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https://uoregon-my.sharepoint.com/personal/tmcholm_uoregon_edu/Documents/"/>
    </mc:Choice>
  </mc:AlternateContent>
  <xr:revisionPtr revIDLastSave="0" documentId="8_{0A799C05-90D8-49AE-9E17-F30EF4AF4694}" xr6:coauthVersionLast="47" xr6:coauthVersionMax="47" xr10:uidLastSave="{00000000-0000-0000-0000-000000000000}"/>
  <bookViews>
    <workbookView xWindow="-120" yWindow="-120" windowWidth="38640" windowHeight="21120" firstSheet="1" activeTab="1" xr2:uid="{00000000-000D-0000-FFFF-FFFF00000000}"/>
  </bookViews>
  <sheets>
    <sheet name="Read Me" sheetId="3" r:id="rId1"/>
    <sheet name="AC1 Course Assessment" sheetId="1" r:id="rId2"/>
    <sheet name="Departmental counts" sheetId="2" r:id="rId3"/>
  </sheets>
  <definedNames>
    <definedName name="_xlnm._FilterDatabase" localSheetId="1" hidden="1">'AC1 Course Assessment'!$A$1:$L$7447</definedName>
  </definedNames>
  <calcPr calcId="191028"/>
  <pivotCaches>
    <pivotCache cacheId="467"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<sst xmlns="http://schemas.openxmlformats.org/spreadsheetml/2006/main" count="54649" uniqueCount="15378">
  <si>
    <t>Course Code</t>
  </si>
  <si>
    <t>Course Title</t>
  </si>
  <si>
    <t>Department</t>
  </si>
  <si>
    <t>Level</t>
  </si>
  <si>
    <t>Term(s) Offered</t>
  </si>
  <si>
    <t>Classification</t>
  </si>
  <si>
    <t>Framework Alignment</t>
  </si>
  <si>
    <t>Rationale</t>
  </si>
  <si>
    <t>Course Description</t>
  </si>
  <si>
    <t>ARCH 407</t>
  </si>
  <si>
    <t>Seminar: Sem Env &amp; Sust ARCH OR</t>
  </si>
  <si>
    <t>Architecture</t>
  </si>
  <si>
    <t>Undergraduate</t>
  </si>
  <si>
    <t>Fall 2023</t>
  </si>
  <si>
    <t>Sustainability-Focused</t>
  </si>
  <si>
    <t>SDG 11.3, 12.2; EC 5a</t>
  </si>
  <si>
    <t>Topic title names environment and sustainability in Oregon architecture as the seminar subject; title-sufficiency applies.</t>
  </si>
  <si>
    <t>Repeatable.</t>
  </si>
  <si>
    <t>Seminar: Sem Sustain Urbanism</t>
  </si>
  <si>
    <t>Spring 2024</t>
  </si>
  <si>
    <t>SDG 11.3; EC 5a</t>
  </si>
  <si>
    <t>Topic title names sustainable urbanism as the seminar subject; title-sufficiency applies since catalog text is boilerplate.</t>
  </si>
  <si>
    <t>ARCH 410</t>
  </si>
  <si>
    <t>Experimental Course: High Performance Bldgs</t>
  </si>
  <si>
    <t>SDG 7.3, 9.4</t>
  </si>
  <si>
    <t>Topic title names high-performance building design, an energy-performance-centered subject; title-sufficiency applies.</t>
  </si>
  <si>
    <t>Experimental Course: Pass House Dsgn &amp; Detl</t>
  </si>
  <si>
    <t>SDG 7.3, 13.2; EC 7b</t>
  </si>
  <si>
    <t>Topic title names the Passive House low-energy building standard; title-sufficiency applies.</t>
  </si>
  <si>
    <t>ARCH 434</t>
  </si>
  <si>
    <t>Sustainable Urbanism</t>
  </si>
  <si>
    <t>Spring 2025</t>
  </si>
  <si>
    <t>SDG 11.3, 11.a; EC 5a; Doughnut: land conversion (PB)</t>
  </si>
  <si>
    <t>Primary and explicit focus on sustainability applied within a field: the seminar's entire subject is sustainable urbanism and its applicability to design and development practice.</t>
  </si>
  <si>
    <t>Seminar investigates contemporary trends and thinking about ‘Sustainable Urbanism’ and will evaluate these trends in light of their applicability to current design and development projects.</t>
  </si>
  <si>
    <t>ARCH 494M</t>
  </si>
  <si>
    <t>Passive Heating</t>
  </si>
  <si>
    <t>Winter 2026</t>
  </si>
  <si>
    <t>SDG 7.2, 7.3; EC 7b</t>
  </si>
  <si>
    <t>Primary and explicit focus on passive solar heating design and performance, including solar resource evaluation and energy modeling - renewable energy application within architecture.</t>
  </si>
  <si>
    <t>Conceptual and quantitative investigations of passive solar heating design and performance, including precedents, solar resource evaluation, glazing selection and orientation, thermal mass materials and positioning, movable insulation, and control scheduling, supported by solar site surveys and modeling in EnergyPlus. Multilisted with ENVS 494M.</t>
  </si>
  <si>
    <t>ARCH 496</t>
  </si>
  <si>
    <t>Passive House Design and Details</t>
  </si>
  <si>
    <t>Spring 2025, Spring 2026</t>
  </si>
  <si>
    <t>SDG 7.3, 11.3, 13.2; EC 7b; Doughnut: climate change (PB)</t>
  </si>
  <si>
    <t>Passive House is a defined low-energy building standard; the graduate description names net zero design and climate-specific envelope performance, making energy performance the organizing concept. (Note: the ARCH 496 catalog text on file appears mismatched - it describes window design - so this rests on title and the 596 text.)</t>
  </si>
  <si>
    <t>Window as an element of architectural design. Emphasis on historical, philosophical, artistic, literary, morphological, thermal, manufacturing, construction, cost, structural, lighting, and compositional perspectives.</t>
  </si>
  <si>
    <t>ARCH 498</t>
  </si>
  <si>
    <t>High Performance Buildings Design: Hi Perf Bldg Dsgn: Top</t>
  </si>
  <si>
    <t>Fall 2025, Fall 2026</t>
  </si>
  <si>
    <t>SDG 7.3, 9.4; EC 7b</t>
  </si>
  <si>
    <t>Integrated building design and simulation course whose subject is the theory, history, and strategies of high-performance (low-energy) buildings.</t>
  </si>
  <si>
    <t>Integrated building design and simulation advanced architectural technology course covers the theory and history of high-performance buildings with topical applications of design strategies.</t>
  </si>
  <si>
    <t>ARCH 507</t>
  </si>
  <si>
    <t>Graduate</t>
  </si>
  <si>
    <t>ARCH 510</t>
  </si>
  <si>
    <t>ARCH 534</t>
  </si>
  <si>
    <t>ARCH 594M</t>
  </si>
  <si>
    <t>Conceptual and quantitative investigations of passive solar heating design and performance, including precedents, solar resource evaluation, glazing selection and orientation, thermal mass materials and positioning, movable insulation, and control scheduling, supported by solar site surveys and modeling in EnergyPlus.  Multilisted with ENVS 594M.</t>
  </si>
  <si>
    <t>ARCH 596</t>
  </si>
  <si>
    <t>In-depth examination climate-specific passive house standard designing principles,  building envelope detailing, mechanical systems, net zero design, dynamic modeling, and consultant certification.</t>
  </si>
  <si>
    <t>ARCH 598</t>
  </si>
  <si>
    <t>ARCH 620</t>
  </si>
  <si>
    <t>Research Methods in Sustainable Design</t>
  </si>
  <si>
    <t>Fall 2023, Fall 2024, Fall 2025, Fall 2026</t>
  </si>
  <si>
    <t>SDG 11.3, 12.2; EC 8a</t>
  </si>
  <si>
    <t>Title and description center on research methods for assessing sustainable design of buildings and communities; sustainability is the organizing frame.</t>
  </si>
  <si>
    <t>Research methods to assess the design of buildings and communities; discussions include defining research themes, hypotheses, and developing thesis proposals.</t>
  </si>
  <si>
    <t>ARCH 633</t>
  </si>
  <si>
    <t>Fundamentals of Sustainable Design</t>
  </si>
  <si>
    <t>Fall 2024, Fall 2025, Fall 2026</t>
  </si>
  <si>
    <t>SDG 11.3, 12.2; EC 5a, 7a</t>
  </si>
  <si>
    <t>Primary and explicit focus on sustainable design practice, codes, and implementation strategies - a foundational sustainability course in an applied field.</t>
  </si>
  <si>
    <t>Fundamentals of sustainable design practices; codes and standards related to building design; perspectives and implementation strategies by leading practitioners.</t>
  </si>
  <si>
    <t>History of Sustainable Design</t>
  </si>
  <si>
    <t>Primary and explicit focus on the history and theory of sustainable design practice and the evolution of related codes and standards.</t>
  </si>
  <si>
    <t>History and theory of sustainable design practices; the evolution of codes and standards related to building design; perspectives and implementation strategies by leading ecological practitioners.</t>
  </si>
  <si>
    <t>Seminar: Sem Refugee Settlement</t>
  </si>
  <si>
    <t>Winter 2025</t>
  </si>
  <si>
    <t>Sustainability-Inclusive</t>
  </si>
  <si>
    <t>SDG 10.7, 11.1; EC 12; Doughnut: housing (SF)</t>
  </si>
  <si>
    <t>Topic title names refugee settlement, engaging forced migration and shelter provision; title-sufficiency applies.</t>
  </si>
  <si>
    <t>Seminar: Sem Spatial Justice</t>
  </si>
  <si>
    <t>Winter 2024, Winter 2025, Spring 2025, Winter 2026, Spring 2026</t>
  </si>
  <si>
    <t>SDG 11.7, 16.3; EC 13, 12a</t>
  </si>
  <si>
    <t>Topic title names spatial justice, an equity-and-access framing of the built environment; title-sufficiency applies.</t>
  </si>
  <si>
    <t>A small group of students studying a subject with a faculty member. Although practices vary, students may do original research and exchange results through informal lectures, reports, and discussions.</t>
  </si>
  <si>
    <t>Seminar: Sem Urban Violence Lab</t>
  </si>
  <si>
    <t>SDG 16.1; EC 16b</t>
  </si>
  <si>
    <t>Topic title names urban violence, an SDG 16.1 concern and Earth Charter Principle 16 subject; title-sufficiency applies.</t>
  </si>
  <si>
    <t>Experimental Course: Design the Unseen</t>
  </si>
  <si>
    <t>SDG 3.9, 11.6; Doughnut: health (SF)</t>
  </si>
  <si>
    <t>Experimental offering of the Design the Unseen topic; the ARCH 474/574 catalog text establishes the content as built-environment impacts on occupant, community, and planetary health.</t>
  </si>
  <si>
    <t>Experimental Course: Housing Policy to Dsgn</t>
  </si>
  <si>
    <t>Spring 2026</t>
  </si>
  <si>
    <t>SDG 11.1; Doughnut: housing (SF)</t>
  </si>
  <si>
    <t>Topic title names housing policy, a social-foundation dimension and SDG 11.1 concern (adequate, safe, affordable housing); title-sufficiency applies.</t>
  </si>
  <si>
    <t>Experimental course - topic varies.</t>
  </si>
  <si>
    <t>ARCH 431</t>
  </si>
  <si>
    <t>Community Design</t>
  </si>
  <si>
    <t>Fall 2024, Fall 2025</t>
  </si>
  <si>
    <t>SDG 11.3, 11.a; EC 13b, 13f</t>
  </si>
  <si>
    <t>Multidisciplinary examination of design and development of sustainable neighborhoods; sustainability qualifies the course's object while community design remains the primary focus.</t>
  </si>
  <si>
    <t>Multidisciplinary examination of the history, theory, and practice in the design and development of meaningful and sustainable neighborhoods. Special focus selected by faculty.  Open to all majors. Offered alternate years.</t>
  </si>
  <si>
    <t>ARCH 438</t>
  </si>
  <si>
    <t>Housing Prototypes</t>
  </si>
  <si>
    <t>Fall 2024, Fall 2026</t>
  </si>
  <si>
    <t>Examines the factors involved in producing quality housing - housing adequacy is a social-foundation dimension and SDG 11.1 target.</t>
  </si>
  <si>
    <t>An examination of modern housing prototypes (1920s to the present) with an emphasis on understanding the many and varied factors involved in the production of quality housing. Open to all majors.</t>
  </si>
  <si>
    <t>ARCH 447</t>
  </si>
  <si>
    <t>Simulation and Visualization</t>
  </si>
  <si>
    <t>SDG 7.3</t>
  </si>
  <si>
    <t>Simulation coursework directed at evaluating building performance for thermal comfort and energy use, incorporating energy efficiency as substantive content.</t>
  </si>
  <si>
    <t>Exploration of simulation tools to build skills to evaluate the performance of buildings for daylight, electric light, thermal comfort, and energy use.</t>
  </si>
  <si>
    <t>ARCH 472</t>
  </si>
  <si>
    <t>Natural Building Systems and Materials: Top Natural Bldg Sys</t>
  </si>
  <si>
    <t>SDG 12.2, 13.2; EC 7a, 7d</t>
  </si>
  <si>
    <t>Investigates natural building materials with explicit attention to embodied energy and embodied carbon - material footprint and climate content incorporated into a materials course.</t>
  </si>
  <si>
    <t>Investigations of inorganic and organic natural building materials, benefits, challenges, embodied energy and carbon, latest technological and process innovations, potential use in mainstream construction.</t>
  </si>
  <si>
    <t>ARCH 474</t>
  </si>
  <si>
    <t>Design the Unseen: Top Design the Unseen</t>
  </si>
  <si>
    <t>SDG 3.9, 11.6; Doughnut: health (SF), air pollution (PB)</t>
  </si>
  <si>
    <t>Advanced topics in built-environment elements affecting the health of occupants, communities, and the planet - explicitly links design decisions to human and planetary health.</t>
  </si>
  <si>
    <t>Advanced topics in the design of the unseen element in the built environment that impact the health of occupants, communities, and the planet.</t>
  </si>
  <si>
    <t>ARCH 491</t>
  </si>
  <si>
    <t>Environmental Control Systems I</t>
  </si>
  <si>
    <t>Winter 2024, Winter 2025, Winter 2026</t>
  </si>
  <si>
    <t>SDG 6.3, 7.3, 12.5; EC 7a, 7b</t>
  </si>
  <si>
    <t>Primarily a building-systems course, but expressly covers energy source, climate, and water and waste systems as design determinants - resource and energy content incorporated throughout.</t>
  </si>
  <si>
    <t>Influence of energy source, climate, heating, cooling, lighting, acoustics, and water and waste systems on design of buildings and sites. Architectural and mechanical means to manipulate thermal environment. Sequence.</t>
  </si>
  <si>
    <t>ARCH 492</t>
  </si>
  <si>
    <t>Environmental Control Systems II</t>
  </si>
  <si>
    <t>Spring 2024, Spring 2025, Spring 2026</t>
  </si>
  <si>
    <t>SDG 6.3, 7.3, 12.5; EC 7a</t>
  </si>
  <si>
    <t>Continuation covering water and waste implications for architectural design alongside lighting and acoustics; resource-use content is substantive.</t>
  </si>
  <si>
    <t>Influence of energy source, climate, heating, cooling, lighting, acoustics, and water and waste systems on design of buildings and sites. Implications of lighting, acoustics, and water and waste for architectural design.</t>
  </si>
  <si>
    <t>ARCH 495</t>
  </si>
  <si>
    <t>Daylighting</t>
  </si>
  <si>
    <t>SDG 7.3; EC 7b</t>
  </si>
  <si>
    <t>Description defines daylighting explicitly as a means of increasing building energy efficiency; energy conservation is incorporated as the rationale for the design technique.</t>
  </si>
  <si>
    <t>"Daylighting"—increasing the energy efficiency of a building by maximizing the amount of daylight versus electric light—as an element in architectural design. Models and photography used to study behavior of light. Case studies and prediction techniques.</t>
  </si>
  <si>
    <t>Winter 2024, Winter 2025, Spring 2025, Winter 2026</t>
  </si>
  <si>
    <t>ARCH 531</t>
  </si>
  <si>
    <t>ARCH 538</t>
  </si>
  <si>
    <t>ARCH 547</t>
  </si>
  <si>
    <t>ARCH 572</t>
  </si>
  <si>
    <t>ARCH 574</t>
  </si>
  <si>
    <t>ARCH 591</t>
  </si>
  <si>
    <t>ARCH 592</t>
  </si>
  <si>
    <t>ARCH 595</t>
  </si>
  <si>
    <t>CINE 440</t>
  </si>
  <si>
    <t>National and Regional Cinema: Top Third Cinema</t>
  </si>
  <si>
    <t>Cinema Studies</t>
  </si>
  <si>
    <t>Spring 2024, Fall 2025</t>
  </si>
  <si>
    <t>Rejected</t>
  </si>
  <si>
    <t>Topic named Third Cinema within a national/regional cinema course; Third Cinema is an anticolonial film movement, plausibly engaging colonial/justice themes, but only shell text is on file.</t>
  </si>
  <si>
    <t>Explores cinematic traditions, artistic styles and industrial practices in specific national and regional contexts as well as cinema’s global development. Also examines issues of transnationalism, globalization, and diaspora. Repeatable twice for a maximum of 12 credits when topic changes.</t>
  </si>
  <si>
    <t>CINE 540</t>
  </si>
  <si>
    <t>Graduate topic named Third Cinema; anticolonial film movement plausibly engaging justice themes, but only shell text is on file.</t>
  </si>
  <si>
    <t>Explores cinematic traditions, artistic styles and industrial practices in specific national and regional contexts as well as cinema’s global development. Also examines issues of transnationalism, globalization, and diaspora.</t>
  </si>
  <si>
    <t>COLT 410</t>
  </si>
  <si>
    <t>Experimental Course: Lit Medical Narrative</t>
  </si>
  <si>
    <t>Comparative Literature</t>
  </si>
  <si>
    <t>Experimental topic on literary medical narrative; may engage health/illness as a social concern or remain medical-humanities analysis.</t>
  </si>
  <si>
    <t>COLT 510</t>
  </si>
  <si>
    <t>ARCH 435</t>
  </si>
  <si>
    <t>Principles of Urban Design</t>
  </si>
  <si>
    <t>Fall 2023, Winter 2024, Spring 2025, Spring 2026</t>
  </si>
  <si>
    <t>Potentially SDG 11.3, 11.a</t>
  </si>
  <si>
    <t>Covers neighborhood conservation, city regeneration, and growth policies, which touch sustainable urbanization, but 'conservation' here reads as neighborhood preservation rather than ecological.</t>
  </si>
  <si>
    <t>Introduction to theory and practice of urban design, comparative studies of neighborhood conservation, central city regeneration, growth policies and prospects for restructuring cities, metropolitan regions.</t>
  </si>
  <si>
    <t>ARCH 471</t>
  </si>
  <si>
    <t>Building Enclosure</t>
  </si>
  <si>
    <t>Potentially SDG 7.3</t>
  </si>
  <si>
    <t>Envelope performance evaluation is central to building energy use, but the description lists materials and detailing without naming energy or thermal performance.</t>
  </si>
  <si>
    <t>Selection, design, detailing, and performance evaluation of building envelopes: wood, metals, glass, concrete, and masonry veneers and roofing.</t>
  </si>
  <si>
    <t>ARCH 473</t>
  </si>
  <si>
    <t>Advanced Mass Timber Design</t>
  </si>
  <si>
    <t>Winter 2025, Fall 2025, Fall 2026</t>
  </si>
  <si>
    <t>Potentially SDG 9.4, 12.2, 15.2</t>
  </si>
  <si>
    <t>Mass timber is widely treated as a low-carbon structural alternative and raises sustainable forestry questions, but the description covers products, industry, and structural systems without naming carbon or forest sustainability.</t>
  </si>
  <si>
    <t>In-depth examination of mass timber buildings, advanced wood products, timber industry, production, integrated design process involving Architectural Engineering and Design industries, structural systems, and case studies.</t>
  </si>
  <si>
    <t>ARCH 535</t>
  </si>
  <si>
    <t>Winter 2024, Fall 2024, Spring 2025, Spring 2026</t>
  </si>
  <si>
    <t>ARCH 571</t>
  </si>
  <si>
    <t>ARCH 573</t>
  </si>
  <si>
    <t>BIOE 253</t>
  </si>
  <si>
    <t>Fundamentals of Bioengineering III</t>
  </si>
  <si>
    <t>Bioengineering</t>
  </si>
  <si>
    <t>Potentially SDG 7.2</t>
  </si>
  <si>
    <t>Lists biomass conversion among its topics, which touches bioenergy, but it appears as one technical topic within a fundamentals sequence rather than as sustainability content.</t>
  </si>
  <si>
    <t>This course introduces students to foundational principles in bioengineering. Students will learn basic concepts and experimental approaches across a variety of bioengineering topics and applications, including mass and energy balances, biomass conversion, fluid flow, spectrophotometry, and diffusion.</t>
  </si>
  <si>
    <t>ENG 410</t>
  </si>
  <si>
    <t>Experimental Course: Medicine Ethics Lit</t>
  </si>
  <si>
    <t>English</t>
  </si>
  <si>
    <t>Experimental topic pairing medicine, ethics, and literature; may engage health-care access/equity or bioethics as literary theme.</t>
  </si>
  <si>
    <t>Selected topics offered each year. Reapeatable nine times.</t>
  </si>
  <si>
    <t>HC 241H</t>
  </si>
  <si>
    <t>Scientific Inquiry: Top Microbial Food Sci</t>
  </si>
  <si>
    <t>Honors College</t>
  </si>
  <si>
    <t>Fall 2025, Winter 2026, Spring 2026</t>
  </si>
  <si>
    <t>Honors science topic on microbial food science; may engage food safety/systems or be microbiology technique.</t>
  </si>
  <si>
    <t>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t>
  </si>
  <si>
    <t>ARCH 405</t>
  </si>
  <si>
    <t>Special Problems: Sp Pr Building Ecology</t>
  </si>
  <si>
    <t>Potentially EC 5</t>
  </si>
  <si>
    <t>Independent study on building ecology; may concern ecological building performance.</t>
  </si>
  <si>
    <t>Special Problems: Sp Pr Daylighting</t>
  </si>
  <si>
    <t>Independent study on daylighting, which ARCH 495 defines as an energy-efficiency strategy.</t>
  </si>
  <si>
    <t>Specialized inquiry into a particular topic by a student and discussed with a faculty member.</t>
  </si>
  <si>
    <t>Seminar: Sem Arch of Wellbeing</t>
  </si>
  <si>
    <t>Fall 2024</t>
  </si>
  <si>
    <t>Potentially SDG 3.9; Doughnut: health (SF)</t>
  </si>
  <si>
    <t>Architecture of wellbeing may address occupant health and healthy-building standards, but only boilerplate seminar text is on file.</t>
  </si>
  <si>
    <t>Seminar: Sem Bldg Sys Bldg Ecol</t>
  </si>
  <si>
    <t>Potentially SDG 11.6; EC 5</t>
  </si>
  <si>
    <t>Topic references building ecology, which may denote ecological building performance or simply building-systems behavior.</t>
  </si>
  <si>
    <t>Seminar: Sem Collaborative Comm</t>
  </si>
  <si>
    <t>Fall 2025</t>
  </si>
  <si>
    <t>Potentially SDG 11.3, 16.7; EC 13b</t>
  </si>
  <si>
    <t>Collaborative community/design topics may involve community-engaged participatory practice, but boilerplate text gives no content.</t>
  </si>
  <si>
    <t>Seminar: Sem Collaborative Dsgn</t>
  </si>
  <si>
    <t>Seminar: Sem Emergent Global Pr</t>
  </si>
  <si>
    <t>Potentially SDG 11</t>
  </si>
  <si>
    <t>'Emergent Global Practice' may address global development and equity in practice, but content is unstated.</t>
  </si>
  <si>
    <t>HC 431H</t>
  </si>
  <si>
    <t>Honors College Social Science Colloquium: Top Solutions Thinking</t>
  </si>
  <si>
    <t>Winter 2024, Spring 2024</t>
  </si>
  <si>
    <t>Honors colloquium topic on Solutions Thinking; plausibly engages sustainability problem-solving but the subject is unspecified.</t>
  </si>
  <si>
    <t>Offered in a range of topics with an emphasis on social science. Repeatable thrice when topic changes for a maximum of 16 credits.</t>
  </si>
  <si>
    <t>Seminar: Sem Infill Housing</t>
  </si>
  <si>
    <t>Fall 2026</t>
  </si>
  <si>
    <t>Potentially SDG 11.1, 11.3; Doughnut: housing (SF)</t>
  </si>
  <si>
    <t>Infill housing engages urban density and housing supply, both SDG 11 concerns, but only boilerplate text is available.</t>
  </si>
  <si>
    <t>Seminar: Sem Land Talk</t>
  </si>
  <si>
    <t>Winter 2024</t>
  </si>
  <si>
    <t>Potentially EC 12b</t>
  </si>
  <si>
    <t>'Land Talk' may reference Indigenous land relations and land acknowledgment practice, or land-use discussion generally.</t>
  </si>
  <si>
    <t>Seminar: Sem Learning Cities</t>
  </si>
  <si>
    <t>Potentially SDG 4.7, 11.3</t>
  </si>
  <si>
    <t>Learning cities is an established sustainable-urbanization and lifelong-learning concept, but the title is ambiguous without content.</t>
  </si>
  <si>
    <t>HC 434H</t>
  </si>
  <si>
    <t>Honors College Global Perspectives Colloquium: Top Global Solutions</t>
  </si>
  <si>
    <t>Honors global topic named Global Solutions; plausibly engages sustainability challenges but the subject is unspecified.</t>
  </si>
  <si>
    <t>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t>
  </si>
  <si>
    <t>Seminar: Sem Urban Design</t>
  </si>
  <si>
    <t>Potentially SDG 11.3</t>
  </si>
  <si>
    <t>Urban design seminar; sustainable urbanization content plausible but unstated.</t>
  </si>
  <si>
    <t>Seminar: Sem WELL Build Housing</t>
  </si>
  <si>
    <t>Potentially SDG 3.9, 11.1; Doughnut: health, housing (SF)</t>
  </si>
  <si>
    <t>Appears to reference the WELL Building Standard (occupant health certification) applied to housing, but text is boilerplate.</t>
  </si>
  <si>
    <t>ARCH 408</t>
  </si>
  <si>
    <t>Workshop: Wrk HOPES Conference</t>
  </si>
  <si>
    <t>Potentially SDG 11.3; EC 5a, 14b</t>
  </si>
  <si>
    <t>HOPES is a long-running student-organized ecological design conference at UO; if that is the referent this is sustainability programming, but the catalog text is generic workshop boilerplate.</t>
  </si>
  <si>
    <t>Experimental Course: Adv Tech Mass Timber</t>
  </si>
  <si>
    <t>Potentially SDG 9.4, 15.2</t>
  </si>
  <si>
    <t>Mass timber topic; low-carbon material and sustainable forestry content plausible but unstated in boilerplate text.</t>
  </si>
  <si>
    <t>Experimental Course: Adv Tech Wood Design</t>
  </si>
  <si>
    <t>Potentially SDG 15.2</t>
  </si>
  <si>
    <t>Wood design topic; renewable material and forestry sourcing content plausible but unstated.</t>
  </si>
  <si>
    <t>Experimental Course: Design Ecology</t>
  </si>
  <si>
    <t>Fall 2024, Fall 2025, Spring 2026</t>
  </si>
  <si>
    <t>Potentially EC 5; SDG 11.6</t>
  </si>
  <si>
    <t>'Design Ecology' may denote ecological design principles or a systems metaphor for design process.</t>
  </si>
  <si>
    <t>ACTG 425</t>
  </si>
  <si>
    <t>Professional Ethics for Accountants</t>
  </si>
  <si>
    <t>Accounting</t>
  </si>
  <si>
    <t>Spring 2025, Summer 2025, Fall 2025, Spring 2026, Summer 2026, Fall 2026</t>
  </si>
  <si>
    <t>Potentially SDG 12.6, 16.5, 16.6; EC 10d</t>
  </si>
  <si>
    <t>Description names the social and ethical responsibilities of accountants and auditors, which maps to corporate accountability and transparent institutions - but professional ethics may be treated as compliance rather than as a sustainability challenge.</t>
  </si>
  <si>
    <t>This course presents the ethical standards of the accounting profession with emphasis on contemporary issues confronting accountants and auditors including their social and ethical responsibilities.</t>
  </si>
  <si>
    <t>ACTG 460</t>
  </si>
  <si>
    <t>Government &amp; Not for Profit Accounting</t>
  </si>
  <si>
    <t>Potentially SDG 16.6, 17.1</t>
  </si>
  <si>
    <t>Public-sector and nonprofit accounting relates to effective and accountable institutions, but the description is technical and does not engage governance as a sustainability concern.</t>
  </si>
  <si>
    <t>This course teaches differences in accounting and financial reporting for governmental and not-for-profit organizations and differences between private sector and public-sector accounting, standards-setting, meeting stakeholder needs.</t>
  </si>
  <si>
    <t>Experimental Course: Urb Nxt Future Cities</t>
  </si>
  <si>
    <t>'Urban Next / Future Cities' suggests urban futures work that often includes climate and resilience, but content is unstated.</t>
  </si>
  <si>
    <t>ACTG 525</t>
  </si>
  <si>
    <t>Spring 2025, Fall 2025, Spring 2026, Summer 2026, Fall 2026</t>
  </si>
  <si>
    <t>ACTG 560</t>
  </si>
  <si>
    <t>ACTG 410</t>
  </si>
  <si>
    <t>Experimental Course: Prof Ethics for Actnts</t>
  </si>
  <si>
    <t>Spring 2024, Summer 2024</t>
  </si>
  <si>
    <t>Potentially SDG 16.5, 16.6; EC 10d</t>
  </si>
  <si>
    <t>Experimental offering of the Professional Ethics for Accountants topic; the catalog text on file is mismatched boilerplate referring to Accounting Information Systems.</t>
  </si>
  <si>
    <t>A recent topic is Accounting Information Systems. Repeatable when the topic changes.</t>
  </si>
  <si>
    <t>ACTG 510</t>
  </si>
  <si>
    <t>Seminar: Sem Emma Lazarus House</t>
  </si>
  <si>
    <t>Potentially SDG 10.7, 11.1</t>
  </si>
  <si>
    <t>The Emma Lazarus reference suggests immigration and shelter themes, but this is inference from a project name only.</t>
  </si>
  <si>
    <t>Seminar: Sem Participatory Meth</t>
  </si>
  <si>
    <t>Participatory methods relate to inclusive decision-making in planning, but may equally be a research-methods seminar.</t>
  </si>
  <si>
    <t>Seminar: Sem Parallel Environ</t>
  </si>
  <si>
    <t>Potentially SDG 11.6</t>
  </si>
  <si>
    <t>'Parallel Environments' is ambiguous; may or may not concern environmental quality.</t>
  </si>
  <si>
    <t>Experimental Course: Design Healthy Aging</t>
  </si>
  <si>
    <t>Potentially SDG 3.4; Doughnut: health (SF)</t>
  </si>
  <si>
    <t>Design for healthy aging touches the health dimension of the social foundation, but boilerplate text gives no content.</t>
  </si>
  <si>
    <t>Seminar: Sem: Land Talk</t>
  </si>
  <si>
    <t>'Land Talk' may reference Indigenous land relations, or land use generally.</t>
  </si>
  <si>
    <t>Experimental Course: Housing Design</t>
  </si>
  <si>
    <t>Fall 2023, Fall 2025</t>
  </si>
  <si>
    <t>Potentially SDG 11.1; Doughnut: housing (SF)</t>
  </si>
  <si>
    <t>Housing design studio topic; may address affordability and adequacy or may be purely formal.</t>
  </si>
  <si>
    <t>ARCH 605</t>
  </si>
  <si>
    <t>ARCH 608</t>
  </si>
  <si>
    <t>DSGN 408</t>
  </si>
  <si>
    <t>Workshop: Wk HOPES Conference</t>
  </si>
  <si>
    <t>Architecture &amp; Allied Arts</t>
  </si>
  <si>
    <t>Same HOPES conference workshop, listed under the Architecture &amp; Allied Arts (DSGN) code.</t>
  </si>
  <si>
    <t>An intensive experience, limited in scope and time, in which a group of students focus on skills development rather than content mastery.</t>
  </si>
  <si>
    <t>DSGN 508</t>
  </si>
  <si>
    <t>BIOE 410</t>
  </si>
  <si>
    <t>Experimental Course: Biomaterials</t>
  </si>
  <si>
    <t>Course content undetermined. Boilerplate catalog text; the materials in scope are not identified.</t>
  </si>
  <si>
    <t>Experimental Course: Biosensors</t>
  </si>
  <si>
    <t>Course content undetermined. Biosensing is a technique with many possible application domains - clinical, industrial, defense, agricultural, environmental - and the catalog text is generic experimental-course boilerplate that identifies none of them. No basis for either inclusion or confident exclusion.</t>
  </si>
  <si>
    <t>Experimental Course: Dsgn &amp; Fab of BioMatrl</t>
  </si>
  <si>
    <t>Course content undetermined. Alternate short-title listing of the biomaterials design and fabrication topic; boilerplate text.</t>
  </si>
  <si>
    <t>BIOE 510</t>
  </si>
  <si>
    <t>Seminar: Sem Housing</t>
  </si>
  <si>
    <t>Housing as a seminar topic touches a social-foundation dimension, but no content description is available.</t>
  </si>
  <si>
    <t>CAS 399</t>
  </si>
  <si>
    <t>Special Studies: Sp St Hist US Ed Syst</t>
  </si>
  <si>
    <t>Arts &amp; Sciences</t>
  </si>
  <si>
    <t>Summer 2025</t>
  </si>
  <si>
    <t>Potentially SDG 4.5; Doughnut: education (SF)</t>
  </si>
  <si>
    <t>History of the US education system may engage educational access and equity, both social-foundation concerns, but no content description is available.</t>
  </si>
  <si>
    <t>CAS 407</t>
  </si>
  <si>
    <t>Seminar: SEM Comm Conflict Cul</t>
  </si>
  <si>
    <t>Summer 2024</t>
  </si>
  <si>
    <t>Potentially SDG 16.1, 16.3; EC 16</t>
  </si>
  <si>
    <t>Topic appears to concern community, conflict, and culture, which could engage conflict resolution and peacebuilding, but only boilerplate text is on file.</t>
  </si>
  <si>
    <t>CAS 507</t>
  </si>
  <si>
    <t>Experimental Course: Des &amp; Fab Biomaterials</t>
  </si>
  <si>
    <t>Experimental Course: Synthetic Biology</t>
  </si>
  <si>
    <t>Course content undetermined. Synthetic biology spans therapeutic, agricultural, industrial, materials, and other application domains; the catalog text is boilerplate and identifies none. No basis for either inclusion or confident exclusion.</t>
  </si>
  <si>
    <t>BIOE 610</t>
  </si>
  <si>
    <t>Fall 2023, Fall 2024</t>
  </si>
  <si>
    <t>Experimental Course: Ethics in Rsch &amp; Innov</t>
  </si>
  <si>
    <t>Fall 2023, Fall 2024, Fall 2025</t>
  </si>
  <si>
    <t>Potentially SDG 16.6; EC 8c</t>
  </si>
  <si>
    <t>Research and innovation ethics may address responsible innovation and public-interest obligations, but boilerplate text gives no content.</t>
  </si>
  <si>
    <t>BIOE 610L</t>
  </si>
  <si>
    <t>Experimental Course: Advanced Manufacturing</t>
  </si>
  <si>
    <t>Course content undetermined. Boilerplate text on an L-suffixed lab code; manufacturing scope and any resource-efficiency content are unstated.</t>
  </si>
  <si>
    <t>ACTG 211</t>
  </si>
  <si>
    <t>Introduction to Accounting I</t>
  </si>
  <si>
    <t>Fall 2023, Winter 2024, Spring 2024, Summer 2024</t>
  </si>
  <si>
    <t>ACTG 213</t>
  </si>
  <si>
    <t>Introduction to Accounting II</t>
  </si>
  <si>
    <t>ACTG 340</t>
  </si>
  <si>
    <t>Accounting for Entrepreneurs</t>
  </si>
  <si>
    <t>Fall 2023, Winter 2024, Spring 2024, Fall 2024, Winter 2025, Spring 2025, Fall 2025, Winter 2026, Spring 2026, Fall 2026</t>
  </si>
  <si>
    <t>ACTG 350</t>
  </si>
  <si>
    <t>Intermediate Accounting I</t>
  </si>
  <si>
    <t>Fall 2023, Winter 2024, Fall 2024, Winter 2025, Fall 2025, Winter 2026, Fall 2026</t>
  </si>
  <si>
    <t>ACTG 351</t>
  </si>
  <si>
    <t>Intermediate Accounting II</t>
  </si>
  <si>
    <t>Winter 2024, Spring 2024, Winter 2025, Spring 2025, Winter 2026, Spring 2026</t>
  </si>
  <si>
    <t>ACTG 352</t>
  </si>
  <si>
    <t>Intermediate Accounting III</t>
  </si>
  <si>
    <t>Fall 2023, Spring 2024, Fall 2024, Spring 2025, Fall 2025, Spring 2026, Fall 2026</t>
  </si>
  <si>
    <t>ACTG 360</t>
  </si>
  <si>
    <t>Cost Accounting</t>
  </si>
  <si>
    <t>Winter 2024, Spring 2024, Winter 2025, Spring 2025, Fall 2025, Winter 2026, Spring 2026, Fall 2026</t>
  </si>
  <si>
    <t>ACTG 403</t>
  </si>
  <si>
    <t>Thesis</t>
  </si>
  <si>
    <t>ACTG 404</t>
  </si>
  <si>
    <t>Internship: Intern Accounting</t>
  </si>
  <si>
    <t>Summer 2025, Winter 2026, Summer 2026</t>
  </si>
  <si>
    <t>Experimental Course: Accounting Info System</t>
  </si>
  <si>
    <t>ACTG 440</t>
  </si>
  <si>
    <t>Auditing</t>
  </si>
  <si>
    <t>Winter 2024, Spring 2024, Fall 2024, Winter 2025, Spring 2025, Fall 2025, Winter 2026, Spring 2026, Fall 2026</t>
  </si>
  <si>
    <t>ACTG 450</t>
  </si>
  <si>
    <t>Advanced Financial Accounting</t>
  </si>
  <si>
    <t>ACTG 470</t>
  </si>
  <si>
    <t>Federal Taxation</t>
  </si>
  <si>
    <t>Fall 2023, Winter 2024, Fall 2024, Winter 2025, Spring 2025, Fall 2025, Winter 2026, Spring 2026, Fall 2026</t>
  </si>
  <si>
    <t>ACTG 480</t>
  </si>
  <si>
    <t>Accounting Data Analytics I</t>
  </si>
  <si>
    <t>Fall 2023, Spring 2024, Fall 2024, Winter 2025, Fall 2025, Winter 2026, Fall 2026</t>
  </si>
  <si>
    <t>ACTG 540</t>
  </si>
  <si>
    <t>Spring 2024, Spring 2025, Fall 2026</t>
  </si>
  <si>
    <t>ACTG 550</t>
  </si>
  <si>
    <t>Fall 2023, Spring 2024</t>
  </si>
  <si>
    <t>ACTG 570</t>
  </si>
  <si>
    <t>Fall 2023, Fall 2024, Winter 2025, Fall 2025</t>
  </si>
  <si>
    <t>ACTG 580</t>
  </si>
  <si>
    <t>Fall 2023, Spring 2024, Fall 2024, Winter 2025, Fall 2025, Fall 2026</t>
  </si>
  <si>
    <t>ACTG 601</t>
  </si>
  <si>
    <t>Research: Research</t>
  </si>
  <si>
    <t>ACTG 603</t>
  </si>
  <si>
    <t>Dissertation</t>
  </si>
  <si>
    <t>Winter 2024, Fall 2024, Winter 2025, Spring 2025, Fall 2025, Winter 2026, Spring 2026, Fall 2026</t>
  </si>
  <si>
    <t>ACTG 605</t>
  </si>
  <si>
    <t>Reading and Conference: Reading</t>
  </si>
  <si>
    <t>ACTG 607</t>
  </si>
  <si>
    <t>Seminar: Sem Cap Mkt Res in Act</t>
  </si>
  <si>
    <t>Seminar: Sem Current Res Actg</t>
  </si>
  <si>
    <t>Winter 2024, Fall 2024, Winter 2025, Spring 2025, Fall 2025, Winter 2026, Fall 2026</t>
  </si>
  <si>
    <t>ACTG 608</t>
  </si>
  <si>
    <t>Workshop: Wrk Dev Bus Profess</t>
  </si>
  <si>
    <t>Fall 2023, Winter 2024, Fall 2024, Winter 2025</t>
  </si>
  <si>
    <t>ACTG 609</t>
  </si>
  <si>
    <t>Terminal Project</t>
  </si>
  <si>
    <t>ACTG 612</t>
  </si>
  <si>
    <t>Financial Accounting</t>
  </si>
  <si>
    <t>Fall 2023, Winter 2024, Summer 2024, Fall 2024, Winter 2025, Summer 2025, Fall 2025, Winter 2026, Summer 2026, Fall 2026</t>
  </si>
  <si>
    <t>ACTG 617</t>
  </si>
  <si>
    <t>Taxation of Business</t>
  </si>
  <si>
    <t>ACTG 618</t>
  </si>
  <si>
    <t>Taxes and Business Strategy</t>
  </si>
  <si>
    <t>ACTG 619</t>
  </si>
  <si>
    <t>Taxation of Pass Through Entities</t>
  </si>
  <si>
    <t>ACTG 630</t>
  </si>
  <si>
    <t>Accounting Measurement and Disclosure</t>
  </si>
  <si>
    <t>ACTG 631</t>
  </si>
  <si>
    <t>Financial Statement Analysis and Valuation</t>
  </si>
  <si>
    <t>ACTG 642</t>
  </si>
  <si>
    <t>Advanced Assurance Services</t>
  </si>
  <si>
    <t>ACTG 662</t>
  </si>
  <si>
    <t>Strategic Cost Management</t>
  </si>
  <si>
    <t>ACTG 681</t>
  </si>
  <si>
    <t>Accounting Data &amp; Analytics II</t>
  </si>
  <si>
    <t>ACTG 682</t>
  </si>
  <si>
    <t>Accounting Data &amp; Analytics III</t>
  </si>
  <si>
    <t>ACTG 691</t>
  </si>
  <si>
    <t>Developing the Accounting Professional I</t>
  </si>
  <si>
    <t>ACTG 692</t>
  </si>
  <si>
    <t>Developing the Accounting Professional II</t>
  </si>
  <si>
    <t>AEIS 101</t>
  </si>
  <si>
    <t>Introductory Academic Oral Communication</t>
  </si>
  <si>
    <t>American English Institute</t>
  </si>
  <si>
    <t>AEIS 102</t>
  </si>
  <si>
    <t>Advanced Academic Oral Communication</t>
  </si>
  <si>
    <t>Spring 2024, Spring 2025</t>
  </si>
  <si>
    <t>AEIS 107</t>
  </si>
  <si>
    <t>Reading Academic Discourse</t>
  </si>
  <si>
    <t>Winter 2024, Winter 2025</t>
  </si>
  <si>
    <t>AEIS 110</t>
  </si>
  <si>
    <t>Introductory Academic Writing</t>
  </si>
  <si>
    <t>AEIS 111</t>
  </si>
  <si>
    <t>Intermediate Academic Writing</t>
  </si>
  <si>
    <t>AEIS 112</t>
  </si>
  <si>
    <t>Advanced Academic Writing</t>
  </si>
  <si>
    <t>ARCH 201</t>
  </si>
  <si>
    <t>Introduction to Architecture</t>
  </si>
  <si>
    <t>ARCH 202</t>
  </si>
  <si>
    <t>Design Skills</t>
  </si>
  <si>
    <t>ARCH 222</t>
  </si>
  <si>
    <t>Introduction to Architectural Computer Graphics</t>
  </si>
  <si>
    <t>ARCH 283</t>
  </si>
  <si>
    <t>Architectural Design I</t>
  </si>
  <si>
    <t>ARCH 284</t>
  </si>
  <si>
    <t>Architectural Design II</t>
  </si>
  <si>
    <t>ARCH 383</t>
  </si>
  <si>
    <t>Architectural Design III</t>
  </si>
  <si>
    <t>ARCH 384</t>
  </si>
  <si>
    <t>Architectural Design IV</t>
  </si>
  <si>
    <t>ARCH 401</t>
  </si>
  <si>
    <t>Research: Res Portland</t>
  </si>
  <si>
    <t>Fall 2023, Winter 2024, Spring 2024, Fall 2024, Spring 2025, Spring 2026, Fall 2026</t>
  </si>
  <si>
    <t>ARCH 404</t>
  </si>
  <si>
    <t>Internship: Internship</t>
  </si>
  <si>
    <t>Spring 2026, Summer 2026</t>
  </si>
  <si>
    <t>Special Problems: Sp Pr Electric Light</t>
  </si>
  <si>
    <t>Special Problems: Special Problems</t>
  </si>
  <si>
    <t>Fall 2023, Spring 2024, Fall 2024, Spring 2025, Fall 2025, Winter 2026, Spring 2026</t>
  </si>
  <si>
    <t>ARCH 406</t>
  </si>
  <si>
    <t>Practicum: Prac Off Campus Exper</t>
  </si>
  <si>
    <t>Practicum: Prac Univ Teaching</t>
  </si>
  <si>
    <t>Seminar: Sem AI in Architecture</t>
  </si>
  <si>
    <t xml:space="preserve">Seminar: Sem Future of Science </t>
  </si>
  <si>
    <t>Seminar: Sem Make Our Future</t>
  </si>
  <si>
    <t>Seminar: Sem Olympics LA28!</t>
  </si>
  <si>
    <t>Seminar: Sem PNW Architecture</t>
  </si>
  <si>
    <t>Seminar: Sem Terminal Prep</t>
  </si>
  <si>
    <t>Seminar: Sem: Arch of Education</t>
  </si>
  <si>
    <t>Seminar: Sem: PNW Arch Hist</t>
  </si>
  <si>
    <t>Seminar: Sem:Thry Scale&amp;Materia</t>
  </si>
  <si>
    <t>Seminar: Seminar</t>
  </si>
  <si>
    <t>Workshop: Wrk Advanced Design</t>
  </si>
  <si>
    <t>Fall 2025, Spring 2026</t>
  </si>
  <si>
    <t>ARCH 409</t>
  </si>
  <si>
    <t>Experimental Course: 3D Printing for Arch</t>
  </si>
  <si>
    <t>Experimental Course: Architects in Schools</t>
  </si>
  <si>
    <t>Winter 2024, Winter 2026</t>
  </si>
  <si>
    <t>Experimental Course: Bldg Info Model Revit</t>
  </si>
  <si>
    <t>Fall 2023, Spring 2024, Summer 2024</t>
  </si>
  <si>
    <t>Experimental Course: Computation in Arch</t>
  </si>
  <si>
    <t>Experimental Course: Computatnl Fabrication</t>
  </si>
  <si>
    <t>Experimental Course: Design with Wood</t>
  </si>
  <si>
    <t>Experimental Course: Dig Fab Tool &amp; Proc</t>
  </si>
  <si>
    <t>Experimental Course: Dig Fabrication</t>
  </si>
  <si>
    <t>Experimental Course: Media F-Gr Urbanism</t>
  </si>
  <si>
    <t>Experimental Course: Residential Detailing</t>
  </si>
  <si>
    <t>ARCH 410L</t>
  </si>
  <si>
    <t>Experimental Course: Natural Build Systems</t>
  </si>
  <si>
    <t>ARCH 417</t>
  </si>
  <si>
    <t>Context of the Architectural Profession</t>
  </si>
  <si>
    <t>ARCH 423</t>
  </si>
  <si>
    <t>Media for Design Development: Top Digital Collage</t>
  </si>
  <si>
    <t>Media for Design Development: Top HABS + Media</t>
  </si>
  <si>
    <t>Media for Design Development: Top Marker Rendering</t>
  </si>
  <si>
    <t>Media for Design Development: Top Media Design Devel</t>
  </si>
  <si>
    <t>Media for Design Development: Top Media for Dsgn Dev</t>
  </si>
  <si>
    <t>ARCH 425</t>
  </si>
  <si>
    <t>Building Information Modeling</t>
  </si>
  <si>
    <t>Fall 2024, Winter 2025, Fall 2025, Spring 2026, Fall 2026</t>
  </si>
  <si>
    <t>ARCH 430</t>
  </si>
  <si>
    <t>Architectural Contexts: Place and Culture</t>
  </si>
  <si>
    <t>ARCH 437</t>
  </si>
  <si>
    <t>Theory of Urban Design II</t>
  </si>
  <si>
    <t>ARCH 440</t>
  </si>
  <si>
    <t>Human Context of Design</t>
  </si>
  <si>
    <t>ARCH 450</t>
  </si>
  <si>
    <t>Spatial Composition</t>
  </si>
  <si>
    <t>ARCH 458</t>
  </si>
  <si>
    <t>Types and Typology</t>
  </si>
  <si>
    <t>ARCH 461</t>
  </si>
  <si>
    <t>Structural Behavior</t>
  </si>
  <si>
    <t>ARCH 462</t>
  </si>
  <si>
    <t>Structural Design</t>
  </si>
  <si>
    <t>ARCH 470</t>
  </si>
  <si>
    <t>Building Construction</t>
  </si>
  <si>
    <t>ARCH 476</t>
  </si>
  <si>
    <t>Residential Construction</t>
  </si>
  <si>
    <t>Fall 2023, Winter 2025</t>
  </si>
  <si>
    <t>ARCH 480</t>
  </si>
  <si>
    <t>Supervised Design Teaching</t>
  </si>
  <si>
    <t>Winter 2024, Spring 2024, Fall 2024, Winter 2025, Spring 2025, Winter 2026, Spring 2026</t>
  </si>
  <si>
    <t>ARCH 484</t>
  </si>
  <si>
    <t>Architectural Design</t>
  </si>
  <si>
    <t>Fall 2023, Winter 2024, Spring 2024, Summer 2024, Fall 2024, Winter 2025, Spring 2025, Summer 2025, Fall 2025, Winter 2026, Spring 2026, Summer 2026, Fall 2026</t>
  </si>
  <si>
    <t>ARCH 485</t>
  </si>
  <si>
    <t>Advanced Architectural Design I</t>
  </si>
  <si>
    <t>ARCH 486</t>
  </si>
  <si>
    <t>Advanced Architectural Design II</t>
  </si>
  <si>
    <t>ARCH 503</t>
  </si>
  <si>
    <t>Winter 2025, Spring 2025, Winter 2026, Spring 2026, Summer 2026</t>
  </si>
  <si>
    <t>ARCH 508</t>
  </si>
  <si>
    <t>Workshop: Wrk Adv Design AI</t>
  </si>
  <si>
    <t>Fall 2023, Winter 2024</t>
  </si>
  <si>
    <t>Experimental Course: Dig Fab Tools &amp; Proc</t>
  </si>
  <si>
    <t>Experimental Course: Med for Design Devel</t>
  </si>
  <si>
    <t>ARCH 510L</t>
  </si>
  <si>
    <t>ARCH 517</t>
  </si>
  <si>
    <t>ARCH 523</t>
  </si>
  <si>
    <t>Media for Design Development: Media for Design Devel</t>
  </si>
  <si>
    <t>Fall 2023, Spring 2024, Fall 2024, Spring 2025</t>
  </si>
  <si>
    <t>ARCH 525</t>
  </si>
  <si>
    <t>ARCH 530</t>
  </si>
  <si>
    <t>ARCH 537</t>
  </si>
  <si>
    <t>ARCH 540</t>
  </si>
  <si>
    <t>ARCH 550</t>
  </si>
  <si>
    <t>ARCH 558</t>
  </si>
  <si>
    <t>ARCH 561</t>
  </si>
  <si>
    <t>ARCH 562</t>
  </si>
  <si>
    <t>ARCH 570</t>
  </si>
  <si>
    <t>ARCH 576</t>
  </si>
  <si>
    <t>ARCH 580</t>
  </si>
  <si>
    <t>Winter 2024, Spring 2024, Fall 2024, Spring 2025, Spring 2026</t>
  </si>
  <si>
    <t>ARCH 584</t>
  </si>
  <si>
    <t>ARCH 585</t>
  </si>
  <si>
    <t>ARCH 586</t>
  </si>
  <si>
    <t>ARCH 601</t>
  </si>
  <si>
    <t>Fall 2023, Winter 2024, Spring 2024, Fall 2024, Winter 2025, Spring 2025, Summer 2025, Fall 2025, Winter 2026, Spring 2026, Summer 2026, Fall 2026</t>
  </si>
  <si>
    <t>ARCH 603</t>
  </si>
  <si>
    <t>Fall 2023, Winter 2024, Spring 2024, Fall 2024, Winter 2025, Spring 2025, Fall 2025, Winter 2026, Spring 2026</t>
  </si>
  <si>
    <t>ARCH 604</t>
  </si>
  <si>
    <t>Fall 2023, Summer 2024, Winter 2025, Spring 2025</t>
  </si>
  <si>
    <t>Special Problems: Reading</t>
  </si>
  <si>
    <t>ARCH 606</t>
  </si>
  <si>
    <t>Practicum: Practicum</t>
  </si>
  <si>
    <t>Spring 2024, Summer 2024, Fall 2024</t>
  </si>
  <si>
    <t>ARCH 607</t>
  </si>
  <si>
    <t>Seminar: Sem Track II/Portland</t>
  </si>
  <si>
    <t>Workshop: Workshop</t>
  </si>
  <si>
    <t>ARCH 609</t>
  </si>
  <si>
    <t>Winter 2024, Spring 2024, Winter 2025, Spring 2025, Summer 2026</t>
  </si>
  <si>
    <t>ARCH 610</t>
  </si>
  <si>
    <t>Experimental Course: Global Modern Archit</t>
  </si>
  <si>
    <t>Experimental Course: Qual Research Methods</t>
  </si>
  <si>
    <t>Experimental Course: Structural RFEM Lab</t>
  </si>
  <si>
    <t>ARCH 610L</t>
  </si>
  <si>
    <t>Experimental Course: Intro Arch Computing</t>
  </si>
  <si>
    <t>ARCH 611</t>
  </si>
  <si>
    <t>Graduate Design Process</t>
  </si>
  <si>
    <t>Summer 2024, Summer 2025, Summer 2026</t>
  </si>
  <si>
    <t>ARCH 622</t>
  </si>
  <si>
    <t>Computational Design</t>
  </si>
  <si>
    <t>ARCH 631</t>
  </si>
  <si>
    <t>Global Modern Architecture</t>
  </si>
  <si>
    <t>Summer 2025, Summer 2026</t>
  </si>
  <si>
    <t>ARCH 680</t>
  </si>
  <si>
    <t>Introductory Graduate Design</t>
  </si>
  <si>
    <t>Summer 2024, Summer 2025</t>
  </si>
  <si>
    <t>Introductory Graduate Design I</t>
  </si>
  <si>
    <t>Summer 2026</t>
  </si>
  <si>
    <t>ARCH 681</t>
  </si>
  <si>
    <t>Introductory Graduate Design II</t>
  </si>
  <si>
    <t>ARCH 682</t>
  </si>
  <si>
    <t>Introductory Graduate Design III</t>
  </si>
  <si>
    <t>ARCH 683</t>
  </si>
  <si>
    <t>Graduate Architectural Design: Track II</t>
  </si>
  <si>
    <t>Introduction Graduate Design IV</t>
  </si>
  <si>
    <t>ARCH 695</t>
  </si>
  <si>
    <t>Advanced Dissertation Proposal Development</t>
  </si>
  <si>
    <t>Fall 2023, Spring 2025, Spring 2026</t>
  </si>
  <si>
    <t>DSGN 404</t>
  </si>
  <si>
    <t>Fall 2023, Fall 2024, Spring 2025, Fall 2025, Winter 2026, Spring 2026</t>
  </si>
  <si>
    <t>Workshop: Wrk Job &amp; Intern Prep</t>
  </si>
  <si>
    <t>Workshop: Wrk Job &amp; Intern Srch</t>
  </si>
  <si>
    <t>Fall 2023, Winter 2024, Spring 2024</t>
  </si>
  <si>
    <t>Fall 2023, Winter 2024, Fall 2024</t>
  </si>
  <si>
    <t>DSGN 604</t>
  </si>
  <si>
    <t>Fall 2023, Fall 2024, Winter 2025, Spring 2025, Fall 2025, Winter 2026, Spring 2026, Fall 2026</t>
  </si>
  <si>
    <t>CAS 199</t>
  </si>
  <si>
    <t>Special Studies: Sp St 1st Yr Experienc</t>
  </si>
  <si>
    <t>Special Studies: Sp St Health Careers</t>
  </si>
  <si>
    <t>CAS 299</t>
  </si>
  <si>
    <t>Special Studies: Sp St Global Career Ac</t>
  </si>
  <si>
    <t>Special Studies: Sp St Health Grad Appl</t>
  </si>
  <si>
    <t>CAS 404</t>
  </si>
  <si>
    <t>Internship: Intern Portland Exper</t>
  </si>
  <si>
    <t>Seminar: Sem SocSci Res Method</t>
  </si>
  <si>
    <t>CAS 410</t>
  </si>
  <si>
    <t>Experimental Course: Global Career Accel</t>
  </si>
  <si>
    <t>Experimental Course: Virtual Internship</t>
  </si>
  <si>
    <t>CAS 417</t>
  </si>
  <si>
    <t>Career Readiness</t>
  </si>
  <si>
    <t>Fall 2023, Winter 2024, Spring 2024, Fall 2024, Winter 2025, Spring 2025, Fall 2025, Winter 2026, Spring 2026, Summer 2026, Fall 2026</t>
  </si>
  <si>
    <t>DSCI 101</t>
  </si>
  <si>
    <t>Foundations of Data Science I</t>
  </si>
  <si>
    <t>Data Science</t>
  </si>
  <si>
    <t>DSCI 102</t>
  </si>
  <si>
    <t>Foundations of Data Science II</t>
  </si>
  <si>
    <t>DSCI 299</t>
  </si>
  <si>
    <t>Special Studies: Sp St Data Struc Pytho</t>
  </si>
  <si>
    <t>DSCI 311</t>
  </si>
  <si>
    <t>Principles and Techniques of Data Science</t>
  </si>
  <si>
    <t>DSCI 345M</t>
  </si>
  <si>
    <t>Probability and Statistics for Data Science</t>
  </si>
  <si>
    <t>DSCI 372M</t>
  </si>
  <si>
    <t>Machine Learning for Data Science</t>
  </si>
  <si>
    <t>DSCI 401</t>
  </si>
  <si>
    <t>DSCI 404</t>
  </si>
  <si>
    <t>DSCI 610</t>
  </si>
  <si>
    <t>Experimental Course: Found Stats Nat Sci</t>
  </si>
  <si>
    <t>BIOE 251</t>
  </si>
  <si>
    <t>Fundamentals of Bioengineering I</t>
  </si>
  <si>
    <t>BIOE 252</t>
  </si>
  <si>
    <t>Fundamentals of Bioengineering II</t>
  </si>
  <si>
    <t>BIOE 399</t>
  </si>
  <si>
    <t>Special Studies: Sp St 3D Print &amp; Des</t>
  </si>
  <si>
    <t>Winter 2024, Spring 2025, Spring 2026</t>
  </si>
  <si>
    <t>BIOE 401</t>
  </si>
  <si>
    <t>Research: Res Bioengineering REU</t>
  </si>
  <si>
    <t>Experimental Course: 3D Printing &amp; Design</t>
  </si>
  <si>
    <t>Experimental Course: BioMEMS&amp;Med Microdevic</t>
  </si>
  <si>
    <t>Experimental Course: Biodesign</t>
  </si>
  <si>
    <t>Experimental Course: Biomedical Imaging</t>
  </si>
  <si>
    <t>Experimental Course: Immunoengineering</t>
  </si>
  <si>
    <t>Spring 2024, Spring 2026</t>
  </si>
  <si>
    <t>Experimental Course: Intro Microfl/Med dev</t>
  </si>
  <si>
    <t>Spring 2025, Spring 2026, Fall 2026</t>
  </si>
  <si>
    <t>Experimental Course: Intro Microfl/Med Dev</t>
  </si>
  <si>
    <t>BIOE 601</t>
  </si>
  <si>
    <t>Research: (Topic)</t>
  </si>
  <si>
    <t>BIOE 603</t>
  </si>
  <si>
    <t>BIOE 607</t>
  </si>
  <si>
    <t>Experimental Course: Sem BIOE Journal Club</t>
  </si>
  <si>
    <t>Fall 2023, Winter 2024, Spring 2024, Fall 2024, Winter 2025</t>
  </si>
  <si>
    <t>Seminar: SEM Neur Tech JC</t>
  </si>
  <si>
    <t>Spring 2025, Fall 2025, Winter 2026, Spring 2026</t>
  </si>
  <si>
    <t>Seminar: Sem BIOE Journal Club</t>
  </si>
  <si>
    <t>Spring 2025, Fall 2025, Winter 2026, Spring 2026, Fall 2026</t>
  </si>
  <si>
    <t>Experimental Course: Bioengineering Stats</t>
  </si>
  <si>
    <t>Spring 2025, Winter 2026</t>
  </si>
  <si>
    <t>Experimental Course: Cellular&amp;Tissue Engr</t>
  </si>
  <si>
    <t>Experimental Course: Comp Tools for BIOE</t>
  </si>
  <si>
    <t>Experimental Course: Data Drive Disc BIOE</t>
  </si>
  <si>
    <t>ERTH 310</t>
  </si>
  <si>
    <t>Earth Resources and the Environment</t>
  </si>
  <si>
    <t>Earth Sciences</t>
  </si>
  <si>
    <t>Winter 2024, Spring 2024, Summer 2024, Winter 2025, Spring 2025, Summer 2025, Winter 2026, Spring 2026, Summer 2026</t>
  </si>
  <si>
    <t>SDG 7,12.2; EC 6f</t>
  </si>
  <si>
    <t>Geology of energy, mineral, and water resources and the environmental issues of their use (fossil fuels, nuclear waste, water pollution).</t>
  </si>
  <si>
    <t>Geology of energy, mineral, and water resources and environmental issues related to their use. Topics include fossil fuels, metals, nuclear waste disposal, and water pollution.</t>
  </si>
  <si>
    <t>ERTH 474</t>
  </si>
  <si>
    <t>Soil and Environmental Chemistry</t>
  </si>
  <si>
    <t>SDG 2.4,6.3,13.2; EC 7a</t>
  </si>
  <si>
    <t>Course on the flow and cycling of chemicals in soils framed around mitigating climate change, safe food production, and protecting water quality.</t>
  </si>
  <si>
    <t>Understanding the flow and cycling of chemicals in soils is vital for addressing many pressing societal issues, including mitigating climate change, growing abundant and safe food, and protecting water quality. This class will describe fundamental soil chemical principles and consider their broader applications.</t>
  </si>
  <si>
    <t>ERTH 574</t>
  </si>
  <si>
    <t>ENVS 201</t>
  </si>
  <si>
    <t>Introduction to Environmental Studies: Social Sciences</t>
  </si>
  <si>
    <t>Environmental Studies</t>
  </si>
  <si>
    <t>SDG 13; EC 3,7</t>
  </si>
  <si>
    <t>Foundational course analyzing environmental problems through the social sciences (population, institutions, policy, economics); sustainability is the organizing frame.</t>
  </si>
  <si>
    <t>Contributions of the social sciences to analysis of environmental problems. Topics include human population, the relationship between social institutions and environmental problems, and appropriate political, policy, and economic processes.</t>
  </si>
  <si>
    <t>ENVS 202</t>
  </si>
  <si>
    <t>Introduction to Environmental Studies: Natural Sciences</t>
  </si>
  <si>
    <t>Fall 2023, Spring 2024, Summer 2024, Fall 2024, Spring 2025, Fall 2025, Spring 2026</t>
  </si>
  <si>
    <t>EC 5</t>
  </si>
  <si>
    <t>Foundational environmental-science course on ecological principles, ecosystem characteristics, and natural-system vulnerability and recovery.</t>
  </si>
  <si>
    <t>Contributions of the natural sciences to analysis of environmental problems. Topics include biological processes, ecological principles, chemical cycling, ecosystem characteristics, and natural system vulnerability and recovery.</t>
  </si>
  <si>
    <t>ENVS 203</t>
  </si>
  <si>
    <t>Introduction to Environmental Studies: Humanities</t>
  </si>
  <si>
    <t>Fall 2023, Winter 2024, Spring 2024, Summer 2024, Fall 2024, Winter 2025, Spring 2025, Summer 2025, Fall 2025, Winter 2026, Spring 2026</t>
  </si>
  <si>
    <t>EC 14b</t>
  </si>
  <si>
    <t>Foundational course on humanities/arts approaches to environmental discourse; the human-environment relationship is the explicit subject.</t>
  </si>
  <si>
    <t>Contributions of the humanities and arts to understandings of the environment. Emphasis on diverse ways of thinking, writing, creating, and engaging in environmental discourse.</t>
  </si>
  <si>
    <t>ENVS 335</t>
  </si>
  <si>
    <t>Allocating Scarce Environmental Resources</t>
  </si>
  <si>
    <t>SDG 12.2; EC 6c</t>
  </si>
  <si>
    <t>Environmental and natural-resource policy course centered on resource conservation and the costs of environmental protection.</t>
  </si>
  <si>
    <t>Considerations for the design of environmental and natural resources policies and regulations: balancing society's preferences and the costs of environmental protection and resource conservation.</t>
  </si>
  <si>
    <t>ENVS 345</t>
  </si>
  <si>
    <t>Environmental Ethics</t>
  </si>
  <si>
    <t>Fall 2023, Winter 2024, Summer 2024, Fall 2024, Winter 2025, Summer 2025, Fall 2025, Summer 2026</t>
  </si>
  <si>
    <t>EC 1a,1b</t>
  </si>
  <si>
    <t>Course whose subject is the ethics of the human-nature relationship (ecocentrism, deep ecology, ecofeminism); sustainability ethics is the organizing lens.</t>
  </si>
  <si>
    <t>Key concepts and various moral views surveyed; includes anthropocentrism, individualism, ecocentrism, deep ecology, and ecofeminism. Exploration includes case studies and theory.</t>
  </si>
  <si>
    <t>ENVS 399</t>
  </si>
  <si>
    <t>Special Studies: Sp St Restoration Ecol</t>
  </si>
  <si>
    <t>EC 5a,5c</t>
  </si>
  <si>
    <t>Topic title names restoration ecology (ecosystem restoration); title-sufficiency carries the determination over boilerplate catalog text.</t>
  </si>
  <si>
    <t>ENVS 410</t>
  </si>
  <si>
    <t>Experimental Course: Avian Ecology &amp; Consrv</t>
  </si>
  <si>
    <t>Fall 2023, Fall 2025, Spring 2026</t>
  </si>
  <si>
    <t>EC 5c</t>
  </si>
  <si>
    <t>Topic names avian ecology and conservation—species/biodiversity conservation.</t>
  </si>
  <si>
    <t>Experimental Course: Climate Justice</t>
  </si>
  <si>
    <t>SDG 13.b; EC 12a</t>
  </si>
  <si>
    <t>Topic names climate justice—an explicit climate-and-equity challenge.</t>
  </si>
  <si>
    <t>Experimental Course: Climate Justice Prison</t>
  </si>
  <si>
    <t>Topic names climate justice (with a carceral lens)—a climate-and-equity challenge.</t>
  </si>
  <si>
    <t>Experimental Course: Coastal Ecology &amp; Soc</t>
  </si>
  <si>
    <t>Topic pairs coastal ecology with society—an explicit ecological/social intersection.</t>
  </si>
  <si>
    <t>Experimental Course: Ecological Economics</t>
  </si>
  <si>
    <t>SDG 12; EC 7</t>
  </si>
  <si>
    <t>Topic names ecological economics—the explicit integration of economic and ecological systems.</t>
  </si>
  <si>
    <t>Experimental Course: Environmental Policy</t>
  </si>
  <si>
    <t>EC 13d</t>
  </si>
  <si>
    <t>Topic names environmental policy as the course subject.</t>
  </si>
  <si>
    <t>Experimental Course: Fire Soc and Policy</t>
  </si>
  <si>
    <t>Winter 2024, Winter 2025, Spring 2026</t>
  </si>
  <si>
    <t>SDG 13; EC 5</t>
  </si>
  <si>
    <t>Topic names fire, society, and policy—wildfire as a coupled human-environment challenge.</t>
  </si>
  <si>
    <t>Experimental Course: Interdisc Environment</t>
  </si>
  <si>
    <t>Topic names interdisciplinary environmental study—the integrated environmental-studies approach itself.</t>
  </si>
  <si>
    <t>Experimental Course: Top Enviro Policy&amp; Law</t>
  </si>
  <si>
    <t>Topic names environmental policy and law as the course subject.</t>
  </si>
  <si>
    <t>Experimental Course: Wolves: Ecology &amp; Pol</t>
  </si>
  <si>
    <t>Topic title pairs species ecology with policy—wildlife conservation and management; title carries over boilerplate text.</t>
  </si>
  <si>
    <t>ENVS 411</t>
  </si>
  <si>
    <t>Environmental Issues: TOP Reimag Pub Lands</t>
  </si>
  <si>
    <t>SDG 15.1; EC 5b</t>
  </si>
  <si>
    <t>Topic names public-lands reimagining—land management, an environmental-issues subject.</t>
  </si>
  <si>
    <t>In depth examination of a particular environmental topic such as global warming, ecosystem restoration, energy alternatives, geothermal development, public lands management, or environmental literature. Repeatable twice when topic changes for maximum of 12 credits.</t>
  </si>
  <si>
    <t>Environmental Issues: Top Climate Wayfinding</t>
  </si>
  <si>
    <t>Winter 2025, Winter 2026</t>
  </si>
  <si>
    <t>Topic names climate (wayfinding)—a climate-change subject within an environmental-issues course.</t>
  </si>
  <si>
    <t>Environmental Issues: Top Critical Resources</t>
  </si>
  <si>
    <t>SDG 12.2; EC 6f</t>
  </si>
  <si>
    <t>Topic names critical resources—resource depletion and sustainability as the subject.</t>
  </si>
  <si>
    <t>Environmental Issues: Top Global Env Challen</t>
  </si>
  <si>
    <t>Topic names global environmental challenges—the environmental-issues frame directly.</t>
  </si>
  <si>
    <t>In depth examination of a particular environmental topic such as global warming, ecosystem restoration, energy alternatives, geothermal development, public lands management, or environmental literature.</t>
  </si>
  <si>
    <t>Environmental Issues: Top Indig Oil Justices</t>
  </si>
  <si>
    <t>SDG 7; EC 12b</t>
  </si>
  <si>
    <t>Topic names Indigenous oil justice—energy, extraction, and Indigenous rights.</t>
  </si>
  <si>
    <t>Environmental Issues: Top Plastic Politics</t>
  </si>
  <si>
    <t>SDG 12.4; EC 6d</t>
  </si>
  <si>
    <t>Topic names the politics of plastics—pollution/waste policy within an environmental-issues course.</t>
  </si>
  <si>
    <t>Environmental Issues: Top Plastics: E.J. Iss</t>
  </si>
  <si>
    <t>Topic names plastics environmental-justice issues—pollution and equity as the subject, within an environmental-issues course.</t>
  </si>
  <si>
    <t>Environmental Issues: Top Waste and Justice</t>
  </si>
  <si>
    <t>SDG 12.4,12.5; EC 6d</t>
  </si>
  <si>
    <t>Topic names waste and justice—pollution/waste and equity as the subject.</t>
  </si>
  <si>
    <t>ENVS 425</t>
  </si>
  <si>
    <t>Environmental Education Theory and Practice</t>
  </si>
  <si>
    <t>EC 14a,14b</t>
  </si>
  <si>
    <t>Course on environmental literacy and the design of environmental-education programs; sustainability education is the subject.</t>
  </si>
  <si>
    <t>Learning theories, environmental literacy, and the planning, implementation, and evaluation of environmental education programs. Development of teaching materials in collaboration with a community partner for group project.</t>
  </si>
  <si>
    <t>ENVS 429</t>
  </si>
  <si>
    <t>Environmental Leadership: Top Environ Leadership</t>
  </si>
  <si>
    <t>Fall 2024, Spring 2025, Spring 2026</t>
  </si>
  <si>
    <t>EC 14a</t>
  </si>
  <si>
    <t>Environmental-leadership service-learning: students develop environmental projects with agencies, nonprofits, and communities.</t>
  </si>
  <si>
    <t>Partnering with governmental agencies, nonprofit organizations, public schools and local businesses, students develop service learning projects. Repeatable twice for a maximum of 12 credits when topic changes.</t>
  </si>
  <si>
    <t>ENVS 435</t>
  </si>
  <si>
    <t>Environmental Justice</t>
  </si>
  <si>
    <t>Fall 2023, Winter 2024, Winter 2025</t>
  </si>
  <si>
    <t>SDG 10.3; EC 12a</t>
  </si>
  <si>
    <t>Course on environmental justice, risk perception, and the relation of sustainability and equity.</t>
  </si>
  <si>
    <t>Environmental justice and its impact on current decisions. Focus on civil rights law, perception of risk, and relation of sustainability and equity.</t>
  </si>
  <si>
    <t>ENVS 450</t>
  </si>
  <si>
    <t>Political Ecology</t>
  </si>
  <si>
    <t>EC 6c,7</t>
  </si>
  <si>
    <t>Course on how social and economic control of natural resources shapes human-environment relations—political ecology.</t>
  </si>
  <si>
    <t>Examines how social relations and economic, social, and cultural control of natural resources shape human interactions with the environment. Theory and case studies.</t>
  </si>
  <si>
    <t>ENVS 455</t>
  </si>
  <si>
    <t>Sustainability</t>
  </si>
  <si>
    <t>Course whose explicit subject is the concept of sustainability and its uses among scholars, policymakers, and businesses.</t>
  </si>
  <si>
    <t>Examines the evolution of the concept of sustainability and its complex and sometimes problematic uses among scholars, policymakers, environmentalists, and businesses.</t>
  </si>
  <si>
    <t>ENVS 459</t>
  </si>
  <si>
    <t>Water, Public Health, and the Environment</t>
  </si>
  <si>
    <t>Winter 2024, Summer 2025, Fall 2025</t>
  </si>
  <si>
    <t>SDG 6.1,6.2; EC 9a; Doughnut: water, health (SF)</t>
  </si>
  <si>
    <t>Course on water and sanitation provision and its public-health/environmental impacts in low- and middle-income communities.</t>
  </si>
  <si>
    <t>Water, Public Health, and the Environment examines the provision of water and sanitation services around the world with a particular focus on its impacts for public health and the environment in low- and middle-income communities.</t>
  </si>
  <si>
    <t>ENVS 465</t>
  </si>
  <si>
    <t>Wetland Ecology and Management</t>
  </si>
  <si>
    <t>Spring 2024, Spring 2025, Fall 2025, Spring 2026</t>
  </si>
  <si>
    <t>SDG 6.6,15.1; EC 5b</t>
  </si>
  <si>
    <t>Course on wetland ecology, management, law, and restoration.</t>
  </si>
  <si>
    <t>Examines management, law, and policies related to wetlands in an ecological framework; includes wetland type definitions, classification, distribution, formation and development, and restoration.</t>
  </si>
  <si>
    <t>ENVS 467</t>
  </si>
  <si>
    <t>Sustainable Agriculture</t>
  </si>
  <si>
    <t>Fall 2023, Spring 2024, Fall 2024, Winter 2026</t>
  </si>
  <si>
    <t>SDG 2.4; EC 7</t>
  </si>
  <si>
    <t>Course on sustainability in agricultural production and food systems (seed, water, soil, energy, pest management).</t>
  </si>
  <si>
    <t>Examines sustainability issues in agricultural production and current food systems. Focuses on environmental aspects of seed, water, soil, energy, and pest management.</t>
  </si>
  <si>
    <t>ENVS 494M</t>
  </si>
  <si>
    <t>Passive solar heating design and performance; energy performance is the organizing frame of the course.</t>
  </si>
  <si>
    <t>Conceptual and quantitative investigations of passive solar heating design and performance, including precedents, solar resource evaluation, glazing selection and orientation, thermal mass materials and positioning, movable insulation, and control scheduling, supported by solar site surveys and modeling in EnergyPlus.  Multilisted with ARCH 494M.</t>
  </si>
  <si>
    <t>ENVS 510</t>
  </si>
  <si>
    <t>ENVS 535</t>
  </si>
  <si>
    <t>ENVS 550</t>
  </si>
  <si>
    <t>ENVS 555</t>
  </si>
  <si>
    <t>ENVS 559</t>
  </si>
  <si>
    <t>ENVS 565</t>
  </si>
  <si>
    <t>Spring 2025, Fall 2025, Spring 2026</t>
  </si>
  <si>
    <t>ENVS 567</t>
  </si>
  <si>
    <t>ENVS 607</t>
  </si>
  <si>
    <t>Seminar: Sem Degrowth</t>
  </si>
  <si>
    <t>SDG 12; EC 7f</t>
  </si>
  <si>
    <t>Seminar on degrowth—an explicit sustainability-economics subject; topic carries over boilerplate text.</t>
  </si>
  <si>
    <t>Seminar: Sem Foucault &amp; Eco-gov</t>
  </si>
  <si>
    <t>EC 13</t>
  </si>
  <si>
    <t>Seminar on Foucault and eco-governmentality—the theory of environmental governance as its subject.</t>
  </si>
  <si>
    <t>Seminar: Sem Oceans and Climate</t>
  </si>
  <si>
    <t>SDG 13,14; EC 5</t>
  </si>
  <si>
    <t>Seminar on oceans and climate—coupled climate/marine subject; topic carries over boilerplate text.</t>
  </si>
  <si>
    <t>ENVS 608</t>
  </si>
  <si>
    <t>Workshop: Wrk Climate Resilience</t>
  </si>
  <si>
    <t>SDG 13.1; EC 5</t>
  </si>
  <si>
    <t>Workshop on climate resilience; topic carries over generic workshop text.</t>
  </si>
  <si>
    <t>ENVS 631</t>
  </si>
  <si>
    <t>Environmental Studies Theory and Practice</t>
  </si>
  <si>
    <t>Foundational graduate survey of the disciplinary perspectives, methods, and core concepts of environmental studies.</t>
  </si>
  <si>
    <t>Introduction to various disciplinary perspectives that contribute to environmental studies, including their research methods, vocabularies, and core concepts.</t>
  </si>
  <si>
    <t>GEOG 199</t>
  </si>
  <si>
    <t>Special Studies: Sp St Global Wildfire</t>
  </si>
  <si>
    <t>Geography</t>
  </si>
  <si>
    <t>Topic names global wildfire—a coupled climate/land challenge; title carries over boilerplate text.</t>
  </si>
  <si>
    <t>GEOG 341</t>
  </si>
  <si>
    <t>Population and Environment</t>
  </si>
  <si>
    <t>Fall 2023, Fall 2024, Fall 2025, Winter 2026</t>
  </si>
  <si>
    <t>SDG 13; EC 7</t>
  </si>
  <si>
    <t>Course on population growth and its environmental impacts, policies, and trends—the population-environment nexus.</t>
  </si>
  <si>
    <t>Patterns of population growth over history and place, current policies and programs, and impacts and trends in United States and international contexts. Includes method and theory.</t>
  </si>
  <si>
    <t>GEOG 360</t>
  </si>
  <si>
    <t>Watershed Science and Policy</t>
  </si>
  <si>
    <t>Winter 2024, Fall 2025</t>
  </si>
  <si>
    <t>SDG 6.5,6.6; EC 5e</t>
  </si>
  <si>
    <t>Watershed processes with land use, water quality, riparian zones, and the scientific basis of watershed management and policy.</t>
  </si>
  <si>
    <t>Physical and biological processes of watersheds; problems of land use, water quality, riparian zones, aquatic ecology; scientific basis of watershed management and policy. Special fee.</t>
  </si>
  <si>
    <t>GEOG 361</t>
  </si>
  <si>
    <t>Global Environmental Change</t>
  </si>
  <si>
    <t>Course on natural and human-induced change in the Earth System and its impacts—global environmental change as the subject.</t>
  </si>
  <si>
    <t>Natural and human-induced changes in the Earth System and their impact on different environmental systems. Not available to those who have taken GEOG 143.</t>
  </si>
  <si>
    <t>GEOG 410</t>
  </si>
  <si>
    <t>Experimental Course: Capitalism and Nature</t>
  </si>
  <si>
    <t>EC 7</t>
  </si>
  <si>
    <t>Topic names capitalism and nature—political ecology of environment-economy relations.</t>
  </si>
  <si>
    <t>Repeatable. Topics are listed in the class schedule each term.</t>
  </si>
  <si>
    <t>Experimental Course: Nature &amp; Capitalism</t>
  </si>
  <si>
    <t>Topic names nature and capitalism—political ecology of environment-economy relations.</t>
  </si>
  <si>
    <t>Topics are listed in the class schedule each term.</t>
  </si>
  <si>
    <t>GEOG 423</t>
  </si>
  <si>
    <t>Advanced Biogeography: Top Clim Chng &amp; Biodiv</t>
  </si>
  <si>
    <t>SDG 13,15; EC 5c</t>
  </si>
  <si>
    <t>Advanced-biogeography topic explicitly on climate change and biodiversity.</t>
  </si>
  <si>
    <t>Selected topics in biogeography including relation of plants and animals to their environment, historical changes in plant distribution, and palynological analysis. Special fee. Repeatable when topic changes.</t>
  </si>
  <si>
    <t>GEOG 425</t>
  </si>
  <si>
    <t>Hydrology and Water Resources</t>
  </si>
  <si>
    <t>SDG 6.4; EC 5e</t>
  </si>
  <si>
    <t>Hydrology with explicit attention to management for water supply and quality—water-resources sustainability.</t>
  </si>
  <si>
    <t>Emphasis on surface water including precipitation, evapotranspiration, surface runoff, and stream flow. Understanding and analysis of processes. Management for water supply and quality. Special fee.</t>
  </si>
  <si>
    <t>GEOG 433</t>
  </si>
  <si>
    <t>Fire and Natural Disturbances</t>
  </si>
  <si>
    <t>Fall 2023, Winter 2026</t>
  </si>
  <si>
    <t>SDG 15; EC 5</t>
  </si>
  <si>
    <t>Wildfire and disturbance processes including the use and management of fire—fire as a coupled human-environment challenge.</t>
  </si>
  <si>
    <t>Wildfire and other landscape disturbance processes, historical and current patterns of fire, use and management of fire.  Offered alternate years.</t>
  </si>
  <si>
    <t>GEOG 465</t>
  </si>
  <si>
    <t>Environment and Development</t>
  </si>
  <si>
    <t>SDG 8.4; EC 10</t>
  </si>
  <si>
    <t>Critical analysis of development, environmental impacts, and sustainable development in the industrializing world.</t>
  </si>
  <si>
    <t>Critical analysis of development concepts. Economic activity and environmental impacts. Sustainable development. Development projects and landscapes in the industrializing world.</t>
  </si>
  <si>
    <t>GEOG 468</t>
  </si>
  <si>
    <t>Contemporary Food Systems</t>
  </si>
  <si>
    <t>Winter 2024, Spring 2025, Fall 2025</t>
  </si>
  <si>
    <t>Contemporary food systems and the political economy linking agriculture, food industries, and consumption.</t>
  </si>
  <si>
    <t>Explores contemporary food systems at local, national, and global scales. Emphasis on the political economy and sociocultural dynamics linking agriculture, food industries, and consumption.</t>
  </si>
  <si>
    <t>GEOG 510</t>
  </si>
  <si>
    <t>GEOG 533</t>
  </si>
  <si>
    <t>GEOG 565</t>
  </si>
  <si>
    <t>GEOG 568</t>
  </si>
  <si>
    <t>GEOG 607</t>
  </si>
  <si>
    <t>Seminar: Sem Clim Chg &amp; Poltcs</t>
  </si>
  <si>
    <t>SDG 13; EC 13</t>
  </si>
  <si>
    <t>Seminar on climate change and politics; topic carries over boilerplate text.</t>
  </si>
  <si>
    <t>Seminar: Sem Nature Power&amp;Marx</t>
  </si>
  <si>
    <t>Seminar on nature, power, and Marxist analysis—political ecology; topic carries over boilerplate text.</t>
  </si>
  <si>
    <t>LA 337</t>
  </si>
  <si>
    <t>Landscape Field Work: Top Dsgn Sustain Wrld</t>
  </si>
  <si>
    <t>Landscape Architecture</t>
  </si>
  <si>
    <t>Fall 2023, Winter 2025, Winter 2026, Summer 2026</t>
  </si>
  <si>
    <t>EC 5a</t>
  </si>
  <si>
    <t>Topic names designing a sustainable world; title carries the determination.</t>
  </si>
  <si>
    <t>Direct examination and appraisal of the function, form, content, and composition of example landscapes in relation to ecological, cultural, legal, technical, aesthetic, and economic objectives.  Repeatable twice for maximum of 12 credits.</t>
  </si>
  <si>
    <t>LA 390</t>
  </si>
  <si>
    <t>Urban Farm</t>
  </si>
  <si>
    <t>Fall 2023, Winter 2024, Spring 2024, Summer 2024, Fall 2024, Winter 2025, Spring 2025, Summer 2025, Fall 2025, Winter 2026, Spring 2026, Summer 2026</t>
  </si>
  <si>
    <t>SDG 2.4,11; EC 7a</t>
  </si>
  <si>
    <t>Urban food-production course: rebuilding urban soils, nutrient cycles, cooperative food production, and appropriate technologies.</t>
  </si>
  <si>
    <t>Experimentation with food production in the city; rebuilding urban soils; farm animal-plant relationships; nutrient cycles. Cooperative food production and distribution; use of appropriate technologies. Repeatable.</t>
  </si>
  <si>
    <t>LA 407</t>
  </si>
  <si>
    <t>SDG 11.3,10.2; EC 11</t>
  </si>
  <si>
    <t>Seminar on spatial justice—equity in the built environment; topic carries over boilerplate text.</t>
  </si>
  <si>
    <t>Repeatable once.</t>
  </si>
  <si>
    <t>Seminar: SemEquitable Urbn Prks</t>
  </si>
  <si>
    <t>SDG 11.7,10.2; EC 11</t>
  </si>
  <si>
    <t>Seminar on equitable urban parks—green-space equity; topic carries over boilerplate text.</t>
  </si>
  <si>
    <t>LA 410</t>
  </si>
  <si>
    <t>Experimental Course: Glbl Sst: Waste &amp; City</t>
  </si>
  <si>
    <t>SDG 11.6,12.5; EC 6d</t>
  </si>
  <si>
    <t>Topic names global sustainability: waste and the city—urban waste as the subject; title carries over boilerplate text.</t>
  </si>
  <si>
    <t>Experimental Course: Sust Des Princ &amp; Prac</t>
  </si>
  <si>
    <t>Spring 2024, Winter 2025</t>
  </si>
  <si>
    <t>EC 5a,7b</t>
  </si>
  <si>
    <t>Topic names sustainable design principles and practice; title carries over boilerplate text.</t>
  </si>
  <si>
    <t>LA 429</t>
  </si>
  <si>
    <t>Civic Agriculture</t>
  </si>
  <si>
    <t>SDG 2.4,12; EC 7a</t>
  </si>
  <si>
    <t>Course on reversing industrialized food systems through community production, equity, foodshed resilience, and ecologically literate agriculture.</t>
  </si>
  <si>
    <t>Exploring the impact and subsequent reversal of industrialized food systems through community driven production, distribution and equity methods, foodshed resiliency creation and ecologically literate agriculture practice.</t>
  </si>
  <si>
    <t>LA 440</t>
  </si>
  <si>
    <t>Introduction to Landscape Planning Analysis</t>
  </si>
  <si>
    <t>SDG 11; EC 5a</t>
  </si>
  <si>
    <t>Course on ecological, social, and economic analysis of landscapes, resources, and settlement patterns for human use.</t>
  </si>
  <si>
    <t>Principles of designing land- and waterscapes for human use and settlement. Ecological, social, and economic analyses of landscapes, resources, and patterns of occupancy in the Eugene-Springfield area.</t>
  </si>
  <si>
    <t>LA 441</t>
  </si>
  <si>
    <t>Principles of Applied Ecology</t>
  </si>
  <si>
    <t>Course applying ecological concepts to landscape design, planning, and management across spatial and temporal scales.</t>
  </si>
  <si>
    <t>Application of ecological concepts to landscape design, planning, and management. Emphasis on spatially explicit problem-solving over a range of spatial and temporal scales.</t>
  </si>
  <si>
    <t>LA 507</t>
  </si>
  <si>
    <t>LA 529</t>
  </si>
  <si>
    <t>LA 540</t>
  </si>
  <si>
    <t>LA 541</t>
  </si>
  <si>
    <t>PPPM 202</t>
  </si>
  <si>
    <t>Healthy Communities</t>
  </si>
  <si>
    <t>Planning, Public Policy &amp; Mgmt</t>
  </si>
  <si>
    <t>SDG 3.8,10.3; Doughnut: health (SF)</t>
  </si>
  <si>
    <t>Course linking public policy and planning to public health and to inequalities in health outcomes—health equity as the subject.</t>
  </si>
  <si>
    <t>Historical relationships of public policy, planning, and public health; how public policies can promote health; relationship of planning and policies to inequalities in health outcomes.</t>
  </si>
  <si>
    <t>PPPM 205</t>
  </si>
  <si>
    <t>Introduction to City Planning</t>
  </si>
  <si>
    <t>Fall 2023, Winter 2024, Spring 2024, Fall 2024, Spring 2025, Fall 2025, Spring 2026</t>
  </si>
  <si>
    <t>SDG 11; EC 11</t>
  </si>
  <si>
    <t>City-planning introduction using transportation, housing, environment, and social equity as its organizing lenses.</t>
  </si>
  <si>
    <t>Introduction to planning, using urban issues as lenses to explore transportation, housing, environment, and social equity as critical elements shaping where and how people live.</t>
  </si>
  <si>
    <t>PPPM 242</t>
  </si>
  <si>
    <t>Global Sustainable Cities and Landscapes</t>
  </si>
  <si>
    <t>Course explicitly built around Sustainable Cities and Landscapes and the Sustainable Development Goals.</t>
  </si>
  <si>
    <t>The course focuses on Sustainable Cities and Landscapes (SCL), a key approach to achieving the Sustainable Development Goals (SDGs)—internationally recognized benchmarks for advancing global sustainability. It explores urbanization, with a particular emphasis on the Non-US Pacific Rim, and examines practices for creating sustainable cities worldwide. Topics include addressing the impacts of climate change on vulnerable communities, transforming water and energy systems, promoting biodiversity, enhancing placemaking, and fostering rural-urban co-development. Through hybrid teaching and methods such as case studies and peer learning, the course builds competencies in systems thinking, strategic action, collaboration, and integrated problem-solving, equipping students to critically evaluate sustainability.</t>
  </si>
  <si>
    <t>PPPM 321</t>
  </si>
  <si>
    <t>Inclusive Urbanism</t>
  </si>
  <si>
    <t>Fall 2023, Spring 2024, Summer 2024, Winter 2025, Spring 2025, Summer 2025, Fall 2025, Winter 2026, Spring 2026, Summer 2026</t>
  </si>
  <si>
    <t>Course on the relationship between social-economic inclusion and urban form—equity and urbanism as the subject.</t>
  </si>
  <si>
    <t>Investigates the relationship between social-economic inclusion and the physical form of cities.</t>
  </si>
  <si>
    <t>PPPM 325</t>
  </si>
  <si>
    <t>Community Leadership and Change</t>
  </si>
  <si>
    <t>Spring 2024, Winter 2025, Spring 2025, Winter 2026, Spring 2026</t>
  </si>
  <si>
    <t>SDG 11; EC 13f</t>
  </si>
  <si>
    <t>Course on sustainable community change across transportation, environment, housing, and economy systems.</t>
  </si>
  <si>
    <t>Explores sustainable change at the community level by examining local systems and institutions: transportation, social influences, environment, housing, and the economy.</t>
  </si>
  <si>
    <t>PPPM 331</t>
  </si>
  <si>
    <t>Environmental Management</t>
  </si>
  <si>
    <t>Fall 2023, Winter 2025, Spring 2025, Winter 2026, Spring 2026</t>
  </si>
  <si>
    <t>SDG 12; EC 6</t>
  </si>
  <si>
    <t>Course on solutions to managing population, pollution, and resources—environmental management as the subject.</t>
  </si>
  <si>
    <t>Introduction to environmental management. Focuses on solutions to problems in managing population, pollution, and resources.</t>
  </si>
  <si>
    <t>PPPM 340</t>
  </si>
  <si>
    <t>Climate Change Policy</t>
  </si>
  <si>
    <t>Winter 2024, Spring 2025, Winter 2026</t>
  </si>
  <si>
    <t>SDG 13.2; EC 7b</t>
  </si>
  <si>
    <t>Course on climate-change policy instruments (cap and trade, carbon tax, efficiency and renewable standards).</t>
  </si>
  <si>
    <t>Overview of climate-change policy; topics include cap and trade, carbon tax, fuel efficiency standards, biofuel standards, and renewable portfolio standards.</t>
  </si>
  <si>
    <t>PPPM 370</t>
  </si>
  <si>
    <t>Global Sustainable Development and Policy</t>
  </si>
  <si>
    <t>Fall 2023, Fall 2024, Spring 2025, Fall 2025, Spring 2026</t>
  </si>
  <si>
    <t>SDG 17; EC 10</t>
  </si>
  <si>
    <t>Course explicitly reconciling economic, social, and environmental problems through sustainable development.</t>
  </si>
  <si>
    <t>Sustainable Development seeks to reconcile the economic, social, and environmental problems we face in a world with constrained resources. To have a broader perspective of what sustainability means, we examine problems through an interdisciplinary lens and investigate how these issues form and possible policy solutions.</t>
  </si>
  <si>
    <t>PPPM 399</t>
  </si>
  <si>
    <t>Special Studies: Sp St Housing Crisis</t>
  </si>
  <si>
    <t>Topic names the housing crisis—housing access as a sustainability challenge; title carries over boilerplate text.</t>
  </si>
  <si>
    <t>Special Studies: Sp St Just &amp; Urban Rev</t>
  </si>
  <si>
    <t>Spring 2024, Winter 2025, Spring 2025, Spring 2026</t>
  </si>
  <si>
    <t>SDG 11.3; EC 11</t>
  </si>
  <si>
    <t>Topic names justice and urban revitalization—urban equity as the subject.</t>
  </si>
  <si>
    <t>PPPM 407</t>
  </si>
  <si>
    <t>Seminar: Sem Disast Resilience</t>
  </si>
  <si>
    <t>SDG 11.5,13.1; EC 5</t>
  </si>
  <si>
    <t>Seminar on disaster resilience—reducing vulnerability to hazards; topic carries over boilerplate text.</t>
  </si>
  <si>
    <t>Seminar: Sem Env. Justice</t>
  </si>
  <si>
    <t>Seminar on environmental justice; topic carries over boilerplate text.</t>
  </si>
  <si>
    <t>Seminar: Sem Inequal Policy Sol</t>
  </si>
  <si>
    <t>SDG 10.4; EC 9,11</t>
  </si>
  <si>
    <t>Seminar on inequality policy solutions—reducing inequality; topic carries over boilerplate text.</t>
  </si>
  <si>
    <t>Seminar: Sem Spatial Equity</t>
  </si>
  <si>
    <t>Seminar on spatial equity—distributional justice in space; topic carries over boilerplate text.</t>
  </si>
  <si>
    <t>PPPM 408</t>
  </si>
  <si>
    <t>Workshop: Wrk Env Impact Assess</t>
  </si>
  <si>
    <t>Summer 2024, Fall 2024</t>
  </si>
  <si>
    <t>EC 6c</t>
  </si>
  <si>
    <t>Workshop on environmental impact assessment; topic carries over generic workshop text.</t>
  </si>
  <si>
    <t>PPPM 410</t>
  </si>
  <si>
    <t>Experimental Course: Affordable Housing</t>
  </si>
  <si>
    <t>Topic names affordable housing—housing access; title carries over boilerplate text.</t>
  </si>
  <si>
    <t>Trial courses are taught under these numbers. See the online class schedule for current titles.</t>
  </si>
  <si>
    <t>Experimental Course: Energy Policy</t>
  </si>
  <si>
    <t>SDG 7.2; EC 7b</t>
  </si>
  <si>
    <t>Topic names energy policy; title carries over boilerplate text.</t>
  </si>
  <si>
    <t>PPPM 430</t>
  </si>
  <si>
    <t>Public Health Policy</t>
  </si>
  <si>
    <t>Course on public-health policy and its intersection with social and environmental justice, disasters, and cooperation.</t>
  </si>
  <si>
    <t>This course explores public health policies and how they intersect with social and environmental justice, including topics on cultural competency, natural disasters, criminal justice, and international cooperation.</t>
  </si>
  <si>
    <t>PPPM 438</t>
  </si>
  <si>
    <t>Transportation Issues in Planning: Top Bicycle Transporta</t>
  </si>
  <si>
    <t>SDG 11.2; EC 7b</t>
  </si>
  <si>
    <t>Transportation-planning course on the social implications of policy, here focused on bicycle transportation—active/sustainable mobility.</t>
  </si>
  <si>
    <t>Introduction to the social implications of various transportation-related policies and practices. Repeatable for a maximum of 8 credits.</t>
  </si>
  <si>
    <t>PPPM 440</t>
  </si>
  <si>
    <t>Land-Use Planning and Policy</t>
  </si>
  <si>
    <t>Land-use planning and policy tools explicitly aimed at supporting sustainable urbanization.</t>
  </si>
  <si>
    <t>Land use planning processes and policy tools that US governments employ to manage and control land development, especially those considered to support a community's efforts to pursue sustainable urbanization.</t>
  </si>
  <si>
    <t>PPPM 442</t>
  </si>
  <si>
    <t>Sustainable Urban Development</t>
  </si>
  <si>
    <t>Course on cities as the nexus of environmental challenges: land use, transportation, neighborhood design, green buildings.</t>
  </si>
  <si>
    <t>Introduces issues revolving around cities as the nexus for environmental challenges, including land-use planning, transportation planning, community and neighborhood design, and green buildings.</t>
  </si>
  <si>
    <t>PPPM 443</t>
  </si>
  <si>
    <t>Natural Resource Policy</t>
  </si>
  <si>
    <t>Spring 2024, Summer 2024, Spring 2025, Summer 2025, Spring 2026, Summer 2026</t>
  </si>
  <si>
    <t>Course on population and resource systems, resource availability, and natural-resource policy.</t>
  </si>
  <si>
    <t>Aspects of population and resource systems. Poses questions about population trends, policy, and optimum size; analyzes methods for determining resource availability and flows.</t>
  </si>
  <si>
    <t>PPPM 444</t>
  </si>
  <si>
    <t>Environmental Policy</t>
  </si>
  <si>
    <t>Course surveying the design and effectiveness of environmental policies.</t>
  </si>
  <si>
    <t>Overview of policies related to the environment: examines the design and effectiveness of specific policies.</t>
  </si>
  <si>
    <t>PPPM 445</t>
  </si>
  <si>
    <t>Green Cities</t>
  </si>
  <si>
    <t>Fall 2023, Winter 2024, Fall 2024, Winter 2025, Summer 2025, Fall 2025, Winter 2026, Summer 2026</t>
  </si>
  <si>
    <t>Course on the interface between urban growth and environmental concerns and the forces shaping it.</t>
  </si>
  <si>
    <t>Examines the history and future of the interface between urban growth and environmental concerns, and the technological, social, and political forces that continue to shape it.</t>
  </si>
  <si>
    <t>PPPM 446</t>
  </si>
  <si>
    <t>Socioeconomic Development Planning</t>
  </si>
  <si>
    <t>Development planning that seeks a stable economic and social base while avoiding environmental degradation—sustainable development.</t>
  </si>
  <si>
    <t>Planning for responsible economic and social development. Policy problems and issues in providing a stable economic base and social and economic well-being while avoiding environmental degradation.</t>
  </si>
  <si>
    <t>PPPM 460</t>
  </si>
  <si>
    <t>Health Policy</t>
  </si>
  <si>
    <t>Spring 2024, Fall 2024</t>
  </si>
  <si>
    <t>Health-policy course centered on access, cost, quality, and racial/ethnic disparities—health equity as the subject.</t>
  </si>
  <si>
    <t xml:space="preserve">Introduction to the key health policy issues of access, cost, quality, and racial and ethnic disparities. 
</t>
  </si>
  <si>
    <t>PPPM 507</t>
  </si>
  <si>
    <t>PPPM 508</t>
  </si>
  <si>
    <t>PPPM 510</t>
  </si>
  <si>
    <t>PPPM 530</t>
  </si>
  <si>
    <t>PPPM 538</t>
  </si>
  <si>
    <t>PPPM 542</t>
  </si>
  <si>
    <t>Introduces issues evolving around cities as the nexus for environmental challenges, including land-use planning, transportation planning, community and neighborhood design, and green buildings.</t>
  </si>
  <si>
    <t>PPPM 543</t>
  </si>
  <si>
    <t>PPPM 544</t>
  </si>
  <si>
    <t>PPPM 546</t>
  </si>
  <si>
    <t>PPPM 560</t>
  </si>
  <si>
    <t>PPPM 640</t>
  </si>
  <si>
    <t>Land Use Planning and Policy</t>
  </si>
  <si>
    <t>Spatial-planning course on tools that manage land development to enhance the well-being of human societies and natural systems.</t>
  </si>
  <si>
    <t>Study spatial planning tools and processes that control and manage land developments in order to enhance the well-being of human societies and natural systems.</t>
  </si>
  <si>
    <t>GEOG 323</t>
  </si>
  <si>
    <t>Biogeography</t>
  </si>
  <si>
    <t>Biogeography of biological diversity explicitly foregrounding 'increasing human impact and climate change'; engages biodiversity under pressure (ecological integrity).</t>
  </si>
  <si>
    <t>The spatial patterns of biological diversity, and its causes, both in the present and in the past, and its relevance during a time of increasing human impact and climate change.</t>
  </si>
  <si>
    <t>GEOG 342</t>
  </si>
  <si>
    <t>Geography of Globalization</t>
  </si>
  <si>
    <t>Winter 2024, Summer 2024, Winter 2025, Summer 2025, Fall 2025, Winter 2026, Spring 2026, Summer 2026</t>
  </si>
  <si>
    <t>SDG 10; EC 10</t>
  </si>
  <si>
    <t>Globalization course that names sustainability, global inequalities, and racial/gender divisions of labor among its core topics (inclusive).</t>
  </si>
  <si>
    <t>Historical and geographical dimensions of globalization; emphasizes economic and social factors. Topics include multinationals, trade agreements, sustainability, global inequalities, and racial and gender divisions of labor.</t>
  </si>
  <si>
    <t>GEOG 441</t>
  </si>
  <si>
    <t>Political Geography</t>
  </si>
  <si>
    <t>EC 16</t>
  </si>
  <si>
    <t>Political geography relating territory to resources, ethnic patterns, conflict, and peace (inclusive—resources and peace/conflict as components).</t>
  </si>
  <si>
    <t>Spatial perspectives on global political patterns and processes. Relationship of political territories to resources, ethnic patterns, and ideological communities. Impact of political arrangements on identity, conflict, and peace.</t>
  </si>
  <si>
    <t>GEOG 541</t>
  </si>
  <si>
    <t>Political geography relating territory to resources, ethnic patterns, and landscapes (inclusive—resources as a component).</t>
  </si>
  <si>
    <t>Spatial perspectives on global political patterns and processes. Relationship of political territories to resources, ethnic patterns, and ideological communities. Impact of political arrangements on landscapes.</t>
  </si>
  <si>
    <t>ERTH 102</t>
  </si>
  <si>
    <t>Exploring Earth’s Environment</t>
  </si>
  <si>
    <t>Winter 2024, Winter 2025, Summer 2025, Winter 2026, Summer 2026</t>
  </si>
  <si>
    <t>Surface processes and interactions between humans and the environment, including geologic hazards; human-environment content qualifies as inclusive but the course is introductory physical geology.</t>
  </si>
  <si>
    <t>Landforms, surface processes, and interactions between humans and the environment. Weathering, erosion, sedimentation, ground water, streams, glaciers, deserts, oceans, and coastlines; geologic hazards. Laboratory, lecture. Roering.</t>
  </si>
  <si>
    <t>ERTH 103</t>
  </si>
  <si>
    <t>Exploring Earth History</t>
  </si>
  <si>
    <t>Spring 2024, Spring 2025, Summer 2025, Spring 2026, Summer 2026</t>
  </si>
  <si>
    <t>Earth history that includes interactions between humans, science, and the environment; human-environment theme qualifies as inclusive but the course centers geologic history.</t>
  </si>
  <si>
    <t>History of the Earth. Geologic time, sedimentary environments; oceans, mountains, and climate through time; stratigraphic history of North America; evolution of plants and animals; interactions between humans, science, and the environment.</t>
  </si>
  <si>
    <t>ERTH 202</t>
  </si>
  <si>
    <t>Earth's Surface and Environment</t>
  </si>
  <si>
    <t>Surface processes with human interactions, ground-water contamination, and human impacts; human-impact content qualifies as inclusive but the course is introductory physical geology.</t>
  </si>
  <si>
    <t>Earth materials, the rock record, human interactions with surface environment. Sedimentary rocks and environments, chemical and physical weathering, hydrogeology, ground-water contamination, surface processes, human impacts. Weekly lectures, two-hour laboratory.</t>
  </si>
  <si>
    <t>ERTH 307</t>
  </si>
  <si>
    <t>Oceanography</t>
  </si>
  <si>
    <t>Winter 2024, Summer 2024, Fall 2024</t>
  </si>
  <si>
    <t>Oceanography that explicitly includes human use and misuse of the oceans; human-impact content qualifies as inclusive but the course centers ocean science.</t>
  </si>
  <si>
    <t>Characteristics and physical, chemical, and biological processes of the world's oceans. Includes sections on origin of the oceans, plate tectonics, and human use and misuse of oceans. Students cannot receive credit for both BI 150 and ERTH 307.</t>
  </si>
  <si>
    <t>Experimental Course: Grant &amp; Propsl Writing</t>
  </si>
  <si>
    <t>Experimental Course: Modeling of Phys Syst</t>
  </si>
  <si>
    <t>Experimental Course: Recurr Neural Networks</t>
  </si>
  <si>
    <t>Experimental Course: Science Comm &amp; Design</t>
  </si>
  <si>
    <t>Experimental Course: Strategic Com &amp; Brand</t>
  </si>
  <si>
    <t>Experimental Course: Cascade Ice &amp; Fire</t>
  </si>
  <si>
    <t>Topic names Cascades ice and fire (glacial retreat, wildfire); climate-relevant phenomena but title alone cannot confirm the framing.</t>
  </si>
  <si>
    <t>Experimental Course: Coastal Ecology</t>
  </si>
  <si>
    <t>Topic names coastal ecology; ecological-integrity subject matter but title cannot confirm sustainability framing over marine-ecology method.</t>
  </si>
  <si>
    <t>Experimental Course: Indig, Place, &amp; Cyber</t>
  </si>
  <si>
    <t>Topic pairs Indigenous knowledge and place; qualifies as inclusive but title cannot confirm a traditional-ecological-knowledge focus.</t>
  </si>
  <si>
    <t>Experimental Course: Landscape Ecology</t>
  </si>
  <si>
    <t>Topic names landscape ecology; ecological-integrity subject matter, but the title cannot confirm sustainability framing over ecological method.</t>
  </si>
  <si>
    <t>Experimental Course: Nature in Pop Culture</t>
  </si>
  <si>
    <t>Topic pairs nature with popular culture (environmental humanities); qualifies as inclusive but the organizing frame is uncertain from the title.</t>
  </si>
  <si>
    <t>Experimental Course: Top Arctic Ice</t>
  </si>
  <si>
    <t>Topic names Arctic ice; climate-relevant but the title alone does not distinguish cryosphere science from a climate-change framing.</t>
  </si>
  <si>
    <t>Experimental Course: Unnatural Disasters</t>
  </si>
  <si>
    <t>Topic title points to human-caused/environmental disaster, but the title alone cannot confirm whether sustainability is the organizing frame or a case-study lens.</t>
  </si>
  <si>
    <t>Environmental Issues: Top Animal Studies</t>
  </si>
  <si>
    <t>Parent course examines environmental issues; animal studies may be cultural or ecological—frame uncertain from title.</t>
  </si>
  <si>
    <t>Environmental Issues: Top Gaia theory &amp; life</t>
  </si>
  <si>
    <t>Parent course examines environmental issues; Gaia theory/Earth-systems may be taught theoretically rather than as a sustainability challenge.</t>
  </si>
  <si>
    <t>Environmental Issues: Top More-Than-Human</t>
  </si>
  <si>
    <t>Parent course examines environmental issues; more-than-human framing likely environmental-humanities—frame uncertain.</t>
  </si>
  <si>
    <t>Environmental Issues: Top Multi-species city</t>
  </si>
  <si>
    <t>Parent course examines environmental issues; multispecies urbanism qualifies but the organizing frame is uncertain from the title.</t>
  </si>
  <si>
    <t>Environmental Issues: Top Plants as Teachers</t>
  </si>
  <si>
    <t>Parent course examines environmental issues; topic (plants/traditional knowledge) qualifies as inclusive but frame uncertain.</t>
  </si>
  <si>
    <t>Environmental Issues: Top Queer Ecologic Rei</t>
  </si>
  <si>
    <t>Parent course examines environmental issues; queer ecology joins ecological and social analysis (inclusive).</t>
  </si>
  <si>
    <t>Environmental Issues: Top Speculative Future</t>
  </si>
  <si>
    <t>Parent course examines environmental issues; 'speculative futures' likely an environmental-humanities treatment.</t>
  </si>
  <si>
    <t>Environmental Issues: Top Surviving Apoc</t>
  </si>
  <si>
    <t>Parent course examines environmental issues; topic (environmental collapse/apocalypse) may be literary/cultural rather than a systems treatment.</t>
  </si>
  <si>
    <t>Environmental Issues: Top Tracing Data Multi</t>
  </si>
  <si>
    <t>Parent course examines environmental issues in depth; this topic's subject is not clearly determinable from the title.</t>
  </si>
  <si>
    <t>ENVS 427</t>
  </si>
  <si>
    <t>Environmental and Ecological Monitoring</t>
  </si>
  <si>
    <t>Ecological monitoring, sampling, and field techniques; qualifies as inclusive (ecological integrity) but may be taught as method.</t>
  </si>
  <si>
    <t>Theory, design, and practice of monitoring sampling mapping, field techniques, data collection, management, analysis and presentation methods, local case studies.</t>
  </si>
  <si>
    <t>ENVS 477</t>
  </si>
  <si>
    <t>Soil Science</t>
  </si>
  <si>
    <t>Soil characteristics, classification, and degradation; soil degradation is a land-sustainability concern but the course is largely soil-science fundamentals.</t>
  </si>
  <si>
    <t>Chemical and physical characteristics and classification of soils, field soil identification, soil degradation.</t>
  </si>
  <si>
    <t>ENVS 577</t>
  </si>
  <si>
    <t>GEOG 201</t>
  </si>
  <si>
    <t>World Regional Geography</t>
  </si>
  <si>
    <t>Fall 2023, Fall 2024, Spring 2026</t>
  </si>
  <si>
    <t>Introductory regional geography examining cultural and environmental factors shaping regions; environment is named as an organizing factor but engagement depth is uncertain.</t>
  </si>
  <si>
    <t>Introduction to the world's cultural regions. Study of the cultural and environmental factors that make different parts of the world distinct.</t>
  </si>
  <si>
    <t>GEOG 321</t>
  </si>
  <si>
    <t>Climatology</t>
  </si>
  <si>
    <t>Climate science including past and future climates and climatic variation; climate is a sustainability domain but the course may be descriptive climatology.</t>
  </si>
  <si>
    <t>Energy and moisture in the atmosphere, atmospheric circulation, controls of regional and microclimates, applied climatology, climatic variations, past and future climates.</t>
  </si>
  <si>
    <t>Experimental Course: Forests &amp; Human Exper</t>
  </si>
  <si>
    <t>Topic pairs forests with human experience; forest-society subject qualifies as inclusive but frame uncertain from title.</t>
  </si>
  <si>
    <t>GEOG 421</t>
  </si>
  <si>
    <t>Advanced Climatology: Top Climate &amp; Ice</t>
  </si>
  <si>
    <t>Advanced-climatology topic on climate and ice; climate-system subject but likely taught as climate science rather than as a sustainability challenge.</t>
  </si>
  <si>
    <t>Topics in climatology, including physical climatology, dynamic and synoptic climatology, and paleoclimatology.</t>
  </si>
  <si>
    <t>Advanced Climatology: Top Glaciology</t>
  </si>
  <si>
    <t>Advanced-climatology topic on glaciology; cryosphere science with climate relevance but descriptive framing likely.</t>
  </si>
  <si>
    <t>Topics in climatology, including physical climatology, dynamic and synoptic climatology, and paleoclimatology. Repeatable when topic changes.</t>
  </si>
  <si>
    <t>GEOG 442</t>
  </si>
  <si>
    <t>Urban Geography</t>
  </si>
  <si>
    <t>Urbanization and problems of urban environments; urban-sustainability adjacent but the course frame is not explicitly sustainability.</t>
  </si>
  <si>
    <t>Urbanization throughout the world, the structure of urban settlements; cities as regional centers, physical places, and homes for people; geographic problems in major urban environments.</t>
  </si>
  <si>
    <t>Experimental Course: Technology Ventures</t>
  </si>
  <si>
    <t>Experimental Course: Writing for Impact</t>
  </si>
  <si>
    <t>GEOG 521</t>
  </si>
  <si>
    <t>GEOG 523</t>
  </si>
  <si>
    <t>Advanced Biogeography: Top Biogeography</t>
  </si>
  <si>
    <t>Advanced-biogeography topic; biogeography (plants/animals and environment) is ecological-integrity subject matter but the generic topic label does not confirm a sustainability frame.</t>
  </si>
  <si>
    <t>GEOG 542</t>
  </si>
  <si>
    <t>Experimental Course: Advanced 3D Printing</t>
  </si>
  <si>
    <t>Seminar: Sem Clim Chg Natr Vari</t>
  </si>
  <si>
    <t>Seminar on climate change and natural variability; climate subject but likely climate-science framing.</t>
  </si>
  <si>
    <t>Seminar: Sem Crit Phys Geog</t>
  </si>
  <si>
    <t>Seminar on critical physical geography (integrating physical process and social power); qualifies as inclusive but frame uncertain from boilerplate text.</t>
  </si>
  <si>
    <t>Seminar: Sem Urban Geography</t>
  </si>
  <si>
    <t>Graduate seminar on urban geography; urban subject qualifies as inclusive but boilerplate text leaves the sustainability frame unconfirmed.</t>
  </si>
  <si>
    <t>ENVD 210</t>
  </si>
  <si>
    <t>Foundations in Environmental Design</t>
  </si>
  <si>
    <t>Overview of the environmental-design major and its multidisciplinary, spatial-design paths; 'environmental design' framing qualifies as inclusive but the course is a major-orientation survey.</t>
  </si>
  <si>
    <t>Foundations of Environmental Design introduces students to the breadth and different paths of the Environmental Design major.  The course will explore Environmental Design as a multidisciplinary topic which focuses on visual and spatial design skills applied to the context of environmental sustainability. Concurrent registration in ENVD 289 required.</t>
  </si>
  <si>
    <t>ENVD 289</t>
  </si>
  <si>
    <t>Environmental Design Studio</t>
  </si>
  <si>
    <t>Introductory design studio built on environmental awareness, social factors, and small-scale site design; qualifies as inclusive but sustainability framing is not explicit.</t>
  </si>
  <si>
    <t>Study of places, their use, and how they evolve. Fundamentals of environmental awareness, social factors, and small-scale site design; abstract design and elementary graphic techniques. Concurrent registration in ENVD 210 required.</t>
  </si>
  <si>
    <t>LA 227</t>
  </si>
  <si>
    <t>Introduction to Landscape Architecture</t>
  </si>
  <si>
    <t>Introduction to the profession's history, ethics, and goals in making 'healthy, functional, and beautiful places'; qualifies as inclusive but sustainability is not the explicit frame.</t>
  </si>
  <si>
    <t>Exploring the background and scope of the profession: its history, ethics, goals, skills, topics, achievements, and evolving challenges in making healthy, functional, and beautiful places.</t>
  </si>
  <si>
    <t>LA 260</t>
  </si>
  <si>
    <t>Understanding Landscapes</t>
  </si>
  <si>
    <t>Course on reading landscapes as products of ecological and cultural processes, histories, people, and politics; qualifies as inclusive but frame uncertain.</t>
  </si>
  <si>
    <t>The goal of this course is to expand your understanding, perception, and knowledge of landscapes as cultural artifacts and the physical form of invisible processes, histories, culture, people, animals, politics, and events.</t>
  </si>
  <si>
    <t>LA 289</t>
  </si>
  <si>
    <t>Landscape Architectural Design</t>
  </si>
  <si>
    <t>Design studio on environmental awareness, social factors, and small-scale site design; qualifies as inclusive but sustainability framing not explicit.</t>
  </si>
  <si>
    <t>Study of places, their use, and how they evolve. Fundamentals of environmental awareness, social factors, and small-scale site design; abstract design and elementary graphic techniques. Repeatable.</t>
  </si>
  <si>
    <t>LA 328</t>
  </si>
  <si>
    <t>Spring Plants</t>
  </si>
  <si>
    <t>Plant identification and design use that explicitly includes the ecosystem services plants provide; ecosystem-services content qualifies as inclusive but the course centers plant ID.</t>
  </si>
  <si>
    <t>Focuses on flowering plants, their identification, design use, and ecosystem services they provide. Plant identification focuses on flowering trees and shrubs, groundcovers and perennials, with the intention of understanding how flowering plants may be used in design to support both human needs and ecosystem functions.</t>
  </si>
  <si>
    <t>Landscape Field Work: Top PNW Forest</t>
  </si>
  <si>
    <t>Field appraisal of landscapes across ecological, cultural, legal, technical, and economic objectives (PNW forest); qualifies as inclusive but frame uncertain.</t>
  </si>
  <si>
    <t>Seminar: Sem Cultural Landscape</t>
  </si>
  <si>
    <t>Seminar on cultural landscapes; heritage/landscape subject qualifies as inclusive but frame uncertain from boilerplate text.</t>
  </si>
  <si>
    <t>Seminar: Sem Environmental Art</t>
  </si>
  <si>
    <t>Seminar on environmental art; environment/art subject qualifies as inclusive but sustainability framing uncertain.</t>
  </si>
  <si>
    <t>Seminar: Sem National Parks</t>
  </si>
  <si>
    <t>Seminar on national parks—public lands/conservation; qualifies as inclusive but frame uncertain from boilerplate text.</t>
  </si>
  <si>
    <t>Seminar: Sem Wk Novel Ecosystem</t>
  </si>
  <si>
    <t>Seminar on novel ecosystems—ecological change under human influence; qualifies as inclusive but frame uncertain from boilerplate text.</t>
  </si>
  <si>
    <t>LA 408</t>
  </si>
  <si>
    <t>Workshop: Wrk Cultural LA Field</t>
  </si>
  <si>
    <t>Cultural-landscape field workshop; qualifies as inclusive but frame uncertain from generic workshop text.</t>
  </si>
  <si>
    <t>Concentrated programs of study on special topics. Regular offerings include Fire Ecology and Management, Landscape Design.</t>
  </si>
  <si>
    <t>LA 413</t>
  </si>
  <si>
    <t>Analyzing Landscape Systems</t>
  </si>
  <si>
    <t>Course developing skills to analyze how landscapes function in space and time to inform planning and design; landscape-systems analysis qualifies as inclusive but frame uncertain.</t>
  </si>
  <si>
    <t>Develops skills for collecting data and understanding how landscapes function in space and time to inform good decision-making in planning and design.</t>
  </si>
  <si>
    <t>LA 472</t>
  </si>
  <si>
    <t>Landscape Architectural Theory: Top Env Comm Theory</t>
  </si>
  <si>
    <t>Landscape-theory topic on environmental communication theory; environment/communication subject qualifies as inclusive but frame uncertain.</t>
  </si>
  <si>
    <t>This course examines theories and the role of theory in landscape architecture. Each offering explores landscape theory through a different lens, including the analysis and design of landscapes, the creation of built works, and the discussion and critique of projects. Repeatable three times for a maximum of 16 credits.</t>
  </si>
  <si>
    <t>LA 480</t>
  </si>
  <si>
    <t>Cultural Landscapes</t>
  </si>
  <si>
    <t>Course on defining, understanding, and managing cultural landscapes within preservation and design; qualifies as inclusive but frame uncertain.</t>
  </si>
  <si>
    <t>This course examines cultural landscapes: how we define them, how we develop a deeper understanding of them, how they are recognized and incorporated into the historic preservation and design fields, and methodologies for treating and managing their dynamic character. Understanding cultural landscapes bridges many disciplines including history, geography, ecology, landscape architecture, architecture, archaeology, and ethnography.</t>
  </si>
  <si>
    <t>LA 489</t>
  </si>
  <si>
    <t>Site Planning and Design</t>
  </si>
  <si>
    <t>Advanced site planning treating natural systems and processes as indicators of carrying capacity; carrying-capacity content qualifies as inclusive but the course is a design studio.</t>
  </si>
  <si>
    <t>Advanced problems in landscape architecture, cultural determinants of site planning and design, design development and natural systems and processes as indicators of carrying capacity. Repeatable three times.</t>
  </si>
  <si>
    <t>LA 494</t>
  </si>
  <si>
    <t>Land Planning and Design</t>
  </si>
  <si>
    <t>Land-use planning/design including computer-aided ecological analysis of land and environmental impact; ecological-analysis content qualifies as inclusive but the course is a design studio.</t>
  </si>
  <si>
    <t>Problems in landscape architecture of increased cultural complexity. Land use planning, computer-aided ecological analysis of land, environmental impact, urban and new community design.</t>
  </si>
  <si>
    <t>LA 513</t>
  </si>
  <si>
    <t>LA 572</t>
  </si>
  <si>
    <t>LA 580</t>
  </si>
  <si>
    <t>LA 589</t>
  </si>
  <si>
    <t>LA 639</t>
  </si>
  <si>
    <t>Landscape Architecture Foundations</t>
  </si>
  <si>
    <t>Fall 2024, Winter 2025, Spring 2025, Fall 2025, Winter 2026, Spring 2026</t>
  </si>
  <si>
    <t>MLA foundations covering analysis of Oregon ecoregions, landscapes, and sites and their evolution; ecoregion/landscape-analysis content qualifies as inclusive but frame uncertain.</t>
  </si>
  <si>
    <t>Landscape architecture foundations for all MLA students. Includes analysis of Oregon ecoregions, landscapes, and sites, their use, and evolution. Fundamentals of contemporary landscape architectural theory and issues, site documentation, site design, and graphic techniques.</t>
  </si>
  <si>
    <t>LA 694</t>
  </si>
  <si>
    <t>Exploratory Land Design</t>
  </si>
  <si>
    <t>Advanced course integrating research from environmental and social sciences with the humanities for landscape decision-making; environmental/social integration qualifies as inclusive.</t>
  </si>
  <si>
    <t>Complex problems in landscape architecture that integrate research from environmental and social sciences with the humanities to employ novel decision-making processes, models, guidelines or theories.</t>
  </si>
  <si>
    <t>PPPM 199</t>
  </si>
  <si>
    <t>Special Studies: Sp St Cit &amp; Landscapes</t>
  </si>
  <si>
    <t>Topic ('Cities &amp; Landscapes') points to urban/landscape subject matter; qualifies as inclusive but the frame is uncertain from boilerplate text.</t>
  </si>
  <si>
    <t>Special Studies: Sp St Urban Transport.</t>
  </si>
  <si>
    <t>Topic names urban transportation; sustainable-mobility relevance but the title does not distinguish it from generic transportation planning.</t>
  </si>
  <si>
    <t>Seminar: Sem Critical Disaster</t>
  </si>
  <si>
    <t>Seminar on critical disaster studies; qualifies as inclusive but the frame is uncertain from boilerplate text.</t>
  </si>
  <si>
    <t>Seminar: Sem Disaster Studies</t>
  </si>
  <si>
    <t>Seminar on disaster studies; disaster/hazard subject qualifies as inclusive but resilience/sustainability framing unconfirmed.</t>
  </si>
  <si>
    <t>Seminar: Sem Plan for all Ages</t>
  </si>
  <si>
    <t>Seminar on planning for all ages (aging, accessibility, equity); qualifies as inclusive but frame uncertain from boilerplate text.</t>
  </si>
  <si>
    <t>Seminar: Sem Social Enterprise</t>
  </si>
  <si>
    <t>Seminar on social enterprise; may engage social-value/sustainability aims or general management—frame uncertain from boilerplate text.</t>
  </si>
  <si>
    <t>Experimental Course: Disability Policy</t>
  </si>
  <si>
    <t>Topic names disability policy—social inclusion/equity; qualifies as inclusive but frame uncertain from boilerplate text.</t>
  </si>
  <si>
    <t>Experimental Course: Placemaking Analysis</t>
  </si>
  <si>
    <t>Topic names placemaking analysis (urban design/community); qualifies as inclusive but frame uncertain from boilerplate text.</t>
  </si>
  <si>
    <t>Experimental Course: Plng Growth &amp; Housing</t>
  </si>
  <si>
    <t>Topic names planning for growth and housing; growth management/housing has strong sustainability relevance but title alone does not confirm the frame.</t>
  </si>
  <si>
    <t>Repeatable. Trial courses are taught under these numbers. See the online class schedule for current titles.</t>
  </si>
  <si>
    <t>Experimental Course: Transportation Policy</t>
  </si>
  <si>
    <t>Topic names transportation policy; sustainable-mobility relevance but title does not distinguish from generic transportation policy.</t>
  </si>
  <si>
    <t>PPPM 434</t>
  </si>
  <si>
    <t>Urban Geographic Information Systems</t>
  </si>
  <si>
    <t>Winter 2024, Summer 2024, Fall 2024, Winter 2025, Summer 2025, Fall 2025, Winter 2026, Summer 2026</t>
  </si>
  <si>
    <t>GIS course whose stated application areas include environmental and transportation research; a methods course with environmental application named.</t>
  </si>
  <si>
    <t xml:space="preserve">Introduction to geographic information systems in areas of environmental, demographic, suitability, and transportation-related research. 
</t>
  </si>
  <si>
    <t>PPPM 439</t>
  </si>
  <si>
    <t>Transportation Policy</t>
  </si>
  <si>
    <t>Foundational transportation-policy course; strong sustainable-mobility relevance but the description is generic transportation policy.</t>
  </si>
  <si>
    <t>Provides a foundation in transportation policy and covers topics related local, state, and federal transportation policy. Course assignments challenge students to synthesize policy recommendations.</t>
  </si>
  <si>
    <t>PPPM 487</t>
  </si>
  <si>
    <t>Impact Philanthropy</t>
  </si>
  <si>
    <t>Course on impact philanthropy, impact investing, and social-impact measurement; social/environmental-impact aims qualify as inclusive but frame uncertain.</t>
  </si>
  <si>
    <t>Introduction to impact philanthropy and related topics. Evidence-based philanthropy, venture philanthropy, impact investing, social impact bonds, impact measurement, and policy environment.</t>
  </si>
  <si>
    <t>Seminar: Sem Critical disaster</t>
  </si>
  <si>
    <t>ERTH 316</t>
  </si>
  <si>
    <t>Introduction to Hydrogeology</t>
  </si>
  <si>
    <t>Fall 2023, Spring 2024, Fall 2024, Spring 2025, Fall 2025, Spring 2026</t>
  </si>
  <si>
    <t>Role of water in geologic and environmental processes, including groundwater flow and contaminant transport; contaminant/water content qualifies as inclusive but the course is introductory hydrogeology.</t>
  </si>
  <si>
    <t>Examines the role of water in geologic and environmental processes. Topics include the water cycle, groundwater flow, and contaminant transport.</t>
  </si>
  <si>
    <t>PPPM 539</t>
  </si>
  <si>
    <t>PPPM 587</t>
  </si>
  <si>
    <t>PPPM 608</t>
  </si>
  <si>
    <t>Workshop: Wrk Urban Design</t>
  </si>
  <si>
    <t>Urban-design workshop (recent topic: Community Planning); qualifies as inclusive but frame uncertain from generic workshop text.</t>
  </si>
  <si>
    <t>Repeatable. A recent topic is Community Planning.</t>
  </si>
  <si>
    <t>PPPM 610</t>
  </si>
  <si>
    <t>Experimental Course: Publ Part Diverse Comm</t>
  </si>
  <si>
    <t>Topic names public participation in diverse communities—inclusive participation/equity; qualifies as inclusive but frame uncertain from boilerplate text.</t>
  </si>
  <si>
    <t>ENVS 225</t>
  </si>
  <si>
    <t>Introduction to Food Studies</t>
  </si>
  <si>
    <t>Fall 2023, Winter 2024, Fall 2024, Winter 2025, Fall 2025, Winter 2026</t>
  </si>
  <si>
    <t>Introductory food-studies survey framed around the cultural and historical role of food; text names no explicit sustainability challenge (food security, food systems, agriculture).</t>
  </si>
  <si>
    <t>An exploration of the field of "food studies" and examination of the role of food in historical and contemporary life in the US and around the world.</t>
  </si>
  <si>
    <t>GEOG 141</t>
  </si>
  <si>
    <t>The Natural Environment</t>
  </si>
  <si>
    <t>Foundational physical geography (climate, landforms, vegetation, soils and their interactions); descriptive Earth-systems science with no human-impact or sustainability dimension named.</t>
  </si>
  <si>
    <t>The earth's physical landscapes, vegetation patterns, weather, and climate; emphasis on the dynamic interactions among climate, landforms, vegetation, and soils.</t>
  </si>
  <si>
    <t>GEOG 250</t>
  </si>
  <si>
    <t>Geographies of Outdoor Adventure</t>
  </si>
  <si>
    <t>Winter 2025, Fall 2025</t>
  </si>
  <si>
    <t>Cultural geography of outdoor-adventure sports touching 'changing ideas about nature and wilderness'; nature is a theme but not clearly a sustainability challenge.</t>
  </si>
  <si>
    <t>Introduces cultural geography by tracing the emergence and contemporary significance of outdoor adventure sports. Their global development since the late 1800s coincides with changing ideas about nature, wilderness, and the utility of play, and reflects modern social disparities and environmental challenges.</t>
  </si>
  <si>
    <t>ERTH 319</t>
  </si>
  <si>
    <t>Cascade Volcanoes - Field Studies</t>
  </si>
  <si>
    <t>Field volcanology addressing the impacts of volcanism on people, infrastructure, and natural resources; hazard-society content qualifies as inclusive but the course centers volcanic processes.</t>
  </si>
  <si>
    <t>Two-week summer course. Physical processes that cause volcanic activity, and an introduction to geological science. Examines recent volcanic activity in the Cascades, impacts of volcanism on people, infrastructure, and natural resources, and volcano monitoring and hazard assessment.</t>
  </si>
  <si>
    <t>ERTH 353</t>
  </si>
  <si>
    <t>Geologic Hazards</t>
  </si>
  <si>
    <t>Fall 2023, Winter 2024, Spring 2024, Summer 2024, Fall 2024, Winter 2025, Summer 2025, Fall 2025, Spring 2026, Summer 2026</t>
  </si>
  <si>
    <t>Study of natural hazards, their processes, and their impact on societies worldwide; hazard-society content qualifies as inclusive but the course centers physical hazard processes.</t>
  </si>
  <si>
    <t>A hands-on study of natural hazards, their physical processes and geography, and their impact on societies worldwide including recent occurrences of natural disasters . This course is accessible and to individuals interested in Geosciences, Geography, and Environmental Science.</t>
  </si>
  <si>
    <t>LA 439</t>
  </si>
  <si>
    <t>Landscape Architectural Design and Process</t>
  </si>
  <si>
    <t>Intermediate landscape-design studio (concepts, goals, design theory, technical analysis); generic design-process description names no sustainability content.</t>
  </si>
  <si>
    <t>Intermediate problems in landscape architecture design. Relations among problem concepts, goals, design theory, communication media, and technical analysis. Repeatable four times for a total of 30 credits.</t>
  </si>
  <si>
    <t>LA 610</t>
  </si>
  <si>
    <t>Experimental Course: Land Planning &amp; Design</t>
  </si>
  <si>
    <t>Experimental shell mirroring Land Planning &amp; Design; the qualifying analogue includes ecological analysis but this instance's content is boilerplate.</t>
  </si>
  <si>
    <t>Experimental Course: Landsc Arch Des &amp; Proc</t>
  </si>
  <si>
    <t>Experimental shell mirroring the design-and-process studio; generic design content, no sustainability named.</t>
  </si>
  <si>
    <t>PPPM 101</t>
  </si>
  <si>
    <t>Advocacy and Social Change</t>
  </si>
  <si>
    <t>Course on how policy and social change occur and how individuals affect their communities; social-change process is broad and no specific sustainability challenge is named.</t>
  </si>
  <si>
    <t>Explorations of how policy change occurs, how people and organizations create social and policy change, and how individuals can make a difference in their communities.</t>
  </si>
  <si>
    <t>ERTH 410</t>
  </si>
  <si>
    <t>Experimental Course: Coastal Env. Science</t>
  </si>
  <si>
    <t>Topic names coastal environmental science; environmental subject qualifies as inclusive but frame uncertain from boilerplate text.</t>
  </si>
  <si>
    <t>ERTH 610</t>
  </si>
  <si>
    <t>Experimental Course: Volcanoes &amp; Human Hist</t>
  </si>
  <si>
    <t>Topic pairs volcanoes with human history—volcanism's societal dimension; qualifies as inclusive but frame uncertain from boilerplate text.</t>
  </si>
  <si>
    <t>GEOG 448</t>
  </si>
  <si>
    <t>Tourism and Development</t>
  </si>
  <si>
    <t>Spring 2024, Winter 2026</t>
  </si>
  <si>
    <t>Tourism planning, development, and impacts across contexts; development/impacts qualify as inclusive but sustainability framing is not explicit.</t>
  </si>
  <si>
    <t>Tourism-related concepts and practices associated with tourism planning, development, marketing, and impacts in different geographic contexts.</t>
  </si>
  <si>
    <t>GEOG 486</t>
  </si>
  <si>
    <t>Remote Sensing II</t>
  </si>
  <si>
    <t>Remote sensing whose stated applications include monitoring biologic, hydrologic, atmospheric processes and environmental change; a methods course with environmental-monitoring content named.</t>
  </si>
  <si>
    <t>The use of digital electromagnetic data for classification, mapping, and monitoring biologic, hydrologic, atmospheric, geologic, and human processes and environmental change. Sequence with GEOG 485.</t>
  </si>
  <si>
    <t>PPPM 625</t>
  </si>
  <si>
    <t>Community Planning Workshop</t>
  </si>
  <si>
    <t>Applied planning workshop solving real planning problems for a client community; whether sustainability is engaged depends on the project, which the record does not specify.</t>
  </si>
  <si>
    <t>First in a two-term sequence of planning and problem-solving courses. Students working in teams conduct research and develop solutions to planning problems for a client community.  Sequence with PPPM 626.</t>
  </si>
  <si>
    <t>PPPM 626</t>
  </si>
  <si>
    <t>Second term of the applied client-planning workshop; sustainability engagement depends on the project, which the record does not specify.</t>
  </si>
  <si>
    <t>Last in a two-term sequence of planning and problem-solving courses. Students working in teams conduct research and develop solutions to planning problems for a client community. Sequence with PPPM 625.</t>
  </si>
  <si>
    <t>Seminar: Sem Interdis Research</t>
  </si>
  <si>
    <t>Boilerplate seminar description with a generic 'interdisciplinary research' topic; no sustainability content demonstrated in title or text.</t>
  </si>
  <si>
    <t>ENVS 632</t>
  </si>
  <si>
    <t>Environmental Studies Research Methodology</t>
  </si>
  <si>
    <t>Graduate research-methodology course (problem formulation, methodology, literature); content is generic research methods with only the environmental-studies framing as a hint.</t>
  </si>
  <si>
    <t>Identifying a clear and concise research problem, developing methodology to address that problem, and the process of developing a thorough knowledge of relevant literature.</t>
  </si>
  <si>
    <t>GEOG 586</t>
  </si>
  <si>
    <t>The use of digital electromagnetic data for classification, mapping, and monitoring biologic, hydrologic, atmospheric, geologic, and human processes and environmental change. Sequence with GEOG 585.</t>
  </si>
  <si>
    <t>PPPM 534</t>
  </si>
  <si>
    <t>GEOG 430</t>
  </si>
  <si>
    <t>Long-Term Environmental Change</t>
  </si>
  <si>
    <t>Quaternary paleoclimatology, paleoecology, and geomorphology; 'environmental change' here is reconstructive Earth-history science rather than sustainability engagement.</t>
  </si>
  <si>
    <t>Evolution of the physical landscape during the Quaternary period. Elements of paleoclimatology, paleoecology, and geomorphology. Required field trips. Special fee.</t>
  </si>
  <si>
    <t>GEOG 530</t>
  </si>
  <si>
    <t>Special Studies: Sp St Soc Prescribing</t>
  </si>
  <si>
    <t>Topic ('social prescribing') concerns a health/social-care intervention; connection to a sustainability challenge is not demonstrable from the title.</t>
  </si>
  <si>
    <t>Experimental Course: Local Solutions Studio</t>
  </si>
  <si>
    <t>Topic ('local solutions studio') is generic; a community-problem studio may or may not center sustainability, and boilerplate text gives no signal.</t>
  </si>
  <si>
    <t>PPPM 472</t>
  </si>
  <si>
    <t>Creative Placemaking</t>
  </si>
  <si>
    <t>Spring 2024, Spring 2025, Winter 2026</t>
  </si>
  <si>
    <t>Course on the relationship between arts and community development; community development is broad and sustainability is not named.</t>
  </si>
  <si>
    <t>This course provides an overview of the relationship between the arts and community development.</t>
  </si>
  <si>
    <t>PPPM 572</t>
  </si>
  <si>
    <t>GEOG 399</t>
  </si>
  <si>
    <t>Special Studies: Sp St Global Carnegie</t>
  </si>
  <si>
    <t>Boilerplate special-studies text with an opaque topic ('Global Carnegie'); no sustainability content demonstrable.</t>
  </si>
  <si>
    <t>Workshop: Wrk Overlook Prac. II</t>
  </si>
  <si>
    <t>Boilerplate workshop shell ('Overlook Prac. II'); the series lists fire ecology among past offerings but this instance's subject is not specified.</t>
  </si>
  <si>
    <t>Workshop: Wrk Overlook Studio</t>
  </si>
  <si>
    <t>Boilerplate workshop shell ('Overlook Studio'); instance subject not specified.</t>
  </si>
  <si>
    <t>Repeatable. Concentrated programs of study on special topics. Regular offerings include Fire Ecology and Management, Landscape Design.</t>
  </si>
  <si>
    <t>LA 508</t>
  </si>
  <si>
    <t>LA 608</t>
  </si>
  <si>
    <t>Workshop: Wrk LA Foundations</t>
  </si>
  <si>
    <t>Boilerplate workshop shell ('LA Foundations'); intensive study of landscape problems with no specified sustainability subject.</t>
  </si>
  <si>
    <t>Repeatable. Intensive study combining practical projects with instruction on special topics related to landscape problems.</t>
  </si>
  <si>
    <t>ERTH 101</t>
  </si>
  <si>
    <t>Exploring Planet Earth</t>
  </si>
  <si>
    <t>Fall 2023, Summer 2024, Fall 2024, Summer 2025, Fall 2025, Summer 2026</t>
  </si>
  <si>
    <t>Plate tectonics, mantle flow, and magmatism. Volcanoes, earthquakes, mountain building, generation of Earth's crust; rocks and minerals; Earth's internal structure. Comparison with other planets. Laboratory, lecture.</t>
  </si>
  <si>
    <t>ERTH 137</t>
  </si>
  <si>
    <t>Mountains and Glaciers</t>
  </si>
  <si>
    <t>Survey of the geological processes that create mountain ranges around the world, and the glaciers that both adorn and erode them; an introduction to these select topics in geological science.</t>
  </si>
  <si>
    <t>ERTH 199</t>
  </si>
  <si>
    <t>Special Studies: Sp St ERTHSCI in Movie</t>
  </si>
  <si>
    <t>Repeatable. Studies of geologic topics combine background lectures with guided field trips to areas of geologic interest.</t>
  </si>
  <si>
    <t>ERTH 201</t>
  </si>
  <si>
    <t>Dynamic Planet Earth</t>
  </si>
  <si>
    <t>Processes that cause earthquakes, volcanism, mountain building, and plate tectonics. Includes Earth's origin and internal structure, rocks and minerals, gravity and magnetics. Weekly lectures, two-hour laboratory.</t>
  </si>
  <si>
    <t>ERTH 203</t>
  </si>
  <si>
    <t>History of Life</t>
  </si>
  <si>
    <t>Origin, history, and physical evolution of the Earth; geologic time scales, development of the global stratigraphic section. Weekly lectures, two-hour laboratory.</t>
  </si>
  <si>
    <t>ERTH 213</t>
  </si>
  <si>
    <t>Geology of National Parks</t>
  </si>
  <si>
    <t>Winter 2025, Fall 2025, Winter 2026</t>
  </si>
  <si>
    <t>Examines selected geologic features in United States national parks/monuments and the processes that form them within a historical approach to the development of the North American continent.  Focuses on parks and monuments throughout the conterminous 48 states.</t>
  </si>
  <si>
    <t>ERTH 298</t>
  </si>
  <si>
    <t>Temporary Area-Satisfying Course</t>
  </si>
  <si>
    <t>Repeatable when topic changes.</t>
  </si>
  <si>
    <t>ERTH 304</t>
  </si>
  <si>
    <t>The Fossil Record</t>
  </si>
  <si>
    <t>Summer 2024, Summer 2025, Spring 2026, Summer 2026</t>
  </si>
  <si>
    <t>This course will cover the history of life on Earth through time as found in the fossil record, as well as how scientists go about studying the fossil record. The curriculum also includes the processes of speciation and the disciplines of functional morphology and paleoecology.</t>
  </si>
  <si>
    <t>ERTH 305</t>
  </si>
  <si>
    <t>Dinosaurs</t>
  </si>
  <si>
    <t>This course covers the evolution, occurrence, and variety of animals classified within the Dinosauria and the changing climate and vegetation during their time. Students will discuss dinosaur video depiction in popular culture and will assess the accuracy of those representations.</t>
  </si>
  <si>
    <t>ERTH 306</t>
  </si>
  <si>
    <t>Volcanoes and Earthquakes</t>
  </si>
  <si>
    <t>Fall 2023, Spring 2024, Summer 2024, Fall 2024, Winter 2025, Spring 2025, Summer 2025, Fall 2025, Winter 2026, Summer 2026</t>
  </si>
  <si>
    <t>Mechanisms that cause earthquakes and volcanoes, relation to plate tectonics, associated hazards, examples in Oregon and the western United States.</t>
  </si>
  <si>
    <t>ERTH 308</t>
  </si>
  <si>
    <t>Geology of Oregon and the Pacific Northwest</t>
  </si>
  <si>
    <t>Fall 2023, Winter 2024, Fall 2024, Winter 2025, Fall 2025</t>
  </si>
  <si>
    <t>The region's geologic and tectonic history and the plate tectonic processes responsible for its evolution.</t>
  </si>
  <si>
    <t>ERTH 311</t>
  </si>
  <si>
    <t>Earth Materials</t>
  </si>
  <si>
    <t>Chemical and mineralogical composition of rocks, sediment, and soil. Properties of common minerals; origin of rocks; microscopic study of rock textures; environmental issues.</t>
  </si>
  <si>
    <t>ERTH 315</t>
  </si>
  <si>
    <t>Earth Physics</t>
  </si>
  <si>
    <t>Physics of basic Earth processes; application of physics to plate tectonics and lithospheric deformation. Topics include forces, deformation, gravity, and seismology. Taught once or more per academic year.</t>
  </si>
  <si>
    <t>ERTH 318</t>
  </si>
  <si>
    <t>Introduction to Field Methods</t>
  </si>
  <si>
    <t>Introduction to geologic mapping and related field skills, rock descriptions, cross sections, and structures. Lectures, laboratories, mandatory field trips.</t>
  </si>
  <si>
    <t>Field Studies Oregon Geology</t>
  </si>
  <si>
    <t>Two-week summer course.  Introduction to Oregon geology in the field with emphasis on processes and materials that shape the Earth’s surface. Students use field data and maps to investigate volcanic activity, erosion, landslides, tectonic faults, and/or geologic hazards.</t>
  </si>
  <si>
    <t>ERTH 331</t>
  </si>
  <si>
    <t>Mineralogy</t>
  </si>
  <si>
    <t>Crystal chemistry, systematic study of rock-forming silicate, and selected other minerals, mineral optics, and x-ray diffraction. Lab work with hand samples and petrographic microscopes.</t>
  </si>
  <si>
    <t>ERTH 332</t>
  </si>
  <si>
    <t>Introduction to Petrology</t>
  </si>
  <si>
    <t>Origin and classification of igneous, metamorphic, and sedimentary rocks. Microscopic study of rocks in thin section.</t>
  </si>
  <si>
    <t>ERTH 334</t>
  </si>
  <si>
    <t>Sedimentology and Stratigraphy</t>
  </si>
  <si>
    <t>Sedimentary processes; characteristic properties of sedimentary rocks and their use in interpreting depositional environments; principles of lithostratigraphy and sequence stratigraphy.</t>
  </si>
  <si>
    <t>ERTH 350</t>
  </si>
  <si>
    <t>Structural Geology</t>
  </si>
  <si>
    <t>Description, analysis, and origin of geologic structures including faults, folds, and tectonites. Focus on kinematic and dynamic analysis of deformation of earth materials.</t>
  </si>
  <si>
    <t>ERTH 351</t>
  </si>
  <si>
    <t>Structural Geology Problems</t>
  </si>
  <si>
    <t>Exercises in solving structural geology problems using orthographic and stereographic projection techniques. Problems emphasize calculating stress and strain from structural markers.</t>
  </si>
  <si>
    <t>ERTH 352</t>
  </si>
  <si>
    <t>Structural Geology Laboratory and Field</t>
  </si>
  <si>
    <t>Collection and interpretation of field and map data for structural analysis. Includes field trips, map and cross-section generation, and some computer-based exercises.</t>
  </si>
  <si>
    <t>ERTH 363</t>
  </si>
  <si>
    <t>Computational Tools for Earth Sciences</t>
  </si>
  <si>
    <t>Fall 2023, Winter 2025, Fall 2025, Spring 2026</t>
  </si>
  <si>
    <t>Introduction to computational tools vital to the work of Earth scientists, including data management and analysis, algorithms, basic programming, computational environments, and visualization.</t>
  </si>
  <si>
    <t>ERTH 399</t>
  </si>
  <si>
    <t>Special Studies: Sp St Bld Atmosphere</t>
  </si>
  <si>
    <t>ERTH 407</t>
  </si>
  <si>
    <t>Seminar: Sem Career Preparation</t>
  </si>
  <si>
    <t>Seminar: Sem Current Topic Erth</t>
  </si>
  <si>
    <t>Experimental Course: Adv Phys Oceanography</t>
  </si>
  <si>
    <t>Experimental Course: Adv Sci Comp Earth Sci</t>
  </si>
  <si>
    <t>Experimental Course: Field Volcanology</t>
  </si>
  <si>
    <t>Experimental Course: Fossil Record Lab</t>
  </si>
  <si>
    <t>Experimental Course: Geochemical Model</t>
  </si>
  <si>
    <t>Experimental Course: Introducing Ice</t>
  </si>
  <si>
    <t>ERTH 410L</t>
  </si>
  <si>
    <t>Experimental Course: Sat. Remote Sensing</t>
  </si>
  <si>
    <t>ERTH 418</t>
  </si>
  <si>
    <t>Earth and Environmental Data Analysis</t>
  </si>
  <si>
    <t>Fall 2023, Winter 2025, Winter 2026</t>
  </si>
  <si>
    <t>Tools-based instruction in data analysis for earth and environmental scientists. Topics include descriptive statistics, visualization, uncertainty analysis, hypothesis testing, regression, time series, and directional data.</t>
  </si>
  <si>
    <t>ERTH 420</t>
  </si>
  <si>
    <t>Geocommunication</t>
  </si>
  <si>
    <t>Scientific writing and presentations for the geological sciences. Focus on writing scientific papers and proposals, preparing oral and visual presentations.</t>
  </si>
  <si>
    <t>ERTH 423M</t>
  </si>
  <si>
    <t>Introduction to Space Physics</t>
  </si>
  <si>
    <t>Course explores the interaction of the solar wind with the Earth's magnetosphere using fundamental plasma physics supported and motivated by spacecraft observations. Students will gain an understanding of the physics governing the interaction building from single particle plasma motion to specific observation supported examples.</t>
  </si>
  <si>
    <t>ERTH 434</t>
  </si>
  <si>
    <t>Vertebrate Paleontology</t>
  </si>
  <si>
    <t>Evolution of vertebrates, including ourselves, based on fossil evidence. Physical and other evolutionary constraints are addressed, and lab exercises provide practical experience.</t>
  </si>
  <si>
    <t>ERTH 436</t>
  </si>
  <si>
    <t>Paleoecology and Functional Morphology</t>
  </si>
  <si>
    <t>Ecological methods for the study of fossil organisms, both terrestrial and marine. Covers a range of methods from those that reconstruct the ecology of individual species to those that deal with whole communities and ecosystems. Laboratory offers practical and analytical experience in the methods.</t>
  </si>
  <si>
    <t>ERTH 441</t>
  </si>
  <si>
    <t>Hillslope Geomorphology</t>
  </si>
  <si>
    <t>Hillslope processes and landforms; includes hillslope hydrology, overland flow erosion, weathering and soil formation, soil creep, landslides and related hazards, glacial and periglacial processes, effects of land-use practices and fire, and landscape evolution.</t>
  </si>
  <si>
    <t>ERTH 451</t>
  </si>
  <si>
    <t>Hydrogeology</t>
  </si>
  <si>
    <t>Winter 2024, Spring 2025</t>
  </si>
  <si>
    <t>Study of the origin, motion, and physical and chemical properties of ground water. Emphasizes quantitative analysis of flow and interaction with geologic materials.</t>
  </si>
  <si>
    <t>ERTH 454</t>
  </si>
  <si>
    <t>Fluid Dynamics</t>
  </si>
  <si>
    <t>Introduction to the continuum theory of fluid dynamics, focusing on the Navier-Stokes equations of motion including common simplified limits and extensions. Applications are drawn from Earth and Planetary Science, Biology, and Physics.</t>
  </si>
  <si>
    <t>ERTH 455</t>
  </si>
  <si>
    <t>Mechanical Earth</t>
  </si>
  <si>
    <t>Introduction to continuum mechanics. Includes stress and strain, friction, elasticity, viscous fluids, constitutive laws, equations of motion, and deformation of the Earth.</t>
  </si>
  <si>
    <t>ERTH 456</t>
  </si>
  <si>
    <t>Signal Processing</t>
  </si>
  <si>
    <t>A theoretical and hands-on introduction to signal processing techniques that are widely used in geophysical, geological, and related fields.</t>
  </si>
  <si>
    <t>ERTH 468</t>
  </si>
  <si>
    <t>Introduction to Seismology</t>
  </si>
  <si>
    <t>Introduction to observational, theoretical, and computational seismology. Includes review of earth structure, source representation, ray theory, and seismic wave phenomena.</t>
  </si>
  <si>
    <t>ERTH 473</t>
  </si>
  <si>
    <t>Isotope Geochemistry</t>
  </si>
  <si>
    <t>Introduction to nuclear physics and isotope systematics; techniques of isotope analysis; applications of stable and radioactive isotopes in geochronology and as tracers of geological processes.</t>
  </si>
  <si>
    <t>ERTH 480</t>
  </si>
  <si>
    <t>Volcanology</t>
  </si>
  <si>
    <t>Products and processes of volcanism, transport of magma in the conduit and into the atmosphere, eruptive mechanisms, volcanic hazards.</t>
  </si>
  <si>
    <t>ERTH 507</t>
  </si>
  <si>
    <t>Seminar: Sem Tephra</t>
  </si>
  <si>
    <t>ERTH 508</t>
  </si>
  <si>
    <t>Laboratory Projects: Laboratory Projects</t>
  </si>
  <si>
    <t>An experience in a lab setting in which a group of students focus on skills development rather than content master.</t>
  </si>
  <si>
    <t>ERTH 510</t>
  </si>
  <si>
    <t>ERTH 518</t>
  </si>
  <si>
    <t>ERTH 520</t>
  </si>
  <si>
    <t>ERTH 523M</t>
  </si>
  <si>
    <t>ERTH 534</t>
  </si>
  <si>
    <t>ERTH 536</t>
  </si>
  <si>
    <t>ERTH 541</t>
  </si>
  <si>
    <t>ERTH 551</t>
  </si>
  <si>
    <t>ERTH 554</t>
  </si>
  <si>
    <t>ERTH 555</t>
  </si>
  <si>
    <t>Introduction to continuum mechanics. Includes stress and strain, friction, elasticity, viscous fluids, constitutive laws, equations of motion, and deformation of the earth.</t>
  </si>
  <si>
    <t>ERTH 556</t>
  </si>
  <si>
    <t>ERTH 568</t>
  </si>
  <si>
    <t>ERTH 573</t>
  </si>
  <si>
    <t>ERTH 580</t>
  </si>
  <si>
    <t>ERTH 607</t>
  </si>
  <si>
    <t>Seminar: Sem All Grad</t>
  </si>
  <si>
    <t>Seminar: Sem Grad Seminar</t>
  </si>
  <si>
    <t>Seminar: Sem Graduate</t>
  </si>
  <si>
    <t>Seminar: Sem New Grad Ethics</t>
  </si>
  <si>
    <t>Seminar: Sem New Grads</t>
  </si>
  <si>
    <t>Fall 2024, Winter 2026</t>
  </si>
  <si>
    <t>Seminar: Sem New Survival Skill</t>
  </si>
  <si>
    <t>Seminar: Sem Research Groups</t>
  </si>
  <si>
    <t>Seminar: Sem Teaching Skills</t>
  </si>
  <si>
    <t>Seminar: Sem: All Grad Seminar</t>
  </si>
  <si>
    <t>Experimental Course: Adv. Geochemical Mod</t>
  </si>
  <si>
    <t>Experimental Course: Inverse Theory</t>
  </si>
  <si>
    <t>Experimental Course: Isotopes</t>
  </si>
  <si>
    <t>Experimental Course: Physics of Planets</t>
  </si>
  <si>
    <t>Experimental Course: Tectonics</t>
  </si>
  <si>
    <t>ERTH 620</t>
  </si>
  <si>
    <t>Advanced Igneous Petrology</t>
  </si>
  <si>
    <t>Ingeous rocks of the ocean basins, continental margins, and stable continental interior including basalts, calcalkaline series, and granites. Content varies according to research interests.</t>
  </si>
  <si>
    <t>ENVS 429L</t>
  </si>
  <si>
    <t>ENVS 609</t>
  </si>
  <si>
    <t>A presentation incorporating the knowledge and skills acquired from course work completed for a degree.</t>
  </si>
  <si>
    <t>ENVS 633</t>
  </si>
  <si>
    <t>Environmental Studies Thesis Development</t>
  </si>
  <si>
    <t>Interdisciplinary readings in environmental studies focused on topics chosen by each student in consultation with instructor. Preparation for presentations at the Joint Campus Conference.</t>
  </si>
  <si>
    <t>GEOG 142</t>
  </si>
  <si>
    <t>The Human Planet</t>
  </si>
  <si>
    <t>Winter 2024, Spring 2024, Summer 2024, Fall 2024, Winter 2025, Spring 2025, Summer 2025, Fall 2025, Winter 2026, Spring 2026</t>
  </si>
  <si>
    <t>The spatial organization of humans and their activities on Earth’s surface. Cultural, political, and economic influences shaping places and their interconnections.</t>
  </si>
  <si>
    <t>GEOG 181</t>
  </si>
  <si>
    <t>Our Digital Earth</t>
  </si>
  <si>
    <t>Fall 2023, Winter 2024, Fall 2024, Winter 2025, Winter 2026, Spring 2026</t>
  </si>
  <si>
    <t>Explores the emergence and use of the geospatial technologies that are shaping contemporary society and are pervasive in our everyday lives.</t>
  </si>
  <si>
    <t>GEOG 202</t>
  </si>
  <si>
    <t>Geography of Europe</t>
  </si>
  <si>
    <t>Physical and cultural processes that have shaped the rural and urban landscapes of Europe.</t>
  </si>
  <si>
    <t>GEOG 209</t>
  </si>
  <si>
    <t>Geography of the Middle East and North Africa</t>
  </si>
  <si>
    <t>Physical and cultural processes that have shaped the rural and urban landscapes of the Middle East and North Africa.</t>
  </si>
  <si>
    <t>GEOG 281</t>
  </si>
  <si>
    <t>The World and Big Data</t>
  </si>
  <si>
    <t>Explores technical foundations and social and economic applications of big data along the “5V” dimensions of volume, variety, velocity, veracity, and visualization.</t>
  </si>
  <si>
    <t>GEOG 322</t>
  </si>
  <si>
    <t>Geomorphology</t>
  </si>
  <si>
    <t>Landforming processes with emphasis on mass movements, rivers, eolian, glacial, and coastal processes. Special fee.</t>
  </si>
  <si>
    <t>GEOG 343</t>
  </si>
  <si>
    <t>Society, Culture, and Place</t>
  </si>
  <si>
    <t>Examines ways in which geographical context reflects and shapes cultural and social processes. Importance of place and territory in human affairs.</t>
  </si>
  <si>
    <t>GEOG 391</t>
  </si>
  <si>
    <t>Social Science Inquiry and Research</t>
  </si>
  <si>
    <t>Fall 2024, Winter 2026, Spring 2026, Summer 2026</t>
  </si>
  <si>
    <t>Understanding scientific inquiry, the scientific method and learning to critique social science research. Readings and discussion focus on the questions, methods, conclusions and outcomes of research.</t>
  </si>
  <si>
    <t>GEOG 393</t>
  </si>
  <si>
    <t>Data Driven Cartography</t>
  </si>
  <si>
    <t>Introduction to concepts of cartography through representing, organizing, analyzing, and visually presenting geospatial information and data on maps. In this course we will explore different types of map design, how to represent different data types on maps, and how data impacts visual display. Sequence with GEOG 481, GEOG 492, GEOG 493.</t>
  </si>
  <si>
    <t>GEOG 399L</t>
  </si>
  <si>
    <t>Special Studies: Sp St Programming SDS</t>
  </si>
  <si>
    <t>GEOG 400M</t>
  </si>
  <si>
    <t>Temporary Multilisted Course</t>
  </si>
  <si>
    <t>A single course that is listed under more than one subject code, which may be offered once without formal approval.</t>
  </si>
  <si>
    <t>Experimental Course: Cartography: Art &amp; Sci</t>
  </si>
  <si>
    <t>Experimental Course: Culture Wars in USA</t>
  </si>
  <si>
    <t>Experimental Course: Divided Societies</t>
  </si>
  <si>
    <t>Experimental Course: Economic Geography</t>
  </si>
  <si>
    <t>Experimental Course: MexicanAmerican Border</t>
  </si>
  <si>
    <t>Experimental Course: World Regions</t>
  </si>
  <si>
    <t>GEOG 427</t>
  </si>
  <si>
    <t>Fluvial Geomorphology</t>
  </si>
  <si>
    <t>Hydraulics and hydrology of stream channels; channel morphology and processes; drainage network development; fluvial deposits and landforms; field and analytical methods. Required field trips. Special fee.</t>
  </si>
  <si>
    <t>GEOG 444</t>
  </si>
  <si>
    <t>Cultural Geography</t>
  </si>
  <si>
    <t>Patterns of culture as a force in human affairs.  Dynamics of identity, place, and power.  The creation of culture at different scales.</t>
  </si>
  <si>
    <t>GEOG 445</t>
  </si>
  <si>
    <t>Culture, Ethnicity, and Nationalism</t>
  </si>
  <si>
    <t>Relationship of ethnic groups and nationality to landscapes, perception, and cultural geographic phenomena. Distribution of ethnic and national groups.  Junior standing required.</t>
  </si>
  <si>
    <t>GEOG 481</t>
  </si>
  <si>
    <t>GIScience I</t>
  </si>
  <si>
    <t>Introduction to geographic information science, geographic information systems (GIS), the current population survey (CPS), remote sensing, and cartography. Sequence with GEOG 482, GEOG 491.</t>
  </si>
  <si>
    <t>GEOG 482</t>
  </si>
  <si>
    <t>GIScience II</t>
  </si>
  <si>
    <t>Fall 2023, Winter 2024, Fall 2024, Winter 2025, Winter 2026</t>
  </si>
  <si>
    <t>Spatial data collection, spatial data models, database design, data editing, geographic information system (GIS) project management, and advanced topics in geographic information science. Sequence with GEOG 481, GEOG 491, GEOG 493.</t>
  </si>
  <si>
    <t>GEOG 485</t>
  </si>
  <si>
    <t>Remote Sensing I</t>
  </si>
  <si>
    <t>Introduction to remote sensing science including its physical basis, instruments, platforms, data, processing methods, and applications. Sequence with GEOG 486.</t>
  </si>
  <si>
    <t>GEOG 489</t>
  </si>
  <si>
    <t>Mapping with Drones</t>
  </si>
  <si>
    <t>This course introduces students to the understanding and applying the technologies, theories, and skills needed to acquire drone photography and convert this into maps useful in many professions. Applications include such subjects as resource management, physical environments, topographic mapping, vegetation, and urban characterization.</t>
  </si>
  <si>
    <t>GEOG 490</t>
  </si>
  <si>
    <t>GIScience: Top Geospat'l Data Sci</t>
  </si>
  <si>
    <t>Repeatable. Advanced topics on geographic information systems science including spatial analysis and modeling, data visualization, cartography, volunteered geographic information, GIS programming.  Repeatable five times for a maximum of 24 credits.</t>
  </si>
  <si>
    <t>GIScience: Top R Earth Sys Scienc</t>
  </si>
  <si>
    <t>GIScience: Top Spatial Demog</t>
  </si>
  <si>
    <t>Advanced topics on geographic information systems science including spatial analysis and modeling, data visualization, cartography, volunteered geographic information, GIS programming.</t>
  </si>
  <si>
    <t>GIScience: Top Web Mapping</t>
  </si>
  <si>
    <t>GEOG 491</t>
  </si>
  <si>
    <t>Advanced Geographic Information Systems</t>
  </si>
  <si>
    <t>Automated processing of geospatial data using Python scripting language. Programming for spatial analysis such as 3-D and network modeling; processing of big data (satellite imagery, climate data, demographic information). Sequence with GEOG 481, GEOG 482.</t>
  </si>
  <si>
    <t>GEOG 492</t>
  </si>
  <si>
    <t>Web Mapping</t>
  </si>
  <si>
    <t>The web is full of maps, from providing context to local and international news to sharing research. We’ll explore interactive web mapping, including theories and principles of web mapping, fundamentals of cartography, and user interaction. Students will gather spatial data, develop a story or theme from their data, and produce interactive maps using front-end development.</t>
  </si>
  <si>
    <t>GEOG 493</t>
  </si>
  <si>
    <t>Advanced Cartography</t>
  </si>
  <si>
    <t>Map design and production methods; use of color, cartographic visualization, graphing, data graphics theory, and integration of geographic information systems (GIS) and graphics tools. Sequence with GEOG 481, GEOG 482.</t>
  </si>
  <si>
    <t>Advanced Cartography and Geo-Visualization</t>
  </si>
  <si>
    <t>This course explores advanced concepts in cartography, map design, geovisualization, and data visualization. Students will develop skills in GIS software and graphic design softwares to create a tailored final map design project with real-world data. Sequence with GEOG 393.</t>
  </si>
  <si>
    <t>GEOG 494</t>
  </si>
  <si>
    <t>Spatial Analysis</t>
  </si>
  <si>
    <t>Introduction to a variety of spatial analysis techniques that can be used for understanding and modeling geographic phenomena.</t>
  </si>
  <si>
    <t>GEOG 495</t>
  </si>
  <si>
    <t>Geographic Data Analysis</t>
  </si>
  <si>
    <t>Analysis and display of geographical data by traditional data-analytical methods and by scientific-visualization approaches.</t>
  </si>
  <si>
    <t>GEOG 527</t>
  </si>
  <si>
    <t>GEOG 545</t>
  </si>
  <si>
    <t>Relationship of ethnic groups and nationality to landscapes, perception, and cultural geographic phenomena. Distribution of ethnic and national groups.</t>
  </si>
  <si>
    <t>GEOG 581</t>
  </si>
  <si>
    <t>Fall 2023, Spring 2024, Summer 2024, Fall 2024, Spring 2025, Fall 2025, Winter 2026</t>
  </si>
  <si>
    <t>Introduction to geographic information science, geographic information systems (GIS), the current population survey (CPS), remote sensing, and cartography. Sequence with GEOG 582, GEOG 591.</t>
  </si>
  <si>
    <t>GEOG 582</t>
  </si>
  <si>
    <t>Spatial data collection, spatial data models, database design, data editing, geographic information system (GIS) project management, and advanced topics in geographic information science. Sequence with GEOG 581, GEOG 591, GEOG 593.</t>
  </si>
  <si>
    <t>GEOG 585</t>
  </si>
  <si>
    <t>Introduction to remote sensing science including its physical basis, instruments, platforms, data, processing methods, and applications. Sequence with GEOG 586.</t>
  </si>
  <si>
    <t>GEOG 589</t>
  </si>
  <si>
    <t>GEOG 590</t>
  </si>
  <si>
    <t>Advanced topics on geographic information systems science including spatial analysis and modeling, data visualization, cartography, volunteered geographic information, GIS programming. Repeatable five times for a maximum of 24 credits.</t>
  </si>
  <si>
    <t>GEOG 591</t>
  </si>
  <si>
    <t>Socioeconomic analysis with geographic information systems (GIS) and the U.S. census, network modeling, 3-D models of natural and urban landscapes, web-based GIS and programming. Sequence with GEOG 581, GEOG 582.</t>
  </si>
  <si>
    <t>GEOG 592</t>
  </si>
  <si>
    <t>GEOG 593</t>
  </si>
  <si>
    <t>Map design and production methods; use of color, cartographic visualization, graphing, data graphics theory, and integration of geographic information systems (GIS) and graphics tools. Sequence with GEOG 581, GEOG 582.</t>
  </si>
  <si>
    <t>This course explores advanced concepts in cartography, map design, geovisualization, and data visualization. Students will develop skills in GIS software and graphic design softwares to create a tailored final map design project with real-world data.</t>
  </si>
  <si>
    <t>GEOG 594</t>
  </si>
  <si>
    <t xml:space="preserve">Introduction to a variety of spatial analysis techniques that can be used for understanding and modeling geographic phenomena.
</t>
  </si>
  <si>
    <t>GEOG 595</t>
  </si>
  <si>
    <t>GEOG 597</t>
  </si>
  <si>
    <t>Qualitative Methods in Geography</t>
  </si>
  <si>
    <t>Explores conceptual and practical dimensions of qualitative research. Includes linking theory and method; research question formulation; project design; ethics; data gathering, analysis, and presentation.</t>
  </si>
  <si>
    <t>Seminar: Sem GIScience</t>
  </si>
  <si>
    <t>Seminar: Sem Geog of Identity</t>
  </si>
  <si>
    <t>GEOG 608</t>
  </si>
  <si>
    <t>Workshop: Wrk Thesis Writing</t>
  </si>
  <si>
    <t>GEOG 611</t>
  </si>
  <si>
    <t>Theory and Practice of Geography I</t>
  </si>
  <si>
    <t>Winter 2024, Fall 2024, Fall 2025</t>
  </si>
  <si>
    <t>Introduction to professional practice in geography and the development of geographic concepts and theories from Ancient times through the mid-twentieth century.  Sequence with GEOG 612, GEOG 613.</t>
  </si>
  <si>
    <t>GEOG 612</t>
  </si>
  <si>
    <t>Theory and Practice of Geography II</t>
  </si>
  <si>
    <t>The development of geographic concepts and theories from the mid-20th century to the present. Students learn to refine effective geographic research questions. Sequence with GEOG 611 and GEOG 613.</t>
  </si>
  <si>
    <t>GEOG 613</t>
  </si>
  <si>
    <t>Research Design</t>
  </si>
  <si>
    <t>Examines main components of research design, including research questions, methodological approach, institutional review boards, funding programs, proposal writing, and application. Sequence with GEOG 611 and GEOG 612.</t>
  </si>
  <si>
    <t>GEOG 631</t>
  </si>
  <si>
    <t>Progress in Physical Geography</t>
  </si>
  <si>
    <t>Recent developments in climatology, geomorphology, hydrology, and biogeography. Lectures, readings, and presentation of faculty and student works in progress. Repeatable for maximum of 12 credits.</t>
  </si>
  <si>
    <t>GEOG 632</t>
  </si>
  <si>
    <t>Progress in Human Geography</t>
  </si>
  <si>
    <t>Recent developments in cultural, economic, environmental and political geography. Lectures, readings, and presentation of faculty and student works in progress. Repeatable for maximum of 12 credits.</t>
  </si>
  <si>
    <t>GEOG 633</t>
  </si>
  <si>
    <t>Progress in Geographic Information Science</t>
  </si>
  <si>
    <t>Recent developments in cartography, GIS, remote sensing, data analysis, and visualization. Lectures, readings, and presentation of faculty and student works in progress. Repeatable for maximum of 12 credits.</t>
  </si>
  <si>
    <t>ENVD 201</t>
  </si>
  <si>
    <t>Environmental Design Careers</t>
  </si>
  <si>
    <t>Developing skills in strategizing career options and mapping to degree plan. Overview of professional communication, resume and cover letter writing, interviewing and networking skills. Previously taught as LA 301,</t>
  </si>
  <si>
    <t>ENVD 410L</t>
  </si>
  <si>
    <t>Experimental Course: ENVD LA Media II</t>
  </si>
  <si>
    <t>Experimental Course: ENVD Media III</t>
  </si>
  <si>
    <t>LA 301</t>
  </si>
  <si>
    <t>Winter 2024, Spring 2024, Fall 2024, Winter 2025, Spring 2025</t>
  </si>
  <si>
    <t>Developing skills in strategizing career options and mapping to degree plan. Overview of professional communication, resume and cover letter writing, interviewing and networking skills. This course’s credit contribution to the completion of the Bachelor’s degree is limited by General Limitations 3 d).</t>
  </si>
  <si>
    <t>LA 326</t>
  </si>
  <si>
    <t>Plants: Fall</t>
  </si>
  <si>
    <t>Characteristics, identification, and design uses of deciduous trees, shrubs, vines, and ground covers. Emphasis on identification and appropriate use in landscape design.</t>
  </si>
  <si>
    <t>LA 327</t>
  </si>
  <si>
    <t>Plants: Winter</t>
  </si>
  <si>
    <t>Characteristics, identification, and design uses of ornamental conifers and broad-leaved evergreen trees, shrubs, and ground covers.</t>
  </si>
  <si>
    <t>LA 350</t>
  </si>
  <si>
    <t>Landscape Media</t>
  </si>
  <si>
    <t>Development of freehand drawing and visualization skills; exercises on line, tone, texture, and color for plan, section, and perspective drawings. Repeatable twice.</t>
  </si>
  <si>
    <t>LA 352</t>
  </si>
  <si>
    <t>Digital Landscape Media</t>
  </si>
  <si>
    <t>Introductory survey and skill development in a range of basic computer graphic tools used in landscape architecture. Includes image processing, computer drawing, modeling, and drafting. Repeatable once for maximum of 8 credits.</t>
  </si>
  <si>
    <t>Seminar: Sem Dsgn Wrtng Tactics</t>
  </si>
  <si>
    <t>Experimental Course: Drawing the Landscape</t>
  </si>
  <si>
    <t>Experimental Course: Found Lec ENVD Studio</t>
  </si>
  <si>
    <t>LA 415</t>
  </si>
  <si>
    <t>Computers in Landscape Architecture</t>
  </si>
  <si>
    <t>Repeatable. Development, application, and evaluation of computer systems for land use and site planning (e.g., geographic information systems); encoding of data, cell storage, and analysis systems.</t>
  </si>
  <si>
    <t>LA 450</t>
  </si>
  <si>
    <t>Advanced Landscape Media: Adv CAD</t>
  </si>
  <si>
    <t>Advanced landscape media skills in a variety of media, including 2D and 3D digital skills, visual data representation, and remote data sensing. Repeatable up to three times for a maximum of 12 credits.</t>
  </si>
  <si>
    <t>Advanced Landscape Media: Drawing the Landscape</t>
  </si>
  <si>
    <t>Fall 2024, Spring 2026</t>
  </si>
  <si>
    <t>Advanced Landscape Media: Dsgn Build Fab Wksp</t>
  </si>
  <si>
    <t>Advanced landscape media skills in a variety of media, including 2D and 3D digital skills, visual data representation, and remote data sensing.</t>
  </si>
  <si>
    <t>Advanced Landscape Media: Env Data Visualization</t>
  </si>
  <si>
    <t>Advanced Landscape Media: Top Adv Landscpe Media</t>
  </si>
  <si>
    <t>Advanced Landscape Media: Top Env Data Visualiz</t>
  </si>
  <si>
    <t>Fall 2024, Winter 2025</t>
  </si>
  <si>
    <t>LA 451</t>
  </si>
  <si>
    <t>Landscape Media I</t>
  </si>
  <si>
    <t>Landscape Media I is the first course in a yearlong foundational landscape media sequence. The course focuses on fundamental concepts of cartography, diagramming movement and change, and conceptually representing design ideas, and introduces students to graphic design fundamentals. Students cannot receive credit for both LA 451 and ENVD 451.</t>
  </si>
  <si>
    <t>LA 452</t>
  </si>
  <si>
    <t>Landscape Media II</t>
  </si>
  <si>
    <t>Landscape Media II is the second course in a yearlong foundational landscape media sequence. The course explores a variety of media, computer applications, analog approaches, workflows, and theoretical ideas in the context of landform, topography, and grading as both a design process and representation product.</t>
  </si>
  <si>
    <t>LA 453</t>
  </si>
  <si>
    <t>Landscape Media III</t>
  </si>
  <si>
    <t>Landscape Media III is the third course in a yearlong foundational landscape media sequence. The course focuses on the visual communication of constructing the landscape, from sketching materials and assemblies, to to preparing construction documentation drawings.</t>
  </si>
  <si>
    <t>LA 459</t>
  </si>
  <si>
    <t>Landscape Technology Topics</t>
  </si>
  <si>
    <t>Intensive study of topics in landscape construction and maintenance. Topics include irrigation, lighting, special structures, water management, and road design. Repeatable thrice for maximum of 10 credits.</t>
  </si>
  <si>
    <t>LA 462</t>
  </si>
  <si>
    <t>Professional Practice of Landscape Architecture</t>
  </si>
  <si>
    <t>Introduces students to key aspects of professional practice, fundamental professional skills, and professional career planning. Includes licensure, legal aspects of landscape architecture, career options, business management, and project management.</t>
  </si>
  <si>
    <t>LA 464</t>
  </si>
  <si>
    <t>Landscape Materials and Construction I</t>
  </si>
  <si>
    <t>Landscape Materials and Construction I is the first course in a three-term sequence, with a primary focus on plants as a medium of landscape architectural design. It is an introduction to plants from the point of view of the landscape architect or architectural designer.</t>
  </si>
  <si>
    <t>LA 465</t>
  </si>
  <si>
    <t>Landscape Materials and Construction II</t>
  </si>
  <si>
    <t>Landscape Materials and Construction I is the second of the three-term long Landscape Materials and Construction sequence, with a primary focus on landform as a medium of landscape architectural design and landscape engineering for accessibility, safety, and sustainability.</t>
  </si>
  <si>
    <t>LA 466</t>
  </si>
  <si>
    <t>Landscape Materials and Construction III</t>
  </si>
  <si>
    <t>Landscape Materials and Construction III is the third of the three-term long Landscape Materials and Construction sequence, with a primary focus on structures, material assemblies, and vegetation on and in buildings as media of landscape architectural design.</t>
  </si>
  <si>
    <t>Landscape Architectural Theory: Top LA Arch Theory</t>
  </si>
  <si>
    <t>This course examines theories and the role of theory in landscape architecture. Each offering explores landscape theory through a different lens, including the analysis and design of landscapes, the creation of built works, and the discussion and critique of projects.</t>
  </si>
  <si>
    <t>Landscape Architectural Theory: Top LA Comm Theory</t>
  </si>
  <si>
    <t xml:space="preserve">Landscape Architectural Theory: Top LA NA West: Fealy </t>
  </si>
  <si>
    <t>Landscape Architectural Theory: Top LA of West Coast</t>
  </si>
  <si>
    <t>Landscape Architectural Theory: Top Overlook Land Lab</t>
  </si>
  <si>
    <t>Landscape Architectural Theory: Top Overlook Seminar</t>
  </si>
  <si>
    <t>LA 474</t>
  </si>
  <si>
    <t>History of Landscape Architecture I</t>
  </si>
  <si>
    <t>First in a sequence covering the history of landscape architecture. Explores the history and theory of the designed landscape from the beginnings of human settlement to the 19th century.</t>
  </si>
  <si>
    <t>LA 475</t>
  </si>
  <si>
    <t>History of Landscape Architecture II</t>
  </si>
  <si>
    <t>The second in a sequence of two classes covering the history of landscape architecture, from the 19th century to the late 20th century.</t>
  </si>
  <si>
    <t>LA 498</t>
  </si>
  <si>
    <t>Comprehensive Project I</t>
  </si>
  <si>
    <t>Advanced planning and design projects in landscape architecture. Studio development of individually selected projects. Sequence with LA 499.</t>
  </si>
  <si>
    <t>LA 499</t>
  </si>
  <si>
    <t>Comprehensive Project</t>
  </si>
  <si>
    <t>Advanced planning and design projects in landscape architecture. Studio development of individually selected projects. Repeatable once for a maximum of 16 credits.</t>
  </si>
  <si>
    <t>Comprehensive Project II</t>
  </si>
  <si>
    <t>Advanced planning and design projects in landscape architecture. Studio development of individually selected projects.</t>
  </si>
  <si>
    <t>LA 510</t>
  </si>
  <si>
    <t>LA 515</t>
  </si>
  <si>
    <t>Development, application, and evaluation of computer systems for land use and site planning (e.g., geographic information systems); encoding of data, cell storage, and analysis systems. Repeatable.</t>
  </si>
  <si>
    <t>LA 550</t>
  </si>
  <si>
    <t>Advanced landscape media skills in a variety of media, including 2D and 3D digital skills, visual data representation, and remote data sensing. 
Repeatable up to 3 times for a maximum of 12 credits when the topic changes.</t>
  </si>
  <si>
    <t>Fall 2024, Winter 2025, Winter 2026</t>
  </si>
  <si>
    <t>LA 551</t>
  </si>
  <si>
    <t>Landscape Media I is the first course in a yearlong foundational landscape media sequence. The course focuses on fundamental concepts of cartography, diagramming movement and change, and conceptually representing design ideas, and introduces students to graphic design fundamentals.</t>
  </si>
  <si>
    <t>LA 552</t>
  </si>
  <si>
    <t>LA 553</t>
  </si>
  <si>
    <t>LA 559</t>
  </si>
  <si>
    <t>LA 562</t>
  </si>
  <si>
    <t>Professional Practice of Landscape Archtecture</t>
  </si>
  <si>
    <t>LA 564</t>
  </si>
  <si>
    <t>LA 565</t>
  </si>
  <si>
    <t>LA 566</t>
  </si>
  <si>
    <t>LA 574</t>
  </si>
  <si>
    <t>LA 575</t>
  </si>
  <si>
    <t>LA 609</t>
  </si>
  <si>
    <t>Fall 2023, Winter 2024, Spring 2024, Summer 2024, Fall 2024, Winter 2025, Fall 2025</t>
  </si>
  <si>
    <t>LA 620</t>
  </si>
  <si>
    <t>Landscape Research Methods I</t>
  </si>
  <si>
    <t>Contemporary research issues and strategies. Theories, approaches, and techniques applicable to topics and problems in landscape architecture. Sequence with LA 621.</t>
  </si>
  <si>
    <t>LA 621</t>
  </si>
  <si>
    <t>Landscape Research Methods II</t>
  </si>
  <si>
    <t>Contemporary research issues and strategies. Theories, approaches, and techniques applicable to topics and problems in landscape architecture. Sequence with LA 620.</t>
  </si>
  <si>
    <t>LA 699</t>
  </si>
  <si>
    <t>Master's Project</t>
  </si>
  <si>
    <t>Student-directed and executed performance and communication of original research or project work to demonstrate advanced mastery of landscape architecture. Repeatable for a maximum of 20 credits.</t>
  </si>
  <si>
    <t>PPPM 201</t>
  </si>
  <si>
    <t>Introduction to Public Policy</t>
  </si>
  <si>
    <t>Overview of professional public service and the planning and management of public issues. Focuses on the goals of public services within their economic, social, and political contexts.</t>
  </si>
  <si>
    <t>PPPM 250</t>
  </si>
  <si>
    <t>Arts and Human Values</t>
  </si>
  <si>
    <t>Fall 2023, Fall 2024, Winter 2025, Summer 2025, Fall 2025, Summer 2026</t>
  </si>
  <si>
    <t>Addresses fundamental aesthetic theory and practice questions resulting from viewing art as a powerful communicator of social and cultural values. Values, rights, and responsibilities of the contemporary visual environment. Institutional structures advancing the arts and culture in society will be examined.</t>
  </si>
  <si>
    <t>PPPM 280</t>
  </si>
  <si>
    <t>Introduction to the Nonprofit Sector</t>
  </si>
  <si>
    <t>Fall 2023, Winter 2024, Summer 2024, Fall 2024, Winter 2025, Fall 2025, Winter 2026</t>
  </si>
  <si>
    <t>Overview of the nonprofit sector includes its origin, growth, oversight, and varied elements. Examines theory and research into the effectiveness of nonprofit strategies and structures.</t>
  </si>
  <si>
    <t>PPPM 356</t>
  </si>
  <si>
    <t>Visual Design for Applied Practice</t>
  </si>
  <si>
    <t>Fundamentals of visual communications for the public and nonprofit organizations. Professional practice in creating effective visual media, and conveying qualitative and quantitative data.</t>
  </si>
  <si>
    <t>PPPM 360</t>
  </si>
  <si>
    <t>International Public Policy</t>
  </si>
  <si>
    <t>Winter 2024, Spring 2024, Winter 2025, Spring 2025, Winter 2026</t>
  </si>
  <si>
    <t>Introduces international dimensions of public policy making by comparing national systems and institutions of governance, public policy making processes, and public policy decisions. Investigates concepts, theories, and approaches to compare public policies in economic, welfare, educational, health, and environmental sectors.</t>
  </si>
  <si>
    <t>Special Studies: Sp St Visual Principle</t>
  </si>
  <si>
    <t>Seminar: Sem Developmt Process</t>
  </si>
  <si>
    <t>Seminar: Sem Int'l NGO Mgmt</t>
  </si>
  <si>
    <t>Spring 2025, Summer 2026</t>
  </si>
  <si>
    <t>Seminar: Sem Public Sector Lead</t>
  </si>
  <si>
    <t>Seminar: SemLobby &amp; Leg Process</t>
  </si>
  <si>
    <t>Experimental Course: AI In Public Sector</t>
  </si>
  <si>
    <t>Experimental Course: Arts Management</t>
  </si>
  <si>
    <t>Experimental Course: Behav Bias N PolicyDes</t>
  </si>
  <si>
    <t>Experimental Course: Event Management</t>
  </si>
  <si>
    <t>Experimental Course: Local Government</t>
  </si>
  <si>
    <t>Experimental Course: Museum Education</t>
  </si>
  <si>
    <t>Experimental Course: Museum Practice</t>
  </si>
  <si>
    <t>Experimental Course: Nonprofit Leadership</t>
  </si>
  <si>
    <t>Experimental Course: Public Budget Admin</t>
  </si>
  <si>
    <t>Experimental Course: Public Management</t>
  </si>
  <si>
    <t>Experimental Course: Qualitative Methods</t>
  </si>
  <si>
    <t>Experimental Course: Real World: Lane Co</t>
  </si>
  <si>
    <t>Winter 2024, Winter 2025, Fall 2025</t>
  </si>
  <si>
    <t>Experimental Course: Visual Communications</t>
  </si>
  <si>
    <t>PPPM 412</t>
  </si>
  <si>
    <t>Internship and Professional Development</t>
  </si>
  <si>
    <t>Introduction to department’s internship program and career development. Overview of professionalism and effective communication, resume and cover letter writing, and interviewing and networking skills.</t>
  </si>
  <si>
    <t>PPPM 413</t>
  </si>
  <si>
    <t>Quantitative Methods</t>
  </si>
  <si>
    <t>Introduction to the use of quantitative techniques to answer planning, public policy and management related questions.</t>
  </si>
  <si>
    <t>PPPM 415</t>
  </si>
  <si>
    <t>Policy and Planning Analysis</t>
  </si>
  <si>
    <t>Applied problem-solving in the public policy and planning process. Examines the theoretical and methodological underpinnings of policy and planning analysis.</t>
  </si>
  <si>
    <t>PPPM 418</t>
  </si>
  <si>
    <t>Introduction to Public Law</t>
  </si>
  <si>
    <t>Administrative law, including introduction to legal research, for public administrators. Administrative procedures, implementation of policy through administrative law, judicial review, and practical applications in public agencies.</t>
  </si>
  <si>
    <t>PPPM 422</t>
  </si>
  <si>
    <t>Grant Proposal Writing</t>
  </si>
  <si>
    <t>Introduction to the process of preparing grant applications and material for funded research.</t>
  </si>
  <si>
    <t>PPPM 425</t>
  </si>
  <si>
    <t>Project Management</t>
  </si>
  <si>
    <t>Winter 2024, Spring 2025, Spring 2026, Summer 2026</t>
  </si>
  <si>
    <t>Application of specific techniques that lead to projects being completed on time, within budget, and with appropriate quality.</t>
  </si>
  <si>
    <t>PPPM 426</t>
  </si>
  <si>
    <t>Strategic Planning for Management</t>
  </si>
  <si>
    <t>Process of strategic planning for communities, government agencies, and nonprofit organizations.</t>
  </si>
  <si>
    <t>PPPM 448</t>
  </si>
  <si>
    <t>Collaboration</t>
  </si>
  <si>
    <t>Explores theory and practice of collaboration in public and nonprofit settings, including the role of organizations, agencies, and the public. Focuses in particular on developing and practicing collaboration skills and strategies.</t>
  </si>
  <si>
    <t>PPPM 457</t>
  </si>
  <si>
    <t>Nonprofit and Government Communications</t>
  </si>
  <si>
    <t>This course is designed to help students understand and learn the tools to implement intentional strategic communications that propel an organization forward in its quest to achieve its mission.</t>
  </si>
  <si>
    <t>PPPM 465</t>
  </si>
  <si>
    <t>Program Evaluation</t>
  </si>
  <si>
    <t>Fall 2023, Winter 2024, Fall 2024, Fall 2025</t>
  </si>
  <si>
    <t>Introduction to the design and implementation of program evaluations.</t>
  </si>
  <si>
    <t>PPPM 470</t>
  </si>
  <si>
    <t>The Arts in Society</t>
  </si>
  <si>
    <t>Course examines the arts as they function in society. Anthropological, philosophical, sociological, and art educational orientations to art are examined. Implications for arts and cultural management are addressed.</t>
  </si>
  <si>
    <t>PPPM 471</t>
  </si>
  <si>
    <t>Cultural Policy</t>
  </si>
  <si>
    <t>Cultural Policy investigates political choice processes, governmental institutions, and the public policy cycle that shape the arts and culture sector.</t>
  </si>
  <si>
    <t>PPPM 480</t>
  </si>
  <si>
    <t>Nonprofit Management</t>
  </si>
  <si>
    <t>Fall 2023, Spring 2024, Fall 2024, Spring 2025, Spring 2026</t>
  </si>
  <si>
    <t>How to manage nonprofit organizations for superior performance in a humane, responsive, and responsible manner. Distinctive characteristics of nonprofit organizations.</t>
  </si>
  <si>
    <t>PPPM 481</t>
  </si>
  <si>
    <t>Fundraising for Nonprofit Organizations</t>
  </si>
  <si>
    <t>Winter 2024, Spring 2024, Summer 2024, Winter 2025, Spring 2025, Winter 2026, Spring 2026</t>
  </si>
  <si>
    <t>Introduction to fundraising for nonprofit organizations. Annual giving, major gifts, planned giving, and campaigns.</t>
  </si>
  <si>
    <t>PPPM 483</t>
  </si>
  <si>
    <t>Volunteer Resource Management</t>
  </si>
  <si>
    <t>Summer 2024, Fall 2024, Winter 2025, Summer 2025, Winter 2026, Summer 2026</t>
  </si>
  <si>
    <t>This course provides an overview of the role of volunteers in community organizations and serves as a comprehensive introduction to effective practices in volunteer resource management.</t>
  </si>
  <si>
    <t>PPPM 484</t>
  </si>
  <si>
    <t>Public and Nonprofit Financial Management</t>
  </si>
  <si>
    <t>Introduction to financial management for public agencies and nonprofit organizations. Topics include budget processes, financial statements, financial resource management (taxes, donations, grants), expenditure systems, and capital project analysis.</t>
  </si>
  <si>
    <t>PPPM 486</t>
  </si>
  <si>
    <t>Philanthropy and Grant Making</t>
  </si>
  <si>
    <t>History, economics, and practice of philanthropy and grant making in the United States. Students study philanthropy from a multidisciplinary perspective and finish the quarter by awarding a $15,000 grant to a nonprofit organization of their choice.</t>
  </si>
  <si>
    <t>PPPM 488</t>
  </si>
  <si>
    <t>Nonprofit Legal Issues</t>
  </si>
  <si>
    <t>This course introduces legal issues for administration of nonprofit organizations. Topics include formation and types of organizations, board of directors duties, regulation of nonprofits, risk management, employee and volunteer law, lobbying, charitable solicitation, and laws on discrimination and accommodation.</t>
  </si>
  <si>
    <t>PPPM 494</t>
  </si>
  <si>
    <t>Practice of Leadership and Change</t>
  </si>
  <si>
    <t>Examines the principles and practices of leadership and change in communities and organizations through discussions with community leaders and personal reflection.</t>
  </si>
  <si>
    <t>PPPM 495</t>
  </si>
  <si>
    <t>Advanced Urban Geographic Information Systems</t>
  </si>
  <si>
    <t>Spring 2024, Winter 2025, Spring 2026</t>
  </si>
  <si>
    <t>Acquiring advanced skills of using Geographic Information Systems (GIS) for community mapping and spatial analysis.</t>
  </si>
  <si>
    <t>Experimental Course: AI in Public Sector</t>
  </si>
  <si>
    <t>Experimental Course: End of Life Care</t>
  </si>
  <si>
    <t>PPPM 518</t>
  </si>
  <si>
    <t>PPPM 522</t>
  </si>
  <si>
    <t>PPPM 525</t>
  </si>
  <si>
    <t>PPPM 526</t>
  </si>
  <si>
    <t>PPPM 548</t>
  </si>
  <si>
    <t>PPPM 557</t>
  </si>
  <si>
    <t>PPPM 565</t>
  </si>
  <si>
    <t>PPPM 570</t>
  </si>
  <si>
    <t>PPPM 571</t>
  </si>
  <si>
    <t>PPPM 581</t>
  </si>
  <si>
    <t>PPPM 583</t>
  </si>
  <si>
    <t>PPPM 586</t>
  </si>
  <si>
    <t>PPPM 588</t>
  </si>
  <si>
    <t>PPPM 595</t>
  </si>
  <si>
    <t>PPPM 609</t>
  </si>
  <si>
    <t>Winter 2024, Winter 2025, Spring 2025, Spring 2026</t>
  </si>
  <si>
    <t>Experimental Course: Intro to Planning Prac</t>
  </si>
  <si>
    <t>PPPM 612</t>
  </si>
  <si>
    <t>Legal Issues in Planning</t>
  </si>
  <si>
    <t>Federal and state legal relationships, the role of the courts in reviewing public sector decision-making, sources of the law, issues in land-use regulation, and basic legal research skills.</t>
  </si>
  <si>
    <t>PPPM 613</t>
  </si>
  <si>
    <t>Planning Analysis I</t>
  </si>
  <si>
    <t>Data sources and methods of data collection including surveys; descriptive and multivariate analysis; computer applications; selected analytic models, population projections, cost-benefit analysis.</t>
  </si>
  <si>
    <t>PPPM 616</t>
  </si>
  <si>
    <t>Planning Theory and Ethics</t>
  </si>
  <si>
    <t>Logic of the planning process; the relationship of planning to the political process and to rational decision making in governance.</t>
  </si>
  <si>
    <t>PPPM 617</t>
  </si>
  <si>
    <t>Human Settlements</t>
  </si>
  <si>
    <t>Historical development of cities and the ways in which city and regional contexts influence economic, social, and political processes.</t>
  </si>
  <si>
    <t>PPPM 618</t>
  </si>
  <si>
    <t>Public Sector Theory</t>
  </si>
  <si>
    <t>Overview of the core concepts, theories, and practices that provide the foundation for the field of public policy and management.</t>
  </si>
  <si>
    <t>PPPM 620</t>
  </si>
  <si>
    <t>Planning and Management Research Skills</t>
  </si>
  <si>
    <t>Surveys research skills in planning and public administration.  Applies research skills to applied projects in Community Planning Workshop and Nonprofit Consultancy.</t>
  </si>
  <si>
    <t>PPPM 623</t>
  </si>
  <si>
    <t>Professional Development</t>
  </si>
  <si>
    <t xml:space="preserve">Articulating preliminary career goals and mapping the necessary steps to accomplish these goals.
</t>
  </si>
  <si>
    <t>PPPM 628</t>
  </si>
  <si>
    <t>Public Sector Economics</t>
  </si>
  <si>
    <t>Reasons for governmental intervention and analysis of revenue sources available to governments. Includes discussion of various taxes, intergovernmental transfer policies, and user fees.</t>
  </si>
  <si>
    <t>PPPM 629</t>
  </si>
  <si>
    <t>Public Budget Administration</t>
  </si>
  <si>
    <t>Resource allocation through the budget process. Analysis of budget systems, service costing, and citizen participation in the budget process.</t>
  </si>
  <si>
    <t>PPPM 630</t>
  </si>
  <si>
    <t>Fosters skills including graphic representation of ideas, design software knowledge, and supportive critique of others’ work. Provides a strong graphic design software foundation.</t>
  </si>
  <si>
    <t>PPPM 633</t>
  </si>
  <si>
    <t>Public Management</t>
  </si>
  <si>
    <t>Theory and practice of public service managment; leadership and organizational capacity building, including key management activities for developing effective public service organizations.</t>
  </si>
  <si>
    <t>PPPM 636</t>
  </si>
  <si>
    <t>Public Policy Analysis</t>
  </si>
  <si>
    <t>Techniques in the policymaking process. Determining the impact of policies, comparing alternatives, determining the likelihood that a policy will be adopted and effectively implemented.</t>
  </si>
  <si>
    <t>PPPM 637</t>
  </si>
  <si>
    <t>MPA 48-Hour Policy Analysis Project</t>
  </si>
  <si>
    <t>Students team to produce a professionally oriented policy analysis memorandum and presentation on an assigned topic in a 48-hour period.</t>
  </si>
  <si>
    <t>PPPM 638</t>
  </si>
  <si>
    <t>MPA Capstone Applied Research Project I</t>
  </si>
  <si>
    <t>Team prepare applied research projects for client organizations using analytical and managerial skills to solve problems in public policy analysis or public management. Sequence with PPPM 639.</t>
  </si>
  <si>
    <t>PPPM 639</t>
  </si>
  <si>
    <t>MPA Capstone Applied Research Project II</t>
  </si>
  <si>
    <t>Teams prepare applied research projects for client organizations using analytical and management skills to solve problems in public policy analysis or public management. Sequence with PPPM 638.</t>
  </si>
  <si>
    <t>GLBL 230</t>
  </si>
  <si>
    <t>Global Wellbeing</t>
  </si>
  <si>
    <t>Global Studies</t>
  </si>
  <si>
    <t>Winter 2024, Summer 2024, Winter 2025, Summer 2025, Winter 2026, Spring 2026, Summer 2026</t>
  </si>
  <si>
    <t>SDG 3,4,13; Doughnut: health, education (SF)</t>
  </si>
  <si>
    <t>Interdisciplinary course on human wellbeing focused on health, education, and the environment and how they shape wellbeing.</t>
  </si>
  <si>
    <t>Interdisciplinary introduction to human wellbeing, focusing on health, education, and the environment and the ways they impact wellbeing. Topics will be framed by the larger issue of whether or not something called "wellbeing" is a human universal, as well as how wellbeing can be improved.</t>
  </si>
  <si>
    <t>GLBL 240</t>
  </si>
  <si>
    <t>Perspectives on International Development</t>
  </si>
  <si>
    <t>Fall 2023, Fall 2024, Winter 2025, Fall 2025, Winter 2026</t>
  </si>
  <si>
    <t>Course on the ideologies, theories, and contemporary challenges of international development.</t>
  </si>
  <si>
    <t>Introduction to major ideologies, theories, historical processes, and contemporary challenges in international development. Galvan.</t>
  </si>
  <si>
    <t>GLBL 340</t>
  </si>
  <si>
    <t>Global Health and Development</t>
  </si>
  <si>
    <t>SDG 3.8,1.2; Doughnut: health (SF)</t>
  </si>
  <si>
    <t>Course on major global health issues, their causes, and solutions with a focus on the poor in developing countries.</t>
  </si>
  <si>
    <t>Introduction to major issues in global health, their causes and possible solutions, with a focus on the poor in developing countries.</t>
  </si>
  <si>
    <t>GLBL 350</t>
  </si>
  <si>
    <t>Education and Development</t>
  </si>
  <si>
    <t>SDG 4.1,4.5; Doughnut: education (SF)</t>
  </si>
  <si>
    <t>Course on international and comparative education analyzing education from a global development perspective—educational access and equity as the subject.</t>
  </si>
  <si>
    <t>This course will introduce students to the foundational ideas in the field of international and comparative education, and help build a theoretical toolkit of the major approaches scholars utilize when analyzing education from a global perspective.</t>
  </si>
  <si>
    <t>GLBL 360</t>
  </si>
  <si>
    <t>International Cooperation and Conflict</t>
  </si>
  <si>
    <t>Spring 2024, Fall 2024, Fall 2025</t>
  </si>
  <si>
    <t>Course examining root causes of international conflicts and attempts to resolve them.</t>
  </si>
  <si>
    <t>Utilizes case studies and selected themes to examine the root causes, stakeholder perspectives, and attempts to resolve international conflicts.</t>
  </si>
  <si>
    <t>GLBL 370</t>
  </si>
  <si>
    <t>International Human Rights</t>
  </si>
  <si>
    <t>Spring 2024, Fall 2024, Summer 2025, Fall 2025, Summer 2026</t>
  </si>
  <si>
    <t>SDG 16.3; EC 3a,12a</t>
  </si>
  <si>
    <t>Survey of the concept, practice, and implementation of human rights and human rights regimes.</t>
  </si>
  <si>
    <t>Survey of human rights, examining diverse perspectives on the concept, practice, and implementation of human rights and human rights regimes.</t>
  </si>
  <si>
    <t>GLBL 399</t>
  </si>
  <si>
    <t>Special Studies: Sp St Food Colonialism</t>
  </si>
  <si>
    <t>SDG 2.1; EC 12b; Doughnut: food (SF)</t>
  </si>
  <si>
    <t>Topic names food colonialism—food systems and colonial power as the subject.</t>
  </si>
  <si>
    <t>Special Studies: Sp St Glbl Env Iss &amp; A</t>
  </si>
  <si>
    <t>Topic names global environmental issues; title carries the determination.</t>
  </si>
  <si>
    <t>GLBL 407</t>
  </si>
  <si>
    <t>Seminar: Sem Sustainability</t>
  </si>
  <si>
    <t>Seminar whose named topic is sustainability; title carries the determination.</t>
  </si>
  <si>
    <t>Repeatable. Special topics in international studies.</t>
  </si>
  <si>
    <t>GLBL 410</t>
  </si>
  <si>
    <t>Experimental Course: Consumer &amp; Global Envi</t>
  </si>
  <si>
    <t>SDG 12.8; EC 7a,7f</t>
  </si>
  <si>
    <t>Topic names consumers and the global environment—consumption and environmental impact as the subject.</t>
  </si>
  <si>
    <t>Repeatable. Recent topics include Africa: Development and Social Change. Repeatable when topic changes.</t>
  </si>
  <si>
    <t>Experimental Course: Migrant Refugee Asylee</t>
  </si>
  <si>
    <t>SDG 10.7; EC 12a</t>
  </si>
  <si>
    <t>Topic names migrants, refugees, and asylees—displacement and migrant rights as the subject.</t>
  </si>
  <si>
    <t>Experimental Course: Transnat Migration</t>
  </si>
  <si>
    <t>Topic names transnational migration—migration as the subject.</t>
  </si>
  <si>
    <t>GLBL 415</t>
  </si>
  <si>
    <t>The Global Story of Race</t>
  </si>
  <si>
    <t>SDG 10.2,10.3; EC 12a</t>
  </si>
  <si>
    <t>Course using global case studies to trace how race became a principle of social organization through colonialism and extractive capitalism.</t>
  </si>
  <si>
    <t>Working from a historical and cultural perspective, this course uses global case studies to explore how race came to be a key principle of social organization around the world through colonialism and extractive capitalism, and how it manifests today.</t>
  </si>
  <si>
    <t>GLBL 420</t>
  </si>
  <si>
    <t>Global Community Development</t>
  </si>
  <si>
    <t>Spring 2024, Summer 2024, Spring 2025, Spring 2026</t>
  </si>
  <si>
    <t>SDG 1.2,11.3; EC 13f</t>
  </si>
  <si>
    <t>Course on grass-roots development practice comparing efforts to alleviate poverty, promote sustainability, and ensure mobilization and cohesion.</t>
  </si>
  <si>
    <t>Introduction to communitarian theory and local-level grass-roots development practices. Comparison across North-South divide of efforts to alleviate poverty, promote sustainability, and ensure mobilization and cohesion.</t>
  </si>
  <si>
    <t>GLBL 421</t>
  </si>
  <si>
    <t>Gender and International Development</t>
  </si>
  <si>
    <t>SDG 5.5; EC 11b</t>
  </si>
  <si>
    <t>Course on gendered dynamics as societies undergo social and environmental change associated with development.</t>
  </si>
  <si>
    <t>Analysis of gendered dynamics of changing roles, opportunities, and expectations as societies undergo social and environmental change associated with economic, social, cultural and political development.</t>
  </si>
  <si>
    <t>GLBL 422</t>
  </si>
  <si>
    <t>Aid to Developing Countries</t>
  </si>
  <si>
    <t>Spring 2024, Winter 2025, Winter 2026</t>
  </si>
  <si>
    <t>SDG 17.2; EC 10b</t>
  </si>
  <si>
    <t>Course on international development assistance and the possibilities and constraints of aid.</t>
  </si>
  <si>
    <t>Examines the history and current dynamics of international bilateral and multilateral development assistance, the possibilities and constraints of aid, and other related issues.</t>
  </si>
  <si>
    <t>GLBL 424</t>
  </si>
  <si>
    <t>United Nations Intervention in Global Crises</t>
  </si>
  <si>
    <t>Course on humanitarian aid, peace-building, and development during and after violent conflict.</t>
  </si>
  <si>
    <t>Explores the theory and practice of humanitarian aid, peace-building, and development during or after violent conflict. Focuses on work of international organizations in conflict areas or on issues of conflict.</t>
  </si>
  <si>
    <t>GLBL 425</t>
  </si>
  <si>
    <t>Global Food Security</t>
  </si>
  <si>
    <t>SDG 2.1; Doughnut: food (SF)</t>
  </si>
  <si>
    <t>Course on explanations for and solutions to persistent inequities in food access across the global food system.</t>
  </si>
  <si>
    <t>Explores explanations for, and solutions to, persistent inequities in food access. Considers the political, agricultural, economic and humanitarian aspects of the global food system.</t>
  </si>
  <si>
    <t>GLBL 435</t>
  </si>
  <si>
    <t>Global Perspectives on Disability</t>
  </si>
  <si>
    <t>Fall 2023, Spring 2024, Spring 2025, Spring 2026</t>
  </si>
  <si>
    <t>SDG 10.2; EC 12a</t>
  </si>
  <si>
    <t>Course using a human rights paradigm to examine issues facing people with disabilities worldwide.</t>
  </si>
  <si>
    <t>This class uses a human rights paradigm to examine issues facing people with disabilities throughout the world. Readings and discussions will emphasize cross-disability and cross-cultural approaches to gender and disability, international development and disability, inclusive educational models, and cross-cultural aspects of disability.</t>
  </si>
  <si>
    <t>GLBL 444</t>
  </si>
  <si>
    <t>Development and Social Change in Southeast Asia</t>
  </si>
  <si>
    <t>Course on development and the complex social issues facing the peoples of Southeast Asia.</t>
  </si>
  <si>
    <t>Introduction to the region and to the complex social issues facing the peoples of Southeast Asia.</t>
  </si>
  <si>
    <t>GLBL 445</t>
  </si>
  <si>
    <t>Development and Social Change in Sub-Saharan Africa</t>
  </si>
  <si>
    <t>Course on theoretical and practical aspects of development and social change in post-colonial sub-Saharan Africa.</t>
  </si>
  <si>
    <t>Introduces theoretical and practical aspects of development and social change in sub-Saharan Africa, with focus on key issues in African development during the post-colonial era.</t>
  </si>
  <si>
    <t>GLBL 446</t>
  </si>
  <si>
    <t>Development and Social Change in Latin America</t>
  </si>
  <si>
    <t>SDG 8.4,17; EC 10</t>
  </si>
  <si>
    <t>Course on development challenges, debt cycles, urban growth, the environment, and ecotourism in Latin America.</t>
  </si>
  <si>
    <t>Explores development challenges, debt cycles, urban growth, neoliberalism, populism, socialism, gender, the environment, U.S.–Latin American relations, ecotourism, and drug geographies in the region.</t>
  </si>
  <si>
    <t>GLBL 463</t>
  </si>
  <si>
    <t>Population Displacement and Global Health</t>
  </si>
  <si>
    <t>SDG 3.8,10.7; Doughnut: health (SF)</t>
  </si>
  <si>
    <t>Course on health problems of displaced communities, treating underdevelopment as a fundamental cause of displacement and ill health.</t>
  </si>
  <si>
    <t>Explores health and mental health problems affecting displaced (migrant and refugee) communities and considers underdevelopment as a fundamental cause of displacement and health problems. Offered once per academic year.</t>
  </si>
  <si>
    <t>GLBL 465</t>
  </si>
  <si>
    <t>Global Reproductive Health</t>
  </si>
  <si>
    <t>SDG 3.7,5.6; Doughnut: health (SF)</t>
  </si>
  <si>
    <t>Course on global reproductive health and its implications for international health and development programs.</t>
  </si>
  <si>
    <t>Overview of issues in global reproductive health, including politics, economics, historical and cultural factors. Implications for international health and development programs reviewed. Offered alternate years.</t>
  </si>
  <si>
    <t>GLBL 507</t>
  </si>
  <si>
    <t>GLBL 520</t>
  </si>
  <si>
    <t>GLBL 521</t>
  </si>
  <si>
    <t>GLBL 522</t>
  </si>
  <si>
    <t>GLBL 524</t>
  </si>
  <si>
    <t>GLBL 525</t>
  </si>
  <si>
    <t>GLBL 535</t>
  </si>
  <si>
    <t>GLBL 544</t>
  </si>
  <si>
    <t>GLBL 545</t>
  </si>
  <si>
    <t>GLBL 546</t>
  </si>
  <si>
    <t>Explores development challenges, debt cycles, urban growth, neoliberalism, populism, socialism, gender, the environment, U.S.–Latin American relations,ecotourism, and drug geographies in the region.</t>
  </si>
  <si>
    <t>GLBL 563</t>
  </si>
  <si>
    <t>GLBL 565</t>
  </si>
  <si>
    <t>ES 101</t>
  </si>
  <si>
    <t>Introduction to Ethnic Studies</t>
  </si>
  <si>
    <t>Indigenous, Race &amp; Eth Studies</t>
  </si>
  <si>
    <t>Introduction to the comparative and relational study of race, ethnicity, and indigeneity with special attention to systems of domination.</t>
  </si>
  <si>
    <t>This course is an introduction to the academic field of Ethnic Studies, the interdisciplinary, comparative and relational study of race, ethnicity and indigeneity in the United States. Special attention paid to how systems of domination and acts of resistance (re)create racial subjects.</t>
  </si>
  <si>
    <t>ES 250</t>
  </si>
  <si>
    <t>Introduction to Black Studies</t>
  </si>
  <si>
    <t>Fall 2023, Winter 2024, Fall 2024, Winter 2025, Fall 2025, Winter 2026, Spring 2026</t>
  </si>
  <si>
    <t>Introduction to Black Studies engaging the development of and dynamics between race and racism.</t>
  </si>
  <si>
    <t>This course introduces students to the theoretical models used in the interdisciplinary study of African-America.  Using a thematic approach, students will learn to critically engage the development of and dynamics between race, racism and blackness in the United States.</t>
  </si>
  <si>
    <t>ES 301</t>
  </si>
  <si>
    <t>Theoretical Perspectives in Ethnic Studies</t>
  </si>
  <si>
    <t>Core course in the contemporary theoretical frameworks of ethnic studies—racial equity theory as the organizing subject.</t>
  </si>
  <si>
    <t xml:space="preserve">Introduction to contemporary theoretical frameworks in the discipline of ethnic studies. Intended to be taken by junior year to introduce students to the second half of the Ethnic Studies major. Required for Ethnic Studies majors. Offered once per year.
</t>
  </si>
  <si>
    <t>ES 321</t>
  </si>
  <si>
    <t>Indigenous Peoples of Oregon</t>
  </si>
  <si>
    <t>Spring 2024, Spring 2025, Summer 2025, Summer 2026</t>
  </si>
  <si>
    <t>EC 12b; SDG 10.3</t>
  </si>
  <si>
    <t>Course on the history, culture, and social and political issues of Oregon's Indigenous peoples organized around sovereignty and traditional knowledge.</t>
  </si>
  <si>
    <t>This course examines the history, culture, social and political issues of the Indigenous peoples of Oregon through oral traditions, primary sources, and secondary sources, focused on the major themes of sovereignty, traditional knowledge, and decolonization.</t>
  </si>
  <si>
    <t>ES 330</t>
  </si>
  <si>
    <t>Women of Color Issues and Concerns</t>
  </si>
  <si>
    <t>SDG 5.5,10.2; EC 11b,12a</t>
  </si>
  <si>
    <t>Course on contemporary social issues and feminism among women of color—intersecting race and gender equity as the subject.</t>
  </si>
  <si>
    <t>Contemporary social issues and feminism among women of color in the United States.</t>
  </si>
  <si>
    <t>ES 350</t>
  </si>
  <si>
    <t>Native Americans and the Environment</t>
  </si>
  <si>
    <t>EC 12b; SDG 15</t>
  </si>
  <si>
    <t>Course on critical issues in Native American environmentalism—Indigenous peoples and ecological relationships as the subject.</t>
  </si>
  <si>
    <t>Critical issues in Native American environmentalism.</t>
  </si>
  <si>
    <t>ES 352</t>
  </si>
  <si>
    <t>Social Equity and Criminal Justice</t>
  </si>
  <si>
    <t>SDG 16.3,10.3; EC 13d</t>
  </si>
  <si>
    <t>Course on critical issues in police, prisons, and criminal justice and racial and gender inequalities.</t>
  </si>
  <si>
    <t>Critical issues related to police, prisons, criminal justice, and racial and gender inequalities.</t>
  </si>
  <si>
    <t>ES 354</t>
  </si>
  <si>
    <t>Environmental Racism</t>
  </si>
  <si>
    <t>SDG 10.3,13.b; EC 12a</t>
  </si>
  <si>
    <t>Course on environmental justice as scholarship and organizing framework, linking power, justice, and inequality to environmental issues.</t>
  </si>
  <si>
    <t>Explores environmental justice as both a field of scholarship and organizing framework that links power, justice, and inequality to environmental issues. Special attention is given to the specific forms of racism which produce environmental injustice.</t>
  </si>
  <si>
    <t>ES 380</t>
  </si>
  <si>
    <t>Race, Migration, and Rights</t>
  </si>
  <si>
    <t>SDG 10.7,10.3; EC 12a</t>
  </si>
  <si>
    <t>Course on historical and contemporary politics of race, immigration, and rights.</t>
  </si>
  <si>
    <t>Examines historical and contemporary politics in race, immigration, and migration.</t>
  </si>
  <si>
    <t>ES 407</t>
  </si>
  <si>
    <t>Seminar: Sem Nat Amer Actvism</t>
  </si>
  <si>
    <t>EC 12b,13b</t>
  </si>
  <si>
    <t>Seminar on Native American activism—Indigenous rights organizing as the subject; topic carries over boilerplate text.</t>
  </si>
  <si>
    <t>ES 410</t>
  </si>
  <si>
    <t>Experimental Course: Indig Data Sov</t>
  </si>
  <si>
    <t>Topic names Indigenous data sovereignty—Indigenous self-determination over knowledge and data.</t>
  </si>
  <si>
    <t>Experimental Course: Work w Oregon Tribes</t>
  </si>
  <si>
    <t>EC 12b</t>
  </si>
  <si>
    <t>Topic names working with Oregon tribes—collaboration with Indigenous nations as the subject.</t>
  </si>
  <si>
    <t>ES 450</t>
  </si>
  <si>
    <t>Race and Incarceration</t>
  </si>
  <si>
    <t>Course on the crisis of prisons and incarceration in the United States with emphasis on race, gender, and class.</t>
  </si>
  <si>
    <t>Introduces several key questions necessary for understanding the crisis of prisons and incarceration in the United States, with an emphasis on race, gender, and class.</t>
  </si>
  <si>
    <t>ES 452</t>
  </si>
  <si>
    <t>Race and Ethnicity and the Law: Top Japanese Incarce</t>
  </si>
  <si>
    <t>SDG 10.3,16.3; EC 12a</t>
  </si>
  <si>
    <t>Course on social justice and racialized groups in the legal system, here on Japanese American incarceration—rights deprivation as the subject.</t>
  </si>
  <si>
    <t>Addresses issues of social justice and the participation of Asian Americans, African Americans, Chicanos and Latinos, and Native Americans in the legal system. Repeatable when topic changes.</t>
  </si>
  <si>
    <t>Race and Ethnicity and the Law: Top Race &amp; The Law</t>
  </si>
  <si>
    <t>Course on social justice and the participation of racialized groups in the legal system.</t>
  </si>
  <si>
    <t>ES 456</t>
  </si>
  <si>
    <t>History of Native American Education</t>
  </si>
  <si>
    <t>SDG 4.5; EC 12b,14a</t>
  </si>
  <si>
    <t>Course on the conflict between Native American knowledge transmission and assimilationist Euro-American education.</t>
  </si>
  <si>
    <t>Examines the historical conflict between traditional culture and knowledge transmission among Native Americans and the assimilationist educational system and practices of Euro-American culture. Offered alternative years.</t>
  </si>
  <si>
    <t>ES 460</t>
  </si>
  <si>
    <t>Race, Culture, Empire: Top Anti/Post/De Col</t>
  </si>
  <si>
    <t>EC 12a,12b</t>
  </si>
  <si>
    <t>Course on how racial discourses inform U.S. policy, here through anti-, post-, and decolonial frameworks—colonialism and empire as the subject.</t>
  </si>
  <si>
    <t>Examines how racial discourses have informed United States domestic and foreign policy, with special attention on cultural representations of U.S. colonialism and imperialism. Repeatable four times for a maximum of 20 credits when topic changes. Offered alternate years.</t>
  </si>
  <si>
    <t>ES 464</t>
  </si>
  <si>
    <t>Relational Studies of Indigeneity, Race and Culture: Top Globl Indigeneitie</t>
  </si>
  <si>
    <t>SDG 10.2,10.3; EC 12a,12b</t>
  </si>
  <si>
    <t>Seminar centering relations between Indigenous peoples and peoples of color, yielding insight into race and settler colonialism.</t>
  </si>
  <si>
    <t>Seminar centers relation between Indigenous peoples and peoples of color instead of focusing on white/non-white line. Called comparative or relational studies, the approach yields unique insights into how race and settler-colonialism work in the United States and beyond.</t>
  </si>
  <si>
    <t>Relational Studies of Indigeneity, Race and Culture: Top Relati Latnx&amp;Indig</t>
  </si>
  <si>
    <t>ES 465</t>
  </si>
  <si>
    <t>Feminist Theories of Race: Asian-Am Gender &amp; Sexu</t>
  </si>
  <si>
    <t>Course on feminist and race theories, including Asian American feminisms in relation to women of color and queer politics.</t>
  </si>
  <si>
    <t>This course focuses on the political and theoretical trajectory of feminist and race theories associated with particular groups, such as Asian American feminisms, or comparatively in relation to Women of Color and queer politics. Repeatable three times for a maximum of 16 credits when topic changes.</t>
  </si>
  <si>
    <t>ES 468</t>
  </si>
  <si>
    <t>Indigenous Research Methods and Ethics</t>
  </si>
  <si>
    <t>EC 8b,12b</t>
  </si>
  <si>
    <t>Course on the principles of Indigenous research including collaboration and the ethics of research with Indigenous peoples.</t>
  </si>
  <si>
    <t>This course addresses methodological and ethical issues related to conducting research about and with Indigenous peoples. The course introduces students to the principles of Indigenous research, including practices, collaboration, ethics, and Indigenous approaches to the construction of knowledge.</t>
  </si>
  <si>
    <t>ES 470</t>
  </si>
  <si>
    <t>Native American and Indigenous Feminisms</t>
  </si>
  <si>
    <t>SDG 5.2; EC 11a,12b</t>
  </si>
  <si>
    <t>Course on critical issues in Native American and Indigenous feminisms including gendered violence and cultural systems of gender.</t>
  </si>
  <si>
    <t>This class will acquaint students with critical issues in Native American and Indigenous feminisms. We will review past and present struggles, including gendered violence, cultural systems of gender and sexuality, successes and failures in efforts towards alliance, life stories, film, and literature, in comparative perspective.</t>
  </si>
  <si>
    <t>ES 507</t>
  </si>
  <si>
    <t>ES 510</t>
  </si>
  <si>
    <t>ES 550</t>
  </si>
  <si>
    <t>ES 552</t>
  </si>
  <si>
    <t>ES 556</t>
  </si>
  <si>
    <t>ES 564</t>
  </si>
  <si>
    <t>ES 568</t>
  </si>
  <si>
    <t>ES 570</t>
  </si>
  <si>
    <t>ES 618</t>
  </si>
  <si>
    <t>Theoretical Foundations in Ethnic Studies</t>
  </si>
  <si>
    <t>Graduate introduction to the theoretical foundations and debates of Ethnic Studies—racial equity theory as the organizing subject.</t>
  </si>
  <si>
    <t>Introduction to the theoretical foundations and debates in Ethnic Studies scholarship.</t>
  </si>
  <si>
    <t>ES 620</t>
  </si>
  <si>
    <t>Race, Space, and Power: Top Race, Space, Power</t>
  </si>
  <si>
    <t>SDG 10.2,11.3; EC 12a</t>
  </si>
  <si>
    <t>Graduate course on how constructions of race and space constitute modern power relations—spatialized racial inequity as the subject.</t>
  </si>
  <si>
    <t>This course questions the variety of ways that social constructions of race and space are inextricable from one another and constitute, as much as they are constituted by, modern power relations. Repeatable once for a maximum of 10 credits.</t>
  </si>
  <si>
    <t>ES 622</t>
  </si>
  <si>
    <t>Resistance and Dissent: Race &amp; Dissent</t>
  </si>
  <si>
    <t>SDG 10.3; EC 13b,13c</t>
  </si>
  <si>
    <t>Graduate survey of the methods people of color have used to subvert and challenge white power and privilege.</t>
  </si>
  <si>
    <t>Surveys historical and contemporary methods people of color have used to subvert and challenge white power and privilege in the United States.</t>
  </si>
  <si>
    <t>ES 623</t>
  </si>
  <si>
    <t>Race, Gender and Sexuality Studies: Top Race &amp; Performance</t>
  </si>
  <si>
    <t>SDG 5.2,10.3; EC 11a,12a</t>
  </si>
  <si>
    <t>Graduate course on how race intertwines with gender and sexuality in the production of racial, gender, and sexual violence since settler colonialism.</t>
  </si>
  <si>
    <t>This course closely examines the ways in which race is deeply intertwined with gender and sexuality in the production of racial, gender, and sexual violence since the inception of European settler colonialism in the Americas.</t>
  </si>
  <si>
    <t>Race, Gender and Sexuality Studies: Top Race &amp; Sexuality</t>
  </si>
  <si>
    <t>This course closely examines the ways in which race is deeply intertwined with gender and sexuality in the production of racial, gender, and sexual violence since the inception of European settler colonialism in the Americas. Repeatable twice for a maximum of 15 credits.</t>
  </si>
  <si>
    <t>PS 106</t>
  </si>
  <si>
    <t>Power, Politics, and Inequality</t>
  </si>
  <si>
    <t>Political Science</t>
  </si>
  <si>
    <t>Winter 2024, Summer 2024, Winter 2025, Summer 2025, Fall 2025, Summer 2026</t>
  </si>
  <si>
    <t>SDG 10.2; EC 9,13</t>
  </si>
  <si>
    <t>Course examining power and politics explicitly through the lens of inequality between haves and have-nots.</t>
  </si>
  <si>
    <t>Examines power and politics through the lens of inequality, focusing on the constant struggle between the haves and the have-nots.</t>
  </si>
  <si>
    <t>PS 297</t>
  </si>
  <si>
    <t>Introduction to Environmental Politics</t>
  </si>
  <si>
    <t>Course on United States environmental policy and alternative environmental political futures.</t>
  </si>
  <si>
    <t>United States environmental policy and alternative environmental political futures.</t>
  </si>
  <si>
    <t>PS 316</t>
  </si>
  <si>
    <t>Black Lives Matter and American Democracy</t>
  </si>
  <si>
    <t>Winter 2024, Fall 2024, Summer 2026</t>
  </si>
  <si>
    <t>Course on the Black Lives Matter movement covering race and the criminal justice system and the politics of protest.</t>
  </si>
  <si>
    <t>Explores the ideological origins and contemporary politics of the Black Lives Matter movement. Modules include the demands of/on democracy, race and the criminal justice system, and the politics of protest.</t>
  </si>
  <si>
    <t>PS 337</t>
  </si>
  <si>
    <t>The Politics of Development</t>
  </si>
  <si>
    <t>Winter 2024, Spring 2025, Fall 2025, Winter 2026</t>
  </si>
  <si>
    <t>SDG 17; EC 10b</t>
  </si>
  <si>
    <t>Course on north-south issues including trade, aid, debt, and the environment and the institutions governing them.</t>
  </si>
  <si>
    <t>Presents alternative perspectives on key north-south issues: trade, aid, foreign investment, debt, and the environment. Includes such institutions as the International Monetary Fund, World Bank, and World Trade Organization.</t>
  </si>
  <si>
    <t>PS 348</t>
  </si>
  <si>
    <t>Women and Politics</t>
  </si>
  <si>
    <t>SDG 5.5; EC 11b; Doughnut: political voice (SF)</t>
  </si>
  <si>
    <t>Course on the political role of women and questions of equality, including voting, welfare, reproductive rights, and representation.</t>
  </si>
  <si>
    <t>Examines the political role of women and questions of equality in the U.S. from historical and contemporary perspectives. Topics may include voting, welfare, reproductive rights, and representation.</t>
  </si>
  <si>
    <t>PS 367</t>
  </si>
  <si>
    <t>Politics, Science, and Climate Change</t>
  </si>
  <si>
    <t>SDG 13.2; EC 5,13a</t>
  </si>
  <si>
    <t>Course on how politics shapes understanding of climate change and the policies adopted to address the climate crisis.</t>
  </si>
  <si>
    <t>How politics influences our understanding of the causes and impacts of climate change and the policies we adopt to address the global climate crisis.</t>
  </si>
  <si>
    <t>PS 368</t>
  </si>
  <si>
    <t>Gender in the Law</t>
  </si>
  <si>
    <t>SDG 5.2,5.6; EC 11a</t>
  </si>
  <si>
    <t>Course on courts and gender policy covering reproductive rights, domestic violence, rape, and sexual harassment.</t>
  </si>
  <si>
    <t>Examines the role courts have played in framing and shaping policies where gender is a central feature with a focus on reproductive rights, pregnancy and abortion, domestic violence, rape, family issues, prostitution, and sexual harassment. Offered alternate years.</t>
  </si>
  <si>
    <t>PS 380</t>
  </si>
  <si>
    <t>Gender and Politics in Developing Countries</t>
  </si>
  <si>
    <t>SDG 5.2,5.3; EC 11a</t>
  </si>
  <si>
    <t>Course on gender politics in the developing world covering female genital cutting, violence against women, economic development, migration, and trafficking.</t>
  </si>
  <si>
    <t>Examines gender politics in the developing world and efforts to help women.  Topics include female genital cutting, violence against women, economic development, microfinance, migration, trafficking.  Offered alternate years.</t>
  </si>
  <si>
    <t>PS 390</t>
  </si>
  <si>
    <t>American Indian Politics</t>
  </si>
  <si>
    <t>Fall 2023, Spring 2025</t>
  </si>
  <si>
    <t>SDG 10.3; EC 12b</t>
  </si>
  <si>
    <t>Course on the political and constitutional status of American Indian tribes, current policy, and potential futures—Indigenous sovereignty as the subject.</t>
  </si>
  <si>
    <t>Examination of the political and constitutional status of American Indian tribes in the United States, with some comparison to Canada. Focus on history, current policy, and potential futures.</t>
  </si>
  <si>
    <t>PS 399</t>
  </si>
  <si>
    <t>Special Studies: Sp St U.S. Immigration</t>
  </si>
  <si>
    <t>Topic names U.S. immigration—migration policy and migrant rights; title carries the determination.</t>
  </si>
  <si>
    <t>Topics vary from year to year.</t>
  </si>
  <si>
    <t>PS 440</t>
  </si>
  <si>
    <t>Causes and Prevention of War</t>
  </si>
  <si>
    <t>Winter 2024, Spring 2024, Winter 2025, Winter 2026</t>
  </si>
  <si>
    <t>Course surveying theories of the causes of war and focusing on prevention—conflict prevention as the organizing subject.</t>
  </si>
  <si>
    <t>Surveys theories of causes of war; focuses on major theories of prevention; case studies from World War I, World War II, and other wars.</t>
  </si>
  <si>
    <t>PS 449</t>
  </si>
  <si>
    <t>Racial Politics in the United States</t>
  </si>
  <si>
    <t>Fall 2024, Winter 2025, Fall 2025, Winter 2026</t>
  </si>
  <si>
    <t>Course on how race has interacted with U.S. political development from the New Deal to the present.</t>
  </si>
  <si>
    <t>Considers how race has interacted with political development in the U.S. from the New Deal to the present.</t>
  </si>
  <si>
    <t>PS 458</t>
  </si>
  <si>
    <t>Feminist Political Theories</t>
  </si>
  <si>
    <t>Winter 2024, Spring 2024, Summer 2024, Fall 2024, Fall 2025, Winter 2026</t>
  </si>
  <si>
    <t>Course on the relationship between feminism, gender, and the state—gender equity as the organizing frame.</t>
  </si>
  <si>
    <t>Examines the relationship between feminism, gender, and the state. Offered alternate years.</t>
  </si>
  <si>
    <t>PS 465</t>
  </si>
  <si>
    <t>LGBT Rights in the Courts</t>
  </si>
  <si>
    <t>Spring 2025, Fall 2025, Spring 2026, Summer 2026</t>
  </si>
  <si>
    <t>Course on legal advocacy and the courts in advancing or curtailing LGBT rights across employment, housing, education, and health.</t>
  </si>
  <si>
    <t>Analyzes the role of legal advocates and the courts in advancing and curtailing lesbian, gay, bisexual, and transgender rights with a focus on relationship recognition, parenting, employment, housing, military, education, and health care. Offered alternate years.</t>
  </si>
  <si>
    <t>PS 466</t>
  </si>
  <si>
    <t>Civil Rights in Post-Warren Era</t>
  </si>
  <si>
    <t>Course on civil-rights advocacy developments in race, gender, disability, and sexuality—anti-discrimination as the subject.</t>
  </si>
  <si>
    <t>Analyzes development in civil rights advocacy in the United States since the heyday of the Warren Court. Focuses primarily on developments in race, gender, disability, and sexuality. Offered alternate years.</t>
  </si>
  <si>
    <t>PS 477</t>
  </si>
  <si>
    <t>International Environmental Politics</t>
  </si>
  <si>
    <t>Fall 2023, Summer 2024, Fall 2024, Spring 2026, Summer 2026</t>
  </si>
  <si>
    <t>SDG 13.2,17; EC 6c</t>
  </si>
  <si>
    <t>Course on how nations solve international environmental problems, evaluating environmental treaties through case studies.</t>
  </si>
  <si>
    <t>How nations solve international environmental problems. Explores major problems, processes, and current debates. Evaluates existing treaties through case studies.</t>
  </si>
  <si>
    <t>PS 478</t>
  </si>
  <si>
    <t>Globalization and Development</t>
  </si>
  <si>
    <t>Spring 2025, Fall 2025</t>
  </si>
  <si>
    <t>SDG 8.1,17; EC 10</t>
  </si>
  <si>
    <t>Course on whether globalization impedes or enables development and how global rules affect developing countries' economies.</t>
  </si>
  <si>
    <t>What is globalization? What is development? Do forces of globalization impede or enable development? How do the changing rules and institutions of globalization affect efforts by developing countries to grow their economies? This course is designed to help students think through these questions systematically.</t>
  </si>
  <si>
    <t>PS 485</t>
  </si>
  <si>
    <t>Civil Rights and Civil Liberties</t>
  </si>
  <si>
    <t>SDG 10.3,16.3; EC 12a,13c</t>
  </si>
  <si>
    <t>Course on the role of rights in the U.S. legal system with emphasis on freedom and equality.</t>
  </si>
  <si>
    <t>Overview of the role of rights in the United States legal system. Particular emphasis on the role of freedom and equality in a federal system.</t>
  </si>
  <si>
    <t>PS 540</t>
  </si>
  <si>
    <t>PS 549</t>
  </si>
  <si>
    <t>Fall 2025, Winter 2026</t>
  </si>
  <si>
    <t>PS 558</t>
  </si>
  <si>
    <t>PS 566</t>
  </si>
  <si>
    <t>PS 577</t>
  </si>
  <si>
    <t>SOC 207</t>
  </si>
  <si>
    <t>Social Inequality</t>
  </si>
  <si>
    <t>Sociology</t>
  </si>
  <si>
    <t>SDG 10.2; EC 9,10a; Doughnut: social equity (SF)</t>
  </si>
  <si>
    <t>Course whose explicit subject is social inequality by class, race, and gender and its relation to institutions and social change.</t>
  </si>
  <si>
    <t>Overview of social inequality, cross-culturally and within the United States. Examines relationship of social inequality based on social class, race, and gender to social change, social institutions, and self-identity.</t>
  </si>
  <si>
    <t>SOC 304</t>
  </si>
  <si>
    <t>Community, Environment, and Society</t>
  </si>
  <si>
    <t>Fall 2023, Winter 2024, Summer 2024, Fall 2024, Summer 2025, Fall 2025</t>
  </si>
  <si>
    <t>EC 5,13f</t>
  </si>
  <si>
    <t>Course on the interrelationship of social and environmental factors in communities and the impact of environmental change on them—the ecological/social intersection directly.</t>
  </si>
  <si>
    <t>Interrelationship of social and environmental factors in human communities, processes of community change, impact of environmental change on human communities.</t>
  </si>
  <si>
    <t>SOC 345</t>
  </si>
  <si>
    <t>Race and Ethnicity</t>
  </si>
  <si>
    <t>Course on racial and ethnic groups with special attention to social inequalities—racial equity as the organizing subject.</t>
  </si>
  <si>
    <t>Examines the major racial and ethnic groups in the United States with special attention to social interactions and inequalities.</t>
  </si>
  <si>
    <t>SOC 355</t>
  </si>
  <si>
    <t>Sociology of Gender</t>
  </si>
  <si>
    <t>SDG 5.5; EC 11b; Doughnut: gender equality (SF)</t>
  </si>
  <si>
    <t>Course on the position of women in society across work, politics, and economy, intersecting gender, race, and class.</t>
  </si>
  <si>
    <t>Position of women in contemporary society; women and work, politics, families, the economy; intersection of gender, race, and class; women's movements.</t>
  </si>
  <si>
    <t>SOC 370</t>
  </si>
  <si>
    <t>Urban Sociology</t>
  </si>
  <si>
    <t>Winter 2024, Fall 2024, Winter 2026, Spring 2026</t>
  </si>
  <si>
    <t>SDG 11.3; EC 5a,11</t>
  </si>
  <si>
    <t>Urban sociology explicitly naming urban inequalities, built environment, ecology, and the sustainability of cities.</t>
  </si>
  <si>
    <t>Examines the growth of cities; urban inequalities, politics, and social movements; built environment, ecology, and sustainability of cities and identity; global cities and immigration.</t>
  </si>
  <si>
    <t>SOC 410</t>
  </si>
  <si>
    <t>Experimental Course: Inequality in the US</t>
  </si>
  <si>
    <t>SDG 10.2; Doughnut: social equity (SF)</t>
  </si>
  <si>
    <t>Topic names inequality in the U.S.; title carries over boilerplate text.</t>
  </si>
  <si>
    <t>Experimental Course: Mass Incarceration</t>
  </si>
  <si>
    <t>SDG 16.3; EC 13d</t>
  </si>
  <si>
    <t>Topic names mass incarceration—racialized justice deprivation; title carries over boilerplate text.</t>
  </si>
  <si>
    <t>Experimental Course: Reading Inequality</t>
  </si>
  <si>
    <t>Topic names inequality as the reading subject; title carries over boilerplate text.</t>
  </si>
  <si>
    <t>Experimental Course: Top Inequal in U.S.</t>
  </si>
  <si>
    <t>Topic names inequality in the U.S.; title carries the determination over boilerplate text.</t>
  </si>
  <si>
    <t>SOC 416</t>
  </si>
  <si>
    <t>Issues in Environmental Sociology [Topic]</t>
  </si>
  <si>
    <t>SDG 13; EC 5,12a</t>
  </si>
  <si>
    <t>Environmental sociology course covering the environmental movement, environmental policy and the state, and environmental values—environment/society as the organizing frame.</t>
  </si>
  <si>
    <t>Analysis of selected topics in environmental sociology. Topics include environmental movement, impacts of technological change, environmental policy and the state, environmental values, attitudes, and behaviors. Repeatable twice when topic changes for maximum of 12 credits.</t>
  </si>
  <si>
    <t>Issues in Environmental Sociology: Top Climate Change</t>
  </si>
  <si>
    <t>Environmental-sociology course with climate change as the named topic.</t>
  </si>
  <si>
    <t>Analysis of selected topics in environmental sociology. Topics include environmental movement, impacts of technological change, environmental policy and the state, environmental values, attitudes, and behaviors.</t>
  </si>
  <si>
    <t>Issues in Environmental Sociology: Top Climate Injustice</t>
  </si>
  <si>
    <t>Environmental-sociology course on climate injustice—climate impacts and equity.</t>
  </si>
  <si>
    <t>Issues in Environmental Sociology: Top Race &amp; Climate Chg</t>
  </si>
  <si>
    <t>Environmental-sociology course on race and climate change—climate and racial equity.</t>
  </si>
  <si>
    <t>SOC 442</t>
  </si>
  <si>
    <t>Issues in Urban Sociology: Top Soc of Homelessnes</t>
  </si>
  <si>
    <t>Urban-sociology course on homelessness—housing deprivation as the subject.</t>
  </si>
  <si>
    <t>Determinants and consequences of urbanization under different conditions; the city as a social and ecological system. Repeatable twice when topic changes for a maximum of 12 credits.</t>
  </si>
  <si>
    <t>SOC 445</t>
  </si>
  <si>
    <t>Sociology of Race and Ethnicity: Top Black Inequal U.S.</t>
  </si>
  <si>
    <t>Advanced sociology of race and ethnicity; the parent course names racial oppression and residential segregation among its topics, and this offering takes racial inequity as its subject.</t>
  </si>
  <si>
    <t>Advanced analysis of selected topics in sociology of race/ethnicity. Topics vary. Examples include Asian Americans, Latinos, mixed race, racial oppression, residential segregation, and the post-civil rights era.</t>
  </si>
  <si>
    <t>Sociology of Race and Ethnicity: Top Education Ineqaul</t>
  </si>
  <si>
    <t>SDG 4.5,10.2; Doughnut: education (SF)</t>
  </si>
  <si>
    <t>Sociology of race and ethnicity with educational inequality as the named topic—access and equity in education.</t>
  </si>
  <si>
    <t>Sociology of Race and Ethnicity: Top Latinx Contemp Soc</t>
  </si>
  <si>
    <t>Advanced analysis of selected topics in sociology of race/ethnicity. Topics vary. Examples include Asian Americans, Latinos, mixed race, racial oppression, residential segregation, and the post-civil rights era. Repeatable twice for a maximum of 12 credits.</t>
  </si>
  <si>
    <t xml:space="preserve">Sociology of Race and Ethnicity: Top Native Americans </t>
  </si>
  <si>
    <t>Sociology of Race and Ethnicity: Top Race &amp; Ethnicity</t>
  </si>
  <si>
    <t>Fall 2023, Spring 2026</t>
  </si>
  <si>
    <t>Sociology of Race and Ethnicity: Top Race Relations</t>
  </si>
  <si>
    <t>Sociology of Race and Ethnicity: Top Soc of Latinos</t>
  </si>
  <si>
    <t>SOC 451</t>
  </si>
  <si>
    <t>Social Stratification</t>
  </si>
  <si>
    <t>Course on the interrelations of class, race, and sex and the historical development of class systems including slavery.</t>
  </si>
  <si>
    <t>The interrelations among class, race, and sex. Historical origins and development of class and class systems including slavery.</t>
  </si>
  <si>
    <t>SOC 452</t>
  </si>
  <si>
    <t>Issues of Migration: Top Latin Am Migration</t>
  </si>
  <si>
    <t>Sociological analysis of migration including marginalization, social policy, and social cohesion—migration and the incorporation of migrants as the subject.</t>
  </si>
  <si>
    <t>Sociological analysis of migration, including dynamics of race and ethnicity, social structure, and social policy. Examines assimilation, marginalization, multiculturalism, postcolonialism, and social cohesion.  Repeatable twice when the topic changes for a maximum of 12 credits. Offered alternate years.</t>
  </si>
  <si>
    <t>Issues of Migration: Top Mexican Migration</t>
  </si>
  <si>
    <t>Issues of Migration: TopAges of Immigration</t>
  </si>
  <si>
    <t>SOC 455</t>
  </si>
  <si>
    <t>Issues in Sociology of Gender: Top GendrBased Violenc</t>
  </si>
  <si>
    <t>SDG 5.2; EC 11a</t>
  </si>
  <si>
    <t>Advanced gender course on gender-based violence—violence against women as the subject.</t>
  </si>
  <si>
    <t>Advanced analysis of gender and social relations of power in contemporary society. Variable topics include Women and Health; Violence against Women.</t>
  </si>
  <si>
    <t>Issues in Sociology of Gender: Top Intersec &amp; Global</t>
  </si>
  <si>
    <t>Advanced gender course on intersectionality in global context—gender equity as the organizing frame.</t>
  </si>
  <si>
    <t>SOC 484</t>
  </si>
  <si>
    <t>Issues in Deviance, Control, and Crime: Top Mass Incarceration</t>
  </si>
  <si>
    <t>Deviance-and-control course on mass incarceration—racialized justice deprivation as the subject.</t>
  </si>
  <si>
    <t>Topics vary. Examples are modern policing, juvenile delinquency, correction, emerging forms of social control.</t>
  </si>
  <si>
    <t>Issues in Deviance, Control, and Crime: Top Wh Collar &amp; Env Cr</t>
  </si>
  <si>
    <t>SDG 16.5; EC 6b</t>
  </si>
  <si>
    <t>Deviance-and-control course on white-collar and environmental crime—environmental harm and liability as the subject.</t>
  </si>
  <si>
    <t>Topics vary. Examples are modern policing, juvenile delinquency, correction, emerging forms of social control. Repeatable twice when topic changes for maximum of 12 credits.</t>
  </si>
  <si>
    <t>SOC 510</t>
  </si>
  <si>
    <t>SOC 516</t>
  </si>
  <si>
    <t>Fall 2023, Spring 2024, Fall 2024, Winter 2025</t>
  </si>
  <si>
    <t>SOC 545</t>
  </si>
  <si>
    <t>Advanced analysis of selected topics in sociology of race/ethnicity. Topics vary. Examples include Asian Americans, Latinos, mixed race, racial oppression, residential segregation, and the post-civil rights era.  Repeatable twice for a maximum of 12 credits.</t>
  </si>
  <si>
    <t>SOC 552</t>
  </si>
  <si>
    <t>Issues of Migration: Top Latin Amer Migr</t>
  </si>
  <si>
    <t>Sociological analysis of migration, including dynamics of race and ethnicity, social structure, and social policy. Examines assimilation, marginalization, multiculturalism, postcolonialism, and social cohesion. Repeatable twice when the topic changes for a maximum of 12 credits. Offered alternate years.</t>
  </si>
  <si>
    <t>SOC 555</t>
  </si>
  <si>
    <t>SOC 584</t>
  </si>
  <si>
    <t>SOC 615</t>
  </si>
  <si>
    <t>Advanced Sociological Theory: Top Racial Capitalism</t>
  </si>
  <si>
    <t>SDG 10.2; EC 10a,12a</t>
  </si>
  <si>
    <t>Advanced theory seminar on racial capitalism—the structural intersection of race and economic exploitation.</t>
  </si>
  <si>
    <t>Major sociological theories such as modern functionalism, contemporary Marxism, phenomenology, postmodernism, feminist and organizational theory. Repeatable twice when topic changes for maximum of 15 credits.</t>
  </si>
  <si>
    <t>Advanced Sociological Theory: Top Theories of Race</t>
  </si>
  <si>
    <t>Advanced theory seminar on theories of race—racial inequity as the organizing subject.</t>
  </si>
  <si>
    <t>Major sociological theories such as modern functionalism, contemporary Marxism, phenomenology, postmodernism, feminist and organizational theory.</t>
  </si>
  <si>
    <t>SOC 616</t>
  </si>
  <si>
    <t>Environment and Resource Issues: Top Environment &amp; Soc</t>
  </si>
  <si>
    <t>SDG 13,10.2; EC 5,12a</t>
  </si>
  <si>
    <t>Graduate course on environmental sociology and resource policy including ecological crisis and environmental justice across race, gender, class, and international inequality.</t>
  </si>
  <si>
    <t>Explores issues of environmental sociology and resource policy, including ecological crisis; environmental justice as it pertains to race, gender, class, and international inequality. Repeatable twice when topic changes for maximum of 15 credits.</t>
  </si>
  <si>
    <t>SOC 644</t>
  </si>
  <si>
    <t>Race and Ethnicity Issues: Top Race and Ethnicity</t>
  </si>
  <si>
    <t>Graduate seminar on current research and theoretical debates in the sociology of race and ethnicity.</t>
  </si>
  <si>
    <t>Explores current reseach and theoretical debates, such as Chicano-Chicana and Latino-Latina studies, in the sociology of race and ethnicity. Repeatable twice when topic changes for maximum of 15 credits.</t>
  </si>
  <si>
    <t>SOC 656</t>
  </si>
  <si>
    <t>Issues in Sociology of Gender: Top Gender Violence</t>
  </si>
  <si>
    <t>Graduate gender seminar on gender violence—violence against women as the subject.</t>
  </si>
  <si>
    <t>Examines sociological theories of gender, focusing on a particular substantive area such as health, work, family, or sexuality. Explores gender in relation to race, ethnicity, and class.</t>
  </si>
  <si>
    <t>WGS 101</t>
  </si>
  <si>
    <t>Introduction to Women's and Gender Studies</t>
  </si>
  <si>
    <t>Women's, Gndr, &amp; Sexuality St</t>
  </si>
  <si>
    <t>Fall 2023, Winter 2024, Spring 2024, Fall 2024, Winter 2025, Spring 2025, Fall 2025, Winter 2026, Spring 2026, Summer 2026</t>
  </si>
  <si>
    <t>SDG 5.2,5.5; EC 11a,11b; Doughnut: gender equality (SF)</t>
  </si>
  <si>
    <t>Interdisciplinary introduction covering the social construction of gender, race, sexualities, class, violence, and health—gender equity as the organizing frame.</t>
  </si>
  <si>
    <t>Interdisciplinary examination of the diverse experiences, status, and contributions of women and feminism in the United States. Topics include social construction of gender, race, sexualities, work, class, violence, and health.</t>
  </si>
  <si>
    <t>WGS 251</t>
  </si>
  <si>
    <t>Transnational and Indigenous Feminisms</t>
  </si>
  <si>
    <t>SDG 5.5; EC 11b,12b</t>
  </si>
  <si>
    <t>Survey of transnational and Indigenous feminist scholarship addressing culture, nationalism, and gender across contexts.</t>
  </si>
  <si>
    <t>Introductory survey of transnational and Indigenous feminist scholarship, two intersecting strains of feminism that address the workings of culture, nationalism, and gender in multiple contexts. Explores cross-section of key issues and perspectives using interdisciplinary lenses and methodologies employed by scholars in transnational and Indigenous studies.</t>
  </si>
  <si>
    <t>WGS 303</t>
  </si>
  <si>
    <t>Women and Gender in American History</t>
  </si>
  <si>
    <t>SDG 5.1; EC 11a</t>
  </si>
  <si>
    <t>Course on how diverse women have experienced gender roles and sexism since the 17th century.</t>
  </si>
  <si>
    <t>Focuses on women and gender in America, highlighting how diverse women have experienced gender roles and sexism since the 17th century.</t>
  </si>
  <si>
    <t>WGS 311</t>
  </si>
  <si>
    <t>Black Feminist Theories</t>
  </si>
  <si>
    <t>Course on key texts and debates in Black feminist theory and its interventions—intersecting race and gender equity as the subject.</t>
  </si>
  <si>
    <t>This course introduces students to key texts, issues, and debates in contemporary, post-civil rights era black feminist theories and thought. A particular focus of this course is black feminists’ historic interventions into conventional understandings of “theory” and dominant notions of “theory-making.”</t>
  </si>
  <si>
    <t>WGS 315</t>
  </si>
  <si>
    <t>History and Development of Feminist Theory</t>
  </si>
  <si>
    <t>Course on feminist theory from the Enlightenment through the Second Wave and its diverse contemporary strands.</t>
  </si>
  <si>
    <t>Feminist theory from the Enlightenment through the Second Wave, with special emphasis on the diverse theories of the 1960s to the present.</t>
  </si>
  <si>
    <t>WGS 321</t>
  </si>
  <si>
    <t>Feminist Perspectives on Identity, Race, Culture</t>
  </si>
  <si>
    <t>Fall 2023, Summer 2024, Summer 2025, Winter 2026</t>
  </si>
  <si>
    <t>Course on intersections of race, class, sexuality, and gender in the lives of United States women of color.</t>
  </si>
  <si>
    <t>Examines intersections of race and ethnicity, class, sexuality, and gender in the history and lives of United States women of color. Explores definitions of community, culture, and identity.</t>
  </si>
  <si>
    <t>WGS 331</t>
  </si>
  <si>
    <t>Science, Technology, and Gender</t>
  </si>
  <si>
    <t>SDG 5.5,10.3; EC 11b</t>
  </si>
  <si>
    <t>Course on the role of gender in science and the impact of sexism and racism on the development of science and technology.</t>
  </si>
  <si>
    <t>Topics include the role of gender in the practice of science and the impact of sexism and racism on the development of science and technology.</t>
  </si>
  <si>
    <t>WGS 341</t>
  </si>
  <si>
    <t>Women, Work, and Class</t>
  </si>
  <si>
    <t>Winter 2024, Summer 2024, Winter 2025, Summer 2025, Summer 2026</t>
  </si>
  <si>
    <t>SDG 5.4,8.5; EC 11b</t>
  </si>
  <si>
    <t>Course on the contexts shaping women's market and domestic labor including occupational segregation, race, class, and control.</t>
  </si>
  <si>
    <t>Explores contexts and cultural attitudes shaping the women's market and domestic labor including race, sexuality, age, and class as well as occupational segregation and control.</t>
  </si>
  <si>
    <t>WGS 351</t>
  </si>
  <si>
    <t>Decolonial Feminisms</t>
  </si>
  <si>
    <t>SDG 5.5,10.2; EC 11b,12b</t>
  </si>
  <si>
    <t>Course on global feminist activism and women's movements organizing against states, corporations, and international agencies for a more just world.</t>
  </si>
  <si>
    <t>Exploration of feminist activism and women’s movements globally, organizing to challenge the state, civil society, international agencies, and corporations for a more just world.</t>
  </si>
  <si>
    <t>WGS 399</t>
  </si>
  <si>
    <t>Special Studies: Sp St Envir Jstice&amp;Fem</t>
  </si>
  <si>
    <t>Topic names environmental justice and feminism—environmental equity as the subject.</t>
  </si>
  <si>
    <t>WGS 410</t>
  </si>
  <si>
    <t>Experimental Course: Abolition, Fem, Soc</t>
  </si>
  <si>
    <t>Topic names abolition and feminism—carceral justice as the subject.</t>
  </si>
  <si>
    <t>Experimental Course: Gnder&amp;Trnspacific Ecol</t>
  </si>
  <si>
    <t>SDG 5,13; EC 5,11b</t>
  </si>
  <si>
    <t>Topic names gender and transpacific ecologies—the gender/ecology intersection as the subject.</t>
  </si>
  <si>
    <t>Experimental Course: Top Abolitn Fem Care</t>
  </si>
  <si>
    <t>Topic names abolition, feminism, and care—carceral justice and care work as the subject.</t>
  </si>
  <si>
    <t>WGS 432</t>
  </si>
  <si>
    <t>Gender, Environment, and Development</t>
  </si>
  <si>
    <t>SDG 5.5,13; EC 11b</t>
  </si>
  <si>
    <t>Course surveying gender and the political, economic, and cultural strategies for development and environmental change worldwide.</t>
  </si>
  <si>
    <t>Surveys gender and political, economic, and cultural strategies for development and environmental change around the world.</t>
  </si>
  <si>
    <t>WGS 510</t>
  </si>
  <si>
    <t>WGS 532</t>
  </si>
  <si>
    <t>WGS 615</t>
  </si>
  <si>
    <t>Contemporary Feminist Theory</t>
  </si>
  <si>
    <t>Graduate seminar in feminist theory centering intersectional, transnational, and decolonial frameworks.</t>
  </si>
  <si>
    <t>This interdisciplinary graduate seminar covers foundational texts as well as critical cutting-edge developments in feminist theory. The course centers intersectional, transnational, and de-colonial theoretical frameworks.</t>
  </si>
  <si>
    <t>GLBL 270</t>
  </si>
  <si>
    <t>Globalization and the Global Economy</t>
  </si>
  <si>
    <t>Fall 2023, Winter 2025, Spring 2025, Spring 2026</t>
  </si>
  <si>
    <t>Course analyzing how the global economy is structured and maintained through political interventions and regimes—global economic governance incorporated.</t>
  </si>
  <si>
    <t>Introduction to the study of globalization and the global economy, analyzing ways the global economy is structured and maintained through various political interventions and regimes. This course aims to provide tools for understanding and explaining these structures and their impacts.</t>
  </si>
  <si>
    <t>Special Studies: Sp St Gnder &amp; Religion</t>
  </si>
  <si>
    <t>SDG 5; Doughnut: gender equality (SF)</t>
  </si>
  <si>
    <t>Special-studies offering on gender and religion—gender equity content within a global-studies frame.</t>
  </si>
  <si>
    <t>Seminar: Sem Culture &amp; Develop</t>
  </si>
  <si>
    <t>Seminar on culture and development within international studies—development content incorporated.</t>
  </si>
  <si>
    <t>Experimental Course: Glbl Carceral Studies</t>
  </si>
  <si>
    <t>Topic names global carceral studies—incarceration and justice content.</t>
  </si>
  <si>
    <t>Recent topics include Africa: Development and Social Change.</t>
  </si>
  <si>
    <t>GLBL 431</t>
  </si>
  <si>
    <t>Cross-Cultural Communication</t>
  </si>
  <si>
    <t>Winter 2024, Fall 2024, Spring 2025, Summer 2025, Spring 2026, Summer 2026</t>
  </si>
  <si>
    <t>SDG 17; EC 16a</t>
  </si>
  <si>
    <t>Cross-cultural communication course that treats development, education, politics, and environment as central to cross-cultural understanding.</t>
  </si>
  <si>
    <t>Focuses on skills and insights needed by everyone working in cross-cultural settings. Considers values, development, education, politics, and environment as central to cross-cultural understanding. Theoretical as well as applied approach, with lectures, discussions and hands-on activities.</t>
  </si>
  <si>
    <t>GLBL 531</t>
  </si>
  <si>
    <t>Winter 2024, Fall 2024, Spring 2025, Spring 2026, Summer 2026</t>
  </si>
  <si>
    <t>GLBL 655</t>
  </si>
  <si>
    <t>International Studies Graduate Core Seminar</t>
  </si>
  <si>
    <t>Graduate core seminar exploring development, culture, communication, and research ethics—development content incorporated.</t>
  </si>
  <si>
    <t>Graduate introduction to the field of International Studies, including exploration of development, culture, communication, and research methods, design, and ethics.</t>
  </si>
  <si>
    <t>ES 252</t>
  </si>
  <si>
    <t>Introduction to Asian American Studies</t>
  </si>
  <si>
    <t>Winter 2024, Spring 2024, Winter 2025, Fall 2025, Winter 2026</t>
  </si>
  <si>
    <t>Survey of historical, cultural, and social issues in Asian America—racial and ethnic equity content incorporated in a disciplinary survey.</t>
  </si>
  <si>
    <t>Focuses on historical, cultural, and social issues in Asian America and surveys scholarship in Asian American studies.</t>
  </si>
  <si>
    <t>ES 254</t>
  </si>
  <si>
    <t>Introduction to Chicanx and Latinx Studies</t>
  </si>
  <si>
    <t>Fall 2023, Spring 2024, Fall 2024, Winter 2025, Fall 2025, Winter 2026, Spring 2026</t>
  </si>
  <si>
    <t>Survey of historical, social, and cultural issues in Chicanx and Latinx communities—racial and ethnic equity content incorporated.</t>
  </si>
  <si>
    <t>Focuses on historical, social, and cultural issues in Chicanx and Latinx communities and surveys scholarship in Chicanx and Latinx studies.</t>
  </si>
  <si>
    <t>ES 256</t>
  </si>
  <si>
    <t>Introduction to Native American Studies</t>
  </si>
  <si>
    <t>Fall 2023, Summer 2024, Fall 2024, Fall 2025</t>
  </si>
  <si>
    <t>Interdisciplinary survey of Native American lives, histories, cultures, and political status—Indigenous political status incorporated as course content.</t>
  </si>
  <si>
    <t>Interdisciplinary approaches to understanding Native American lives, examining Native American identities, practices, histories, creative works, cultures, and political status in context.</t>
  </si>
  <si>
    <t>ES 258</t>
  </si>
  <si>
    <t>Introduction to Pacific Islander Studies</t>
  </si>
  <si>
    <t>Survey of historical, social, and cultural issues in Pacific Islander communities—racial and ethnic equity content incorporated.</t>
  </si>
  <si>
    <t>Focuses on historical, social, and cultural issues in Pacific Islander communities and surveys scholarship in Pacific Island Studies.</t>
  </si>
  <si>
    <t>ES 310</t>
  </si>
  <si>
    <t>Race and Popular Culture: Top Chicana Feminisms</t>
  </si>
  <si>
    <t>Course on the interface between race and popular culture including its political significance and social influence—racial equity engaged through cultural politics.</t>
  </si>
  <si>
    <t>Examines the interface between race and popular culture, surveying the historical development, political significance, and social influence of
popular culture in the United States. Offered alternate years.</t>
  </si>
  <si>
    <t>Race and Popular Culture: Top Hip Hop Feminisms</t>
  </si>
  <si>
    <t>Race and Popular Culture: Top Race &amp; Pop Cultur</t>
  </si>
  <si>
    <t>Race and Popular Culture: Top Race Gender Sport</t>
  </si>
  <si>
    <t>Summer 2024, Spring 2025, Spring 2026, Summer 2026</t>
  </si>
  <si>
    <t>Examines the interface between race and popular culture, surveying the historical development, political significance, and social influence of
popular culture in the United States. Repeatable four times for a maximum of 20 credits when topic changes. Offered alternate years.</t>
  </si>
  <si>
    <t>Race and Popular Culture: Top Race/Sex in HipHop</t>
  </si>
  <si>
    <t>Race and Popular Culture: Top Race/Sex/Hip Hop</t>
  </si>
  <si>
    <t>Race and Popular Culture: Top Race/Sex/Hip-Hop</t>
  </si>
  <si>
    <t>Race and Popular Culture: Top Race/Sport/Gender</t>
  </si>
  <si>
    <t>ES 360</t>
  </si>
  <si>
    <t>Black Sexual Politics</t>
  </si>
  <si>
    <t>SDG 5,10.2; EC 12a</t>
  </si>
  <si>
    <t>Course on gender and sexuality politics shaping Black communities' social, political, and economic development.</t>
  </si>
  <si>
    <t>Explores the gender and sexuality politics that influence the social, political, economic and cultural development of black communities in the diaspora, including the United States.</t>
  </si>
  <si>
    <t>ES 370</t>
  </si>
  <si>
    <t>Race, Ethnicity, and Cinema: Top AsianAm Media Film</t>
  </si>
  <si>
    <t>Course on the history and politics of race, ethnicity, and indigeneity in relation to film—racial equity engaged through cultural production.</t>
  </si>
  <si>
    <t>Examines the history and politics of race, ethnicity, and indigeneity in relation to film, including questions of production, distribution, and reception, in the United States. Repeatable four times for a maximum of 20 credits when topic changes. Offered alternate years.</t>
  </si>
  <si>
    <t>Race, Ethnicity, and Cinema: Top Black Cine &amp; Cultr</t>
  </si>
  <si>
    <t>Examines the history and politics of race, ethnicity, and indigeneity in relation to film, including questions of production, distribution, and reception, in the United States. Offered alternate years.</t>
  </si>
  <si>
    <t>Race, Ethnicity, and Cinema: Top Interracial Romanc</t>
  </si>
  <si>
    <t>Race, Ethnicity, and Cinema: Top Intrrcial Rom/Film</t>
  </si>
  <si>
    <t>Race, Ethnicity, and Cinema: Top Natv Ams/Docu Film</t>
  </si>
  <si>
    <t>ES 399</t>
  </si>
  <si>
    <t>Special Studies: Sp St IndigQueer2S Stu</t>
  </si>
  <si>
    <t>Special-studies offering on Indigenous queer and Two-Spirit studies—Indigenous and gender/sexuality equity incorporated.</t>
  </si>
  <si>
    <t>Recent topics include Caribbean Migrations; Asian American Women; Critical Whiteness Studies; Native Americans and Film; Asian Diasporas; Race and Resistance in United States History. Repeatable up to 5 times.</t>
  </si>
  <si>
    <t>Special Studies: Sp St LatinxGeogrphies</t>
  </si>
  <si>
    <t>Special-studies offering on Latinx geographies—racial and ethnic equity content within an ethnic-studies frame.</t>
  </si>
  <si>
    <t>Special Studies: Sp St Race/Indign+Art</t>
  </si>
  <si>
    <t>Special-studies offering on race, indigeneity, and art within an ethnic-studies frame—racial and Indigenous equity engaged through cultural production.</t>
  </si>
  <si>
    <t>Experimental Course: Queer Migrations</t>
  </si>
  <si>
    <t>Topic names queer migrations—migration and sexuality equity content.</t>
  </si>
  <si>
    <t>Experimental Course: Top Chicana Feminisms</t>
  </si>
  <si>
    <t>SDG 5.5,10.2; EC 11b</t>
  </si>
  <si>
    <t>Topic names Chicana feminisms—intersecting race and gender equity content.</t>
  </si>
  <si>
    <t>ES 440</t>
  </si>
  <si>
    <t>Race, Literature, and Culture: Top Black Hlth&amp;Healing</t>
  </si>
  <si>
    <t>Winter 2024, Fall 2024</t>
  </si>
  <si>
    <t>Race-and-culture offering on Black health and healing—racialized health experience and access incorporated.</t>
  </si>
  <si>
    <t>Examines race, literature, and culture from an interdisciplinary perspective. Repeatable four times for a maximum of 20 credits when topic changes. Offered alternate years.</t>
  </si>
  <si>
    <t>Race, Literature, and Culture: Top Black Life Hum/Bod</t>
  </si>
  <si>
    <t>Interdisciplinary course examining race, literature, and culture—racial equity engaged through literary and cultural analysis.</t>
  </si>
  <si>
    <t>Race, Literature, and Culture: Top Monstrosity &amp; Race</t>
  </si>
  <si>
    <t>Examines race, literature, and culture from an interdisciplinary perspective. Offered alternate years.</t>
  </si>
  <si>
    <t>Race, Literature, and Culture: Top Queer Migrations</t>
  </si>
  <si>
    <t>Race, Literature, and Culture: Top Techno-Orientalism</t>
  </si>
  <si>
    <t>Race, Culture, Empire: Top The Olympics</t>
  </si>
  <si>
    <t>Course on racial discourse in U.S. policy and cultural representations of empire, examined through the Olympics.</t>
  </si>
  <si>
    <t>ES 466</t>
  </si>
  <si>
    <t>Native American Ethnohistory</t>
  </si>
  <si>
    <t>Seminar critiquing major texts in Native American ethnohistory with a focus on the concerns of contemporary Indigenous peoples.</t>
  </si>
  <si>
    <t>In this seminar, we read, evaluate, analyze, and critique major texts in Native American ethnohistory (a combination of anthropological and historical methods) with a focus on perspectives and concerns of contemporary Indigenous peoples.</t>
  </si>
  <si>
    <t>ES 540</t>
  </si>
  <si>
    <t>Examines race, literature, and culture from an interdisciplinary perspective. Repeatable four times for a maximum of 20 credtis when topic changes. Offered alternate years.</t>
  </si>
  <si>
    <t>ES 560</t>
  </si>
  <si>
    <t>ES 566</t>
  </si>
  <si>
    <t>ES 617</t>
  </si>
  <si>
    <t>Genealogies of Ethnic Studies</t>
  </si>
  <si>
    <t>Graduate course on the emergence and evolution of Ethnic Studies as a discipline—disciplinary history of racial-equity scholarship.</t>
  </si>
  <si>
    <t>Examines the emergence and evolution of the discipline of Ethnic Studies, including major intellectual shifts in the field, particularly as they relate to changes in the social science and humanities; and the state of the discipline today.</t>
  </si>
  <si>
    <t>ES 621</t>
  </si>
  <si>
    <t>Cultural Production: Top Cultural Productio</t>
  </si>
  <si>
    <t>Graduate introduction to Cultural Studies theory and method with attention to race, gender, nation, sexuality, and indigeneity.</t>
  </si>
  <si>
    <t>Graduate introduction to the theories and methods utilized within Cultural Studies scholarship with attention to race, gender, nation, sexuality and indigeneity. Repeatable twice for a maximum of 15 credits.</t>
  </si>
  <si>
    <t>PS 206</t>
  </si>
  <si>
    <t>Ethics, Identity, and Power</t>
  </si>
  <si>
    <t>Winter 2024, Summer 2024, Winter 2025, Winter 2026, Spring 2026</t>
  </si>
  <si>
    <t>Course on political power and the ethics of its use with a focus on race, gender, and religion—identity-based equity content incorporated.</t>
  </si>
  <si>
    <t>This course is a gateway for those considering the "Ethics, Identity, and Society" track in the Political Science major. The course examines political power and ethical ideas about its use, with a focus on race, gender, religion, class, and other forms of social differentiation.</t>
  </si>
  <si>
    <t>PS 304</t>
  </si>
  <si>
    <t>Democracy, Dictators, and Development</t>
  </si>
  <si>
    <t>Fall 2023, Summer 2024, Fall 2024, Summer 2025, Summer 2026</t>
  </si>
  <si>
    <t>SDG 1,8.1; EC 10</t>
  </si>
  <si>
    <t>Comparative politics organized around why some countries are rich and others poor and which systems deliver development—global development incorporated as a core question.</t>
  </si>
  <si>
    <t>Examines key questions in political science like why some countries are rich while others are poor, why some countries are democratic and others are authoritarian, how these different political systems work, and which are best equipped to address ethno-nationalist conflict and economic development.</t>
  </si>
  <si>
    <t>PS 319</t>
  </si>
  <si>
    <t>The Politics of the Body</t>
  </si>
  <si>
    <t>Course on how scientific and biological definitions of identity shape policy—identity-based policy equity incorporated.</t>
  </si>
  <si>
    <t>This course examines the politics of the body in the US. It will focus on scientific and biological definitions of identity and how that affects policies.</t>
  </si>
  <si>
    <t>PS 320</t>
  </si>
  <si>
    <t>International Organization</t>
  </si>
  <si>
    <t>SDG 16,17; EC 16a</t>
  </si>
  <si>
    <t>Course on interstate cooperation to resolve conflict across security, trade, human rights, and the environment—environmental and rights cooperation named as components.</t>
  </si>
  <si>
    <t>Studies efforts by states to cooperate in an effort to avoid or resolve conflict in the realms of security, trade, human rights, and the environment.</t>
  </si>
  <si>
    <t>PS 340</t>
  </si>
  <si>
    <t>International Political Economy</t>
  </si>
  <si>
    <t>Fall 2023, Winter 2024, Spring 2024, Fall 2024, Winter 2026, Spring 2026</t>
  </si>
  <si>
    <t>International political economy engaging dependence, inequality, imperialism, and development as basic concepts.</t>
  </si>
  <si>
    <t>Links between economics and politics in the international system. Basic concepts include power, dependence, inequality, imperialism, and development. EC 201Z, EC 202Z, or PS 205 recommended preparation.</t>
  </si>
  <si>
    <t>PS 346</t>
  </si>
  <si>
    <t>Terrorism and Weapons Proliferation</t>
  </si>
  <si>
    <t>Winter 2025, Spring 2026</t>
  </si>
  <si>
    <t>SDG 16.1; EC 16d</t>
  </si>
  <si>
    <t>Course on preventing terrorist use of weapons of mass destruction and on nonproliferation and arms control.</t>
  </si>
  <si>
    <t>Examines causes and control of terrorism, especially preventing terrorist use of weapons of mass destruction; theories and policies of nonproliferation and arms control.</t>
  </si>
  <si>
    <t>PS 384</t>
  </si>
  <si>
    <t>Nuclear Politics of the Middle East</t>
  </si>
  <si>
    <t>EC 16d</t>
  </si>
  <si>
    <t>Course on nuclear capabilities, strategy, arms control, and proliferation in the Middle East—weapons-of-mass-destruction control incorporated.</t>
  </si>
  <si>
    <t>History and current nuclear capabilities of all major Middle East states are evaluated. Nuclear strategy, arms control and important technological developments are examined. Theoretical models of proliferation, and debates of a nuclear "taboo" discussed. U.S. foreign policy options toward the Middle East critiqued.</t>
  </si>
  <si>
    <t>PS 386</t>
  </si>
  <si>
    <t>United States Social Movements and Political Change</t>
  </si>
  <si>
    <t>SDG 10.2; EC 13b</t>
  </si>
  <si>
    <t>Course on American social movements including the labor, civil rights, and women's movements—equity movements as course content.</t>
  </si>
  <si>
    <t>Causes and consequences of American social movements. Considers theoretical perspectives. Topics may include agrarian populism, labor movement, civil rights movement, the women's movement, and identity politics.</t>
  </si>
  <si>
    <t>PS 391</t>
  </si>
  <si>
    <t>Non-Western Political Theory</t>
  </si>
  <si>
    <t>Political theory outside the Western tradition including 19th- and 20th-century colonial experiences—colonial power relations incorporated.</t>
  </si>
  <si>
    <t>This course examines political ideas from outside of the "Western" tradition.  It begins by comparing political ideas in classical China and India, and then turns to 19th and 20th century colonial experiences in China, India, and North Africa.</t>
  </si>
  <si>
    <t>PS 433</t>
  </si>
  <si>
    <t>Marxism and Radical Thought</t>
  </si>
  <si>
    <t>Winter 2024, Winter 2025, Summer 2025, Winter 2026</t>
  </si>
  <si>
    <t>SDG 10; EC 10a</t>
  </si>
  <si>
    <t>Survey of socialist, anarchist, and Marxist thought engaging the state, class, and the terms of a new society—structural inequality as substantive theoretical content.</t>
  </si>
  <si>
    <t>Surveys utopian socialist thought, anarchism, Marxism, and Leninism. Central themes include the nature of radical theory, the role of the state, human nature and the new society.</t>
  </si>
  <si>
    <t>PS 472</t>
  </si>
  <si>
    <t>Matters of Life and Death</t>
  </si>
  <si>
    <t>EC 15,16b</t>
  </si>
  <si>
    <t>Course on the right to life across abortion, capital punishment, assisted suicide, just-war theory, and animal rights—rights and treatment of living beings incorporated.</t>
  </si>
  <si>
    <t>Examines the right to life from political, legal, and philosophical perspectives. Considers abortion, capital punishment, assisted suicide, just-war theory, and animal rights.</t>
  </si>
  <si>
    <t>PS 479</t>
  </si>
  <si>
    <t>U.S. Interventions in Developing Nations</t>
  </si>
  <si>
    <t>SDG 16; EC 16b</t>
  </si>
  <si>
    <t>Course on theories of intervention including humanitarian intervention and economic imperialism—development-nation sovereignty and intervention incorporated.</t>
  </si>
  <si>
    <t>Examines theories of intervention: security, economic imperialism, humanitarian intervention, spreading democracy, domestic politics; over thirty-seven U.S. interventions since 1898 are surveyed.</t>
  </si>
  <si>
    <t>PS 533</t>
  </si>
  <si>
    <t>PS 579</t>
  </si>
  <si>
    <t>PS 629</t>
  </si>
  <si>
    <t>Comparative Political Economy</t>
  </si>
  <si>
    <t>SDG 10.1; EC 10a</t>
  </si>
  <si>
    <t>Doctoral survey of how political factors explain variation in development trajectories including wealth, growth, and inequality.</t>
  </si>
  <si>
    <t>Doctoral-level survey of how political factors explain variations in national or regional trajectories of economic development, including industrialization, wealth, growth, and inequality.</t>
  </si>
  <si>
    <t>SOC 204Z</t>
  </si>
  <si>
    <t>Introduction to Sociology</t>
  </si>
  <si>
    <t>Fall 2025, Winter 2026, Spring 2026, Summer 2026</t>
  </si>
  <si>
    <t>SDG 10; Doughnut: social equity (SF)</t>
  </si>
  <si>
    <t>Introductory sociology whose named topics include social structure, race, class, and gender—stratification content is incorporated as a component of a broader survey.</t>
  </si>
  <si>
    <t>Introduces the central concepts, theories, and methods that define the sociological approach to investigating the social forces that shape our lives. Topics may include social structure, culture, socialization, race, class, gender, sexuality, and inequality.</t>
  </si>
  <si>
    <t>Issues in Sociology of Gender: Top Gender &amp; Intimacy</t>
  </si>
  <si>
    <t>Gender and social relations of power examined through intimacy; gender-power content incorporated within a topical lens.</t>
  </si>
  <si>
    <t>Advanced analysis of gender and social relations of power in contemporary society. Variable topics include Women and Health; Violence against Women. Repeatable twice when topic changes for maximum of 12 credits.</t>
  </si>
  <si>
    <t>Issues in Sociology of Gender: Top Sport &amp; Sex</t>
  </si>
  <si>
    <t>Gender and social relations of power examined through sport and sexuality; gender-power content is incorporated within a topical lens.</t>
  </si>
  <si>
    <t>SOC 457</t>
  </si>
  <si>
    <t>Sex and Society</t>
  </si>
  <si>
    <t>SDG 5; EC 12a</t>
  </si>
  <si>
    <t>Sociology of sexuality including the social regulation of sexuality and contemporary political issues—rights and regulation content incorporated.</t>
  </si>
  <si>
    <t>Examines alternative sociological perspectives on sexual behavior, the social construction and regulation of sexuality, contemporary social and political issues pertaining to sexuality.</t>
  </si>
  <si>
    <t>SOC 459</t>
  </si>
  <si>
    <t>Issues in Science, Technology &amp; Society: Top Anticolonial Tech</t>
  </si>
  <si>
    <t>Science-and-society course on anticolonial technology—colonial power relations in technology incorporated as course content.</t>
  </si>
  <si>
    <t>Topics include the examination of sociological literature, research, and perspectives on a range of themes core to understanding science, technology and society, including the public understanding of science, science and social movements, and social inequalities in science.</t>
  </si>
  <si>
    <t>SOC 475</t>
  </si>
  <si>
    <t>Marxist Sociological Theory</t>
  </si>
  <si>
    <t>Marxist theory course engaging class, political economy, and imperialism—structural inequality as substantive content within a theory course.</t>
  </si>
  <si>
    <t>Basic concepts, theory, and social analysis in the works of Marx and Engels. Topics include dialectical and historical materialism, class, historical development, political economy, and imperialism.</t>
  </si>
  <si>
    <t>Issues in Deviance, Control, and Crime: Top JusticeSystem &amp; Ed</t>
  </si>
  <si>
    <t>SDG 4.5,16.3</t>
  </si>
  <si>
    <t>Deviance-and-control course on the justice system and education—educational and justice access content incorporated.</t>
  </si>
  <si>
    <t>Issues in Deviance, Control, and Crime: Top Juv Justice &amp; Edu</t>
  </si>
  <si>
    <t>Deviance-and-control course on juvenile justice and education—justice and educational access content incorporated.</t>
  </si>
  <si>
    <t>Issues in Deviance, Control, and Crime: Top Policing &amp; Society</t>
  </si>
  <si>
    <t>Deviance-and-control course on policing and society—state control and justice content incorporated.</t>
  </si>
  <si>
    <t>Issues in Deviance, Control, and Crime: Top Punishmnt &amp; Cntrl</t>
  </si>
  <si>
    <t>Fall 2023, Spring 2025, Winter 2026</t>
  </si>
  <si>
    <t>Deviance-and-control course on punishment and social control—justice-system content incorporated.</t>
  </si>
  <si>
    <t>SOC 557</t>
  </si>
  <si>
    <t>SOC 559</t>
  </si>
  <si>
    <t>SOC 575</t>
  </si>
  <si>
    <t>Advanced Sociological Theory: Top Feminist Theory</t>
  </si>
  <si>
    <t>Advanced theory seminar with feminist theory as the named topic—gender-power theory incorporated as course content.</t>
  </si>
  <si>
    <t>Issues in Sociology of Gender: Top Sexualities</t>
  </si>
  <si>
    <t>Graduate gender seminar focused on sexuality, exploring gender in relation to race, ethnicity, and class.</t>
  </si>
  <si>
    <t>Examines sociological theories of gender, focusing on a particular substantive area such as health, work, family, or sexuality. Explores gender in relation to race, ethnicity, and class. Repeatable twice when topic changes for maximum of 15 credits.</t>
  </si>
  <si>
    <t>SOC 664</t>
  </si>
  <si>
    <t>Political and Economic Sociology Issues: Top Movmnts &amp; Rvlts</t>
  </si>
  <si>
    <t>SDG 8.4,16; EC 10</t>
  </si>
  <si>
    <t>Political and economic sociology seminar whose parent topics include development and underdevelopment and war and peace; movements and revolutions engage these as components.</t>
  </si>
  <si>
    <t>Examines the relationship between economic institutions and political processes. Sample topics include theories of modern capitalism, corporations and the state, development and underdevelopment, war and peace.</t>
  </si>
  <si>
    <t>WGS 201</t>
  </si>
  <si>
    <t>Introduction to Queer Studies</t>
  </si>
  <si>
    <t>Introduction to the study of sexuality and society from a queer studies perspective—sexuality-based equity content incorporated.</t>
  </si>
  <si>
    <t>Introduction to the study of sexuality and society from a queer studies interdisciplinary perspective.</t>
  </si>
  <si>
    <t>WGS 221</t>
  </si>
  <si>
    <t>Bodies and Power</t>
  </si>
  <si>
    <t>Fall 2023, Summer 2024, Fall 2024, Summer 2025, Winter 2026, Summer 2026</t>
  </si>
  <si>
    <t>Course on gender, the body, and dis/ability as a nexus of social meaning shaped by race, sexuality, age, and class.</t>
  </si>
  <si>
    <t>Focuses on gender, the body, and dis/ability as a particular nexus of experience and social meaning, influenced as well by race, sexuality, age and class. This course considers bodies and how we understand them within contexts shaped by social relations and systems of power.</t>
  </si>
  <si>
    <t>WGS 250</t>
  </si>
  <si>
    <t>Gender, Literature, and Culture</t>
  </si>
  <si>
    <t>Course examining literary and cultural representations of gendered experience—gender-equity content engaged through cultural analysis.</t>
  </si>
  <si>
    <t>Examines literary and other cultural representations of gendered experiences using novels, short stories, poetry, plays, and visual cultural production.</t>
  </si>
  <si>
    <t>WGS 261</t>
  </si>
  <si>
    <t>Gender and Popular Culture</t>
  </si>
  <si>
    <t>Fall 2023, Summer 2024, Winter 2025, Summer 2025</t>
  </si>
  <si>
    <t>Feminist perspectives on popular-culture representation, production, and reception—gender equity engaged through cultural analysis.</t>
  </si>
  <si>
    <t>Drawing on contemporary popular culture texts, including films, music, and TV shows, introduces students to feminist perspectives on pop culture representations, production, and reception. Engages with pop culture as a meaningful site for the construction of gender in intersection with sexuality, race, nation, and bodies.</t>
  </si>
  <si>
    <t>WGS 322</t>
  </si>
  <si>
    <t>Queer Theory</t>
  </si>
  <si>
    <t>Survey of queer theory and debates on gender, sexuality, race, disability, and other identities.</t>
  </si>
  <si>
    <t>Surveys key terms and texts of the interdisciplinary fields that constitute queer theory; recent debates in scholarship and popular culture on gender, sexuality, race, disability, and other identities.</t>
  </si>
  <si>
    <t>WGS 350</t>
  </si>
  <si>
    <t>Literature as Feminist Theory</t>
  </si>
  <si>
    <t>SDG 5,10.2; EC 11b</t>
  </si>
  <si>
    <t>Course analyzing literary and media texts through intersections of race, gender, sexuality, ability, class, nation, and power.</t>
  </si>
  <si>
    <t>Analyzes literary and media texts while considering questions and intersections of race, gender, sexuality, ability, class, nation, culture, and power central to the field of women and gender studies, and demonstrates how these intersections within literary texts are sites of knowledge production in feminist theory.</t>
  </si>
  <si>
    <t>WGS 361</t>
  </si>
  <si>
    <t>Gender, Film and the Media</t>
  </si>
  <si>
    <t>Spring 2025, Summer 2025, Summer 2026</t>
  </si>
  <si>
    <t>Course examining film and media through gender, feminist, and queer theory—gender equity engaged through cultural analysis.</t>
  </si>
  <si>
    <t>Students read, view, examine, discuss, and write about film and media in terms of gender and feminist and queer theory. Offered alternate years.</t>
  </si>
  <si>
    <t>Gender, Film, and the Media</t>
  </si>
  <si>
    <t>Special Studies: Sp St Trnsgndr Studies</t>
  </si>
  <si>
    <t>Topic names transgender studies—gender-identity equity content.</t>
  </si>
  <si>
    <t>WGS 411</t>
  </si>
  <si>
    <t>Feminist Praxis</t>
  </si>
  <si>
    <t>SDG 5.5; EC 11b,13b</t>
  </si>
  <si>
    <t>Combined internship and seminar on the history and politics of community agencies and the relation of feminist theory to practice.</t>
  </si>
  <si>
    <t>Combined internship and seminar explores the history and politics of community agencies and the relationship of feminist theory to practice.</t>
  </si>
  <si>
    <t>WGS 421</t>
  </si>
  <si>
    <t>Bodies and Embodiment</t>
  </si>
  <si>
    <t>Course on gender, bodies, and society examined through an intersectional lens.</t>
  </si>
  <si>
    <t>Focuses on the complex relationships between gender, bodies, and society from theoretical and empirical perspectives. Theories examine the body through an intersectional lens to understand social construction, cultural symbolism, and political struggles, especially within institutional contexts like the media, medicine, and the market.</t>
  </si>
  <si>
    <t>WGS 422</t>
  </si>
  <si>
    <t>Sexuality Studies: Top Crit Fem Pedagogy</t>
  </si>
  <si>
    <t>Topics in sexuality studies examining the relationship between gender, sexuality, and queer studies—sexuality-based equity content incorporated.</t>
  </si>
  <si>
    <t>Various topics in sexuality studies, including the relationship between gender and sexuality and between queer studies and women's and gender studies in the United States.</t>
  </si>
  <si>
    <t>Sexuality Studies: Top Gen Afr Diaspora</t>
  </si>
  <si>
    <t>Sexuality Studies: Top Transgendr Studies</t>
  </si>
  <si>
    <t>Various topics in sexuality studies, including the relationship between gender and sexuality and between queer studies and women's and gender studies in the United States. Repeatable twice when topic changes for maximum of 12 credits.</t>
  </si>
  <si>
    <t>WGS 450</t>
  </si>
  <si>
    <t>Literature and Feminist World-Making</t>
  </si>
  <si>
    <t>Course examining feminist world-making in literary texts as political theory and a strategy for imagining alternative worlds.</t>
  </si>
  <si>
    <t>Examines feminist world-making in literary texts as a form of political theory, a strategy for thinking critically about the present, imagining the world under different circumstances, and building an alternative world from a feminist perspective.</t>
  </si>
  <si>
    <t>WGS 451</t>
  </si>
  <si>
    <t>Global Perspectives on Gender [Topic]</t>
  </si>
  <si>
    <t>Course deepening understanding of diverse global issues and perspectives in women's and gender studies—global gender equity content incorporated.</t>
  </si>
  <si>
    <t>Designed to deepen understanding of diverse global issues and perspectives related to women’s and gender studies. Repeatable twice when topic changes for a maximum of 12 credits.</t>
  </si>
  <si>
    <t>Global Perspectives on Gender: Top Gen&amp;Sex in Africa</t>
  </si>
  <si>
    <t>Designed to deepen understanding of diverse global issues and perspectives related to women’s and gender studies.</t>
  </si>
  <si>
    <t>Global Perspectives on Gender: Top Latin Amer Fem&amp;Soc</t>
  </si>
  <si>
    <t>WGS 511</t>
  </si>
  <si>
    <t>WGS 521</t>
  </si>
  <si>
    <t>WGS 522</t>
  </si>
  <si>
    <t>Various topics in sexuality studies, including the relationship between gender and sexuality and between queer studies and women's and gender studies.</t>
  </si>
  <si>
    <t>Various topics in sexuality studies, including the relationship between gender and sexuality and between queer studies and women's and gender studies. Repeatable twice when topic changes for maximum of 12 credits.</t>
  </si>
  <si>
    <t>WGS 550</t>
  </si>
  <si>
    <t>WGS 551</t>
  </si>
  <si>
    <t>Global Perspectives on Gender: Top Latin Am Fem&amp;Soc</t>
  </si>
  <si>
    <t>GLBL 101</t>
  </si>
  <si>
    <t>Introduction to Global Issues</t>
  </si>
  <si>
    <t>Fall 2023, Winter 2024, Summer 2024, Fall 2024, Winter 2025, Summer 2025, Fall 2025, Winter 2026, Spring 2026, Summer 2026</t>
  </si>
  <si>
    <t>Survey of major political, economic, and cultural themes through debate on contemporary issues; global-issues framing qualifies but the specific issues are unnamed.</t>
  </si>
  <si>
    <t>Survey of major political, economic, and cultural themes in international studies through in-class debates on key contemporary issues.</t>
  </si>
  <si>
    <t>GLBL 250</t>
  </si>
  <si>
    <t>Value Systems in Cross-Cultural Perspective</t>
  </si>
  <si>
    <t>Winter 2024, Spring 2024, Fall 2024, Winter 2025, Fall 2025, Winter 2026</t>
  </si>
  <si>
    <t>Cross-cultural value systems including patterns of conflict resolution; conflict-resolution content qualifies as inclusive but the frame is cultural analysis.</t>
  </si>
  <si>
    <t>Introduction to value systems of various cultures, focusing on how values relate to religion, forms of social organization, group affiliation, and patterns of conflict resolution.</t>
  </si>
  <si>
    <t>GLBL 345</t>
  </si>
  <si>
    <t>African Contemporary Issues and Concerns</t>
  </si>
  <si>
    <t>Fall 2023, Fall 2024, Winter 2025</t>
  </si>
  <si>
    <t>Survey of current challenges facing African peoples; development and equity engagement is likely but the challenges are unnamed in the record.</t>
  </si>
  <si>
    <t>Introduces students to current challenges facing African peoples today. Extends survey of Africa courses, and prepares students for more advanced study regarding the African continent.</t>
  </si>
  <si>
    <t>Seminar: Sem Global Foodways</t>
  </si>
  <si>
    <t>Seminar on global foodways; food-systems relevance but the title does not confirm whether food security or cultural foodways is the frame.</t>
  </si>
  <si>
    <t>Southeast Asia Today</t>
  </si>
  <si>
    <t>Regional survey focused on social changes across Southeast Asia and their effects on peoples and societies; qualifies as inclusive but the changes are unspecified.</t>
  </si>
  <si>
    <t>Introduction to mainland and island Southeast Asia, with a special focus on social changes that are occurring across the region and how change is affecting peoples and societies.</t>
  </si>
  <si>
    <t>GLBL 607</t>
  </si>
  <si>
    <t>Seminar: Sem Food Matters</t>
  </si>
  <si>
    <t>Graduate seminar on food; food-systems relevance but boilerplate text does not confirm whether food security or cultural analysis is the frame.</t>
  </si>
  <si>
    <t>Special Studies: Sp St Eating America</t>
  </si>
  <si>
    <t>Special-studies offering on food and America; food-systems or racial-foodways engagement is plausible but not confirmed by the record.</t>
  </si>
  <si>
    <t>Seminar: Sem Indigenous Horrors</t>
  </si>
  <si>
    <t>Seminar titled 'Indigenous Horrors'; likely genre/cultural analysis with an Indigenous frame but the subject is not confirmed by boilerplate text.</t>
  </si>
  <si>
    <t>Race, Literature, and Culture: Top Radical Self-Love</t>
  </si>
  <si>
    <t>Race-and-literature offering titled 'Radical Self-Love'; the ethnic-studies frame suggests racial equity content but the topic's subject is not confirmed.</t>
  </si>
  <si>
    <t>SOC 313</t>
  </si>
  <si>
    <t>Social Issues and Movements</t>
  </si>
  <si>
    <t>Fall 2023, Spring 2024, Fall 2024, Spring 2025, Winter 2026</t>
  </si>
  <si>
    <t>Contemporary social issues and the movements addressing them; qualifies as inclusive but the specific issues are unnamed in the record.</t>
  </si>
  <si>
    <t>Contemporary social issues viewed in relation to the social structure of American society. Social movements and ideologies related to these issues.</t>
  </si>
  <si>
    <t>SOC 399</t>
  </si>
  <si>
    <t>Special Studies: Sp St World Population</t>
  </si>
  <si>
    <t>Topic names world population; demographic subject with sustainability relevance but the title does not confirm engagement with population-resource or development concerns.</t>
  </si>
  <si>
    <t>PPPM 656</t>
  </si>
  <si>
    <t>Develops skills in quantitative analysis. Emphasizes selecting appropriate analysis procedures and properly interpreting and reporting results.</t>
  </si>
  <si>
    <t>PPPM 657</t>
  </si>
  <si>
    <t>Research Methods in Public Policy and Management</t>
  </si>
  <si>
    <t>Survey of research methods used in the analysis of public policy issues. Emphasis is on determining the appropriate methodology for a given research question.</t>
  </si>
  <si>
    <t>PPPM 663</t>
  </si>
  <si>
    <t>Professional Development II</t>
  </si>
  <si>
    <t>Pre-professional students practice the habits of professionals in the field. Build skills in metacognition and reflection, inclusion and diversity, and personal investment in life long learning and inquiry. Sequence with PPPM 623. Repeatable once for maximum of 2 credits.</t>
  </si>
  <si>
    <t>PPPM 680</t>
  </si>
  <si>
    <t>Managing Nonprofit Organizations</t>
  </si>
  <si>
    <t>Principles of effective management of nonprofit organizations. Governance, strategy, legal structure and standards, and volunteer administration.</t>
  </si>
  <si>
    <t>PPPM 684</t>
  </si>
  <si>
    <t>Financial management overview for public agencies and nonprofits, including budget processes, financial statements, resource management, expenditure systems, capital project analysis, and internal management control processes.</t>
  </si>
  <si>
    <t>PPPM 686</t>
  </si>
  <si>
    <t>Nonprofit 48-Hour Charrette</t>
  </si>
  <si>
    <t>Requires students to complete a management memo on an assigned topic. Work is completed within a 48-hour period, mimicking the high-stakes, deadline-intensive schedule characterizing professional work in the nonprofit sector.</t>
  </si>
  <si>
    <t>PPPM 687</t>
  </si>
  <si>
    <t>Nonprofit Board Governance</t>
  </si>
  <si>
    <t>Students serve on governing boards of nonprofit organizations for one year: fall, winter, and spring terms. Repeatable twice for a maximum of 3 credits.</t>
  </si>
  <si>
    <t>PPPM 688</t>
  </si>
  <si>
    <t>Nonprofit Consultancy</t>
  </si>
  <si>
    <t>Student teams complete projects for nonprofit organizations, assessing organizational needs and capacity, evaluating alternative strategies, and recommending solutions for organizational success.</t>
  </si>
  <si>
    <t>Issues in Science, Technology &amp; Society: Top Surv &amp; Soc Control</t>
  </si>
  <si>
    <t>Science-and-society course on surveillance and social control; civil-liberties and political-voice relevance but the frame is uncertain from the record.</t>
  </si>
  <si>
    <t>Issues in Deviance, Control, and Crime: Top Inside Out</t>
  </si>
  <si>
    <t>Deviance-and-control offering titled 'Inside Out'; if this is the prison-exchange model it engages incarceration directly, but the record does not confirm it.</t>
  </si>
  <si>
    <t>SOC 610</t>
  </si>
  <si>
    <t>Experimental Course: Sem Soc of Property</t>
  </si>
  <si>
    <t>Topic names the sociology of property; land and resource ownership has sustainability relevance but the record does not confirm the framing.</t>
  </si>
  <si>
    <t>Sexuality Studies: Top Defining Deviance</t>
  </si>
  <si>
    <t>Sexuality-studies offering on defining deviance; social regulation of sexuality is plausible but the topic's frame is not confirmed.</t>
  </si>
  <si>
    <t>Sexuality Studies: Top Outliers &amp; Outlaws</t>
  </si>
  <si>
    <t>Sexuality-studies offering titled 'Outliers &amp; Outlaws'; the parent frame engages sexuality equity but this topic's subject is not confirmed.</t>
  </si>
  <si>
    <t>SOC 385</t>
  </si>
  <si>
    <t>Medical Sociology</t>
  </si>
  <si>
    <t>Fall 2023, Winter 2024, Spring 2024, Fall 2024, Winter 2025, Spring 2025, Fall 2025</t>
  </si>
  <si>
    <t>Introduction to medical sociology and the sociology of health and illness; the text does not indicate whether health inequity/access is engaged as opposed to illness as a social phenomenon.</t>
  </si>
  <si>
    <t>This course is designed as an introduction to the broad field of medical sociology and the sociology of health and illness.</t>
  </si>
  <si>
    <t>Experimental Course: Chronic Disease</t>
  </si>
  <si>
    <t>Boilerplate experimental text with a chronic-disease hint; global health access/equity framing is plausible but not demonstrable.</t>
  </si>
  <si>
    <t>GLBL 510</t>
  </si>
  <si>
    <t>Experimental Course: [Topic</t>
  </si>
  <si>
    <t>Fall 2023, Winter 2024, Fall 2024, Spring 2025, Fall 2025</t>
  </si>
  <si>
    <t>Experimental-course shell with an unresolved topic placeholder; no subject recorded.</t>
  </si>
  <si>
    <t>ES 199</t>
  </si>
  <si>
    <t>Special Studies: Sp St NAIS Comm ARC</t>
  </si>
  <si>
    <t>Fall 2023, Winter 2024, Spring 2024, Fall 2024, Winter 2025, Spring 2025</t>
  </si>
  <si>
    <t>Boilerplate experimental-course text with an opaque topic abbreviation; subject not determinable from the record.</t>
  </si>
  <si>
    <t>Seminar: Sem Mixed Intimacies</t>
  </si>
  <si>
    <t>Boilerplate seminar text with an opaque topic; subject not determinable from the record.</t>
  </si>
  <si>
    <t>PS 408</t>
  </si>
  <si>
    <t>Workshop: Wrk Democ in Practice</t>
  </si>
  <si>
    <t>Generic workshop text with a 'democracy in practice' hint; participation/political-voice relevance is possible but not demonstrable.</t>
  </si>
  <si>
    <t>PS 607</t>
  </si>
  <si>
    <t>Seminar: Sem Social Movements</t>
  </si>
  <si>
    <t>Boilerplate seminar text with a 'social movements' hint; movements engaging equity are plausible but no subject is specified.</t>
  </si>
  <si>
    <t>Special Studies: Sp St Mental Health</t>
  </si>
  <si>
    <t>Winter 2024, Fall 2024, Spring 2026</t>
  </si>
  <si>
    <t>Boilerplate experimental-course text with a health topical hint; no equity or access framing demonstrable.</t>
  </si>
  <si>
    <t>Special Studies: Sp St Soc Childbirth</t>
  </si>
  <si>
    <t>Boilerplate text with a sociology-of-childbirth hint; reproductive-health equity not demonstrable from the record.</t>
  </si>
  <si>
    <t>Special Studies: Sp St Soc Epidemiology</t>
  </si>
  <si>
    <t>Boilerplate text with a social-epidemiology hint; social epidemiology often engages health disparities but the record does not show it.</t>
  </si>
  <si>
    <t>Experimental Course: Top Schools &amp; Society</t>
  </si>
  <si>
    <t>Boilerplate text with a sociology-of-education hint; educational inequality is common in such courses but not demonstrable here.</t>
  </si>
  <si>
    <t>Experimental Course: Top Create Fem Connect</t>
  </si>
  <si>
    <t>Boilerplate experimental text with an opaque feminist-connection topic; subject not determinable.</t>
  </si>
  <si>
    <t>WGS 607</t>
  </si>
  <si>
    <t>Seminar: Sem Fem Pedagogies</t>
  </si>
  <si>
    <t>Boilerplate seminar text with a feminist-pedagogy hint; pedagogy is curriculum design rather than educational access or gender equity as such.</t>
  </si>
  <si>
    <t>GLBL 102</t>
  </si>
  <si>
    <t>Foundations for Intercultural Competence</t>
  </si>
  <si>
    <t>Winter 2024, Spring 2025, Winter 2026, Spring 2026</t>
  </si>
  <si>
    <t xml:space="preserve">This course teaches practical skills and analytic frameworks that support safe, respectful, enlightening experiences of intercultural engagement.
</t>
  </si>
  <si>
    <t>Special Studies: Sp St Global Business</t>
  </si>
  <si>
    <t>GLBL 409</t>
  </si>
  <si>
    <t>Experimental Course: Mod Palestine/Israel</t>
  </si>
  <si>
    <t>Seminar: Sem Grad Methods</t>
  </si>
  <si>
    <t>GLBL 609</t>
  </si>
  <si>
    <t>GLBL 657</t>
  </si>
  <si>
    <t>Proseminar: Proposal Writing</t>
  </si>
  <si>
    <t>Winter 2024, Spring 2024, Winter 2025</t>
  </si>
  <si>
    <t>An introduction to thesis proposal writing for first-year graduate students in international studies.</t>
  </si>
  <si>
    <t>ES 607</t>
  </si>
  <si>
    <t>Seminar: Sem Automethodologies</t>
  </si>
  <si>
    <t>ES 614</t>
  </si>
  <si>
    <t>Colloquium: Professional Development</t>
  </si>
  <si>
    <t>Fall 2023, Winter 2024, Spring 2024, Fall 2025, Winter 2026, Spring 2026</t>
  </si>
  <si>
    <t>Professional development, teaching skills, and mentorship for first year Ethnic Studies PhD students. Repeatable twice for a total of three credits.</t>
  </si>
  <si>
    <t>ES 619</t>
  </si>
  <si>
    <t>Interdisciplinary Research Methods in Ethnic Studies</t>
  </si>
  <si>
    <t>Introduction to interdisciplinary methodologies in the various fields of ethnic studies, with an eye towards developing interdisciplinary competence and students applying it to their own work.</t>
  </si>
  <si>
    <t>PS 102</t>
  </si>
  <si>
    <t>Thinking Like a Social Scientist</t>
  </si>
  <si>
    <t>Illustrates how the ways social scientists think—using quantitative, qualitative, and interpretive methods—help to sharpen thinking for many contexts and careers.</t>
  </si>
  <si>
    <t>PS 111</t>
  </si>
  <si>
    <t>Introduction to Political Science</t>
  </si>
  <si>
    <t>Fall 2023, Spring 2024, Fall 2024, Spring 2025, Summer 2025, Winter 2026, Spring 2026, Summer 2026</t>
  </si>
  <si>
    <t>Offers students the tools to think for themselves about politics: multiple ideological and analytical viewpoints on varying political arrangements around the world.</t>
  </si>
  <si>
    <t>PS 201</t>
  </si>
  <si>
    <t>United States Politics</t>
  </si>
  <si>
    <t>Winter 2024, Spring 2024, Fall 2024, Winter 2025, Summer 2025, Fall 2025, Spring 2026, Summer 2026</t>
  </si>
  <si>
    <t>Theoretical introduction to American institutions, political doctrines, and ideology as these affect the course of politics and public policy in the United States.</t>
  </si>
  <si>
    <t>PS 205</t>
  </si>
  <si>
    <t>Introduction to International Relations</t>
  </si>
  <si>
    <t>Fall 2023, Spring 2024, Fall 2024, Winter 2025, Fall 2025, Winter 2026</t>
  </si>
  <si>
    <t>Introduction to theoretical and methodological tools for the analysis of world politics.</t>
  </si>
  <si>
    <t>PS 210</t>
  </si>
  <si>
    <t>Politics of Business</t>
  </si>
  <si>
    <t>Winter 2025, Spring 2025, Spring 2026</t>
  </si>
  <si>
    <t>Introduces the political science subfield of political economy, which studies the relationship between concepts like the market and the state, capitalism and democracy, politics and the economy. The American political economy is examined from both a historical and an international perspective.</t>
  </si>
  <si>
    <t>PS 275</t>
  </si>
  <si>
    <t>Legal Process An Introduction to the American Judiciary</t>
  </si>
  <si>
    <t>Fall 2023, Winter 2024, Fall 2024, Spring 2025, Summer 2025, Fall 2025, Spring 2026, Summer 2026</t>
  </si>
  <si>
    <t>Overview of the United States legal system. Covers a range of sociolegal writing and provides a context for the legal system under which the U.S. operates.</t>
  </si>
  <si>
    <t>PS 302</t>
  </si>
  <si>
    <t>States' Rights (and Wrongs)</t>
  </si>
  <si>
    <t>Explores the division between U.S. federal, state and municipal power through the lens of our nation's most contentious and most critical political and policy debates. Examines how elected officials, judges and activists influence fights over federalism.</t>
  </si>
  <si>
    <t>PS 308</t>
  </si>
  <si>
    <t>United States Political Thought</t>
  </si>
  <si>
    <t>Spring 2024, Fall 2024, Winter 2025</t>
  </si>
  <si>
    <t>Development of United States political thought from the Revolution through the 20th century. Includes writings of Jefferson, Paine, Madison, Tocqueville.</t>
  </si>
  <si>
    <t>PS 309</t>
  </si>
  <si>
    <t>Political Ideologies</t>
  </si>
  <si>
    <t>Ideology is a more-or-less coherent lens through which a person views the world in order to process information and direct action. The course examines how the world looks different for those holding liberal, conservative, communist, fascist, or anarchist world views.</t>
  </si>
  <si>
    <t>PS 310</t>
  </si>
  <si>
    <t>Roots of Democracy</t>
  </si>
  <si>
    <t>Examines modern conceptions of democracy, citizenship, legality, virtue, equality, and political order, which grew out of ideas initially developed in ancient Greek city-states. Special attention given to ideas of active citizenship.</t>
  </si>
  <si>
    <t>PS 311</t>
  </si>
  <si>
    <t>Sovereignty and Revolution</t>
  </si>
  <si>
    <t>Examines contemporary conceptions of politics springing from European debates about the power of kings, law, and the people. Considers key textual moments in the process by which modern conceptions of democracy emerged.</t>
  </si>
  <si>
    <t>PS 312</t>
  </si>
  <si>
    <t>Shadows of Modernity</t>
  </si>
  <si>
    <t>Explores the distinct critiques of modernity offered by John Stuart Mill, Karl Marx, Friedrich Nietzsche, Michel Foucault, and Sigmund Freud. Concepts explored include liberalism, capitalism, power, morality, and the unconscious.</t>
  </si>
  <si>
    <t>PS 324</t>
  </si>
  <si>
    <t>European Politics</t>
  </si>
  <si>
    <t>Overview of the formation and current dynamics of national politics in Western Europe.</t>
  </si>
  <si>
    <t>PS 326</t>
  </si>
  <si>
    <t>United States Foreign Policy I</t>
  </si>
  <si>
    <t>Basic concepts underlying the formulation and implementation of United States foreign policy; relationships between American society and foreign policy; the relationship of the U.S. to its international environment.</t>
  </si>
  <si>
    <t>PS 330</t>
  </si>
  <si>
    <t>Governments and Politics in Latin America</t>
  </si>
  <si>
    <t>Fall 2023, Fall 2024, Summer 2025, Winter 2026, Summer 2026</t>
  </si>
  <si>
    <t>Social, political, and economic developments in Latin America; causes and consequences of revolutions, democratization, economic politics; examples from Mexico, Brazil, Chile, Argentina, Guatemala, Venezuela.  Offered alternate years.</t>
  </si>
  <si>
    <t>PS 342</t>
  </si>
  <si>
    <t>Politics of China</t>
  </si>
  <si>
    <t>Survey of the politics of the People's Republic of China. Emphasis on political sociology and group conflict: elites, ideology, social change, and organization.</t>
  </si>
  <si>
    <t>PS 345</t>
  </si>
  <si>
    <t>Southeast Asian Politics</t>
  </si>
  <si>
    <t>Surveys major themes in contemporary Southeast Asian politics, including nation-state building, economic development, democratization, and religious and ethnic politics.</t>
  </si>
  <si>
    <t>PS 349</t>
  </si>
  <si>
    <t>Mass Media and American Politics</t>
  </si>
  <si>
    <t>Winter 2024, Winter 2025, Summer 2025, Spring 2026</t>
  </si>
  <si>
    <t>The role of the mass media in contemporary American politics; the effect of the media on such institutions as political parties, elections, and the presidency.</t>
  </si>
  <si>
    <t>PS 350</t>
  </si>
  <si>
    <t>Politics and Film</t>
  </si>
  <si>
    <t>Spring 2024, Summer 2025, Summer 2026</t>
  </si>
  <si>
    <t>Examines the political relevance of films and their role as a medium for illustrating, defending, and challenging political ideas.</t>
  </si>
  <si>
    <t>PS 351</t>
  </si>
  <si>
    <t>Democratic Dilemmas</t>
  </si>
  <si>
    <t>Core course for the Wayne Morse Scholars Program, exploring significant political and policy challenges confronting our representative democracy.</t>
  </si>
  <si>
    <t>PS 352</t>
  </si>
  <si>
    <t>Political Parties and Elections</t>
  </si>
  <si>
    <t>Fall 2023, Fall 2024, Spring 2025, Fall 2025, Summer 2026</t>
  </si>
  <si>
    <t>Overview of current developments in political parties and interest groups in the United States.</t>
  </si>
  <si>
    <t>PS 355</t>
  </si>
  <si>
    <t>Oregon Government and Politics</t>
  </si>
  <si>
    <t>Current political issues in Oregon with particular attention to political races and ballot measures before the Oregon electorate as well as the state's major political institutions.</t>
  </si>
  <si>
    <t>PS 371</t>
  </si>
  <si>
    <t>United States Congress</t>
  </si>
  <si>
    <t>Study of Congress as an institution: congressional elections, the committee system, and the internal distribution of influence; relations with the president and the Supreme Court.</t>
  </si>
  <si>
    <t>PS 372</t>
  </si>
  <si>
    <t>Music and Politics</t>
  </si>
  <si>
    <t>Fall 2024, Summer 2025</t>
  </si>
  <si>
    <t>In this class we will be asking questions about what is political about music of various musical styles and from diverse historical periods, exploring issues of cultural appropriation, issues of race, gender, and sexuality in music, and the politics of technology and music.</t>
  </si>
  <si>
    <t>PS 378</t>
  </si>
  <si>
    <t>Games in Politics</t>
  </si>
  <si>
    <t xml:space="preserve">Politics viewed as strategic interactions among politicians, voters, and countries; focuses on how to model these interactions using tools of game theory. 
</t>
  </si>
  <si>
    <t>PS 387</t>
  </si>
  <si>
    <t>Russian Politics</t>
  </si>
  <si>
    <t>The course traces Russian politics from a communist regime to its current state, investigates contemporary aspects of Russian politics, and examines Russia's vision of the world and its foreign policy.</t>
  </si>
  <si>
    <t>PS 407</t>
  </si>
  <si>
    <t>Seminar: Sem Autobio as Politic</t>
  </si>
  <si>
    <t>Offerings vary from year to year, depending on student need and faculty interests. Repeatable when topic changes.</t>
  </si>
  <si>
    <t>PS 410</t>
  </si>
  <si>
    <t>Experimental Course: Civ Soc &amp; Disobedience</t>
  </si>
  <si>
    <t>Offerings vary from year to year, depending on student need and faculty interests.  Repeatable when topic changes.</t>
  </si>
  <si>
    <t>Experimental Course: Concepts of Power</t>
  </si>
  <si>
    <t>Experimental Course: Money &amp; Politics</t>
  </si>
  <si>
    <t>Experimental Course: Pol Marriage &amp; Family</t>
  </si>
  <si>
    <t xml:space="preserve">Experimental Course: Pol Mid E and N. Af </t>
  </si>
  <si>
    <t>Experimental Course: Social Media &amp; Change</t>
  </si>
  <si>
    <t>Experimental Course: Top Civil Disobedience</t>
  </si>
  <si>
    <t>Offerings vary from year to year, depending on student need and faculty interests.</t>
  </si>
  <si>
    <t>Experimental Course: Top Conserv Pol Theory</t>
  </si>
  <si>
    <t>Experimental Course: Top Intl Pol Thought</t>
  </si>
  <si>
    <t>Experimental Course: Top Pol Conspiracies</t>
  </si>
  <si>
    <t>Experimental Course: Top Pol Psychology</t>
  </si>
  <si>
    <t>Experimental Course: Top Pol Radicalization</t>
  </si>
  <si>
    <t>PS 411</t>
  </si>
  <si>
    <t>Honors Thesis Prospectus</t>
  </si>
  <si>
    <t>Prepares students for writing the senior honors thesis in political science. Provides guidance in framing a suitable topic, conducting preliminary research, and writing a prospectus.</t>
  </si>
  <si>
    <t>PS 445</t>
  </si>
  <si>
    <t>Methods for Politics and Policy Analysis I</t>
  </si>
  <si>
    <t>Introduction to quantitative analysis, concepts and methods of empirical research, applied statistical data analysis in political science. Methods include descriptive statistics, bivariate correlation, and regression techniques.</t>
  </si>
  <si>
    <t>PS 446</t>
  </si>
  <si>
    <t>Methods for Politics and Policy Analysis II</t>
  </si>
  <si>
    <t>Survey of multivariate model building for political analysis. Multiple regression, discrete-variable techniques, recursive systems, and cross-level analysis. Application of these techniques to concrete political problems.</t>
  </si>
  <si>
    <t>PS 455</t>
  </si>
  <si>
    <t>Theories of International Politics</t>
  </si>
  <si>
    <t>Fall 2023, Winter 2024, Spring 2024, Fall 2025, Winter 2026</t>
  </si>
  <si>
    <t>Competing theories of international relations and strategies for testing the theories.</t>
  </si>
  <si>
    <t>PS 460</t>
  </si>
  <si>
    <t>Political Economy of East Asia</t>
  </si>
  <si>
    <t>Examines the political economy of East Asia, with a focus on states, markets, and social classes during economic transformation. Offered alternate years.</t>
  </si>
  <si>
    <t>PS 467</t>
  </si>
  <si>
    <t>The United States Presidency</t>
  </si>
  <si>
    <t>An ambivalent view of the presidency as the key institution in the United States political system: source of great good but also of great harm.</t>
  </si>
  <si>
    <t>PS 470</t>
  </si>
  <si>
    <t>Constitutional Law</t>
  </si>
  <si>
    <t>Surveys how the U.S. Constitution works as a structure for government. Addresses how the federal courts interact within the U.S. system of government.</t>
  </si>
  <si>
    <t>PS 475</t>
  </si>
  <si>
    <t>Politics of the European Union</t>
  </si>
  <si>
    <t>Surveys the historical development and current workings of the European Union’s major institutions and policies. Offered alternate years.</t>
  </si>
  <si>
    <t>PS 480</t>
  </si>
  <si>
    <t>Introduction to Rational Choice</t>
  </si>
  <si>
    <t>Introduces the paradigm of rational choice and game theory that is of special significance to politics.</t>
  </si>
  <si>
    <t>PS 484</t>
  </si>
  <si>
    <t>United States Supreme Court</t>
  </si>
  <si>
    <t>Summer 2025, Winter 2026</t>
  </si>
  <si>
    <t>The Supreme Court as a political body; the judicial role in the context of the economic, political, social, and psychological factors that influence the court's decisions.</t>
  </si>
  <si>
    <t>PS 491</t>
  </si>
  <si>
    <t>Politics of Everyday Life</t>
  </si>
  <si>
    <t>Winter 2024, Spring 2024, Spring 2025, Winter 2026, Spring 2026</t>
  </si>
  <si>
    <t>Examines how we try to influence each other's behaviors in the course of everyday life. Readings from several disciplines.</t>
  </si>
  <si>
    <t>PS 495</t>
  </si>
  <si>
    <t>United States Political Economy</t>
  </si>
  <si>
    <t>Fall 2023, Winter 2024, Summer 2024, Winter 2026</t>
  </si>
  <si>
    <t>Examines United States political-economic institutions from a comparative and historical perspective. Topics include rise and fall of mass production, labor and the law, and regional development.</t>
  </si>
  <si>
    <t>PS 507</t>
  </si>
  <si>
    <t>Repeatable. Offerings vary from year to year, depending on student needs and faculty interests.</t>
  </si>
  <si>
    <t>PS 510</t>
  </si>
  <si>
    <t>Offerings vary from year to year, depending on student needs and faculty interests.</t>
  </si>
  <si>
    <t>PS 545</t>
  </si>
  <si>
    <t>PS 546</t>
  </si>
  <si>
    <t>PS 555</t>
  </si>
  <si>
    <t>PS 560</t>
  </si>
  <si>
    <t>PS 567</t>
  </si>
  <si>
    <t>PS 575</t>
  </si>
  <si>
    <t>PS 595</t>
  </si>
  <si>
    <t>Seminar: Sem American Prosem</t>
  </si>
  <si>
    <t>Seminar: Sem Comp Politics &amp; IR</t>
  </si>
  <si>
    <t>PS 612</t>
  </si>
  <si>
    <t>Qualitative Methods</t>
  </si>
  <si>
    <t>Survey of rationales for qualitative methods in the social sciences and the main conceptual and practical issues raised in qualitative research. Offered alternate years.</t>
  </si>
  <si>
    <t>PS 613</t>
  </si>
  <si>
    <t>Interpretive Methods in Political Science</t>
  </si>
  <si>
    <t>This seminar trains graduate students in the philosophy, theory and practice of interpretive methods by engaging five methods: discourse analysis, genealogy, political ethnography, interpretive interviewing, and decoloniality. We will take some time with each approach, devoting a week or more to theory &amp; method</t>
  </si>
  <si>
    <t>PS 614</t>
  </si>
  <si>
    <t>This course is designed to give students the practical skills necessary to craft a well-designed research project for any type of political science research question. In this way, it prepares students for writing a successful dissertation prospectus, as well as design a second-year paper.</t>
  </si>
  <si>
    <t>PS 615</t>
  </si>
  <si>
    <t>Teaching and Learning in Politics and Policy</t>
  </si>
  <si>
    <t>This course for beginning PhD students in Political Science and the School of Planning, Public Policy, and Management provides a forum to discuss teaching as as Graduate Employee and fundamental learning skills for new graduate students.</t>
  </si>
  <si>
    <t>PS 616</t>
  </si>
  <si>
    <t>Professionalization in Politics and Policy: Professionalization</t>
  </si>
  <si>
    <t>This course for graduate students in Political Science and PhD students the School of Planning, Public Policy, and Management develops skills necessary for future academic professionals.  The specific skills taught are indicated by the course subtitle.</t>
  </si>
  <si>
    <t>PS 618</t>
  </si>
  <si>
    <t>American Political Institutions</t>
  </si>
  <si>
    <t>This is one of three required core seminars for PhD students who plan to take a comprehensive examination in American politics. We explore how political science approaches the study of institutional contributions to political and policy developments.</t>
  </si>
  <si>
    <t>PS 620</t>
  </si>
  <si>
    <t>State of the Discipline</t>
  </si>
  <si>
    <t>Introduction to trends in the political science profession and to the faculty at the University of Oregon.</t>
  </si>
  <si>
    <t>PS 621</t>
  </si>
  <si>
    <t>Dissertation Prospectus</t>
  </si>
  <si>
    <t>This course is required for third-year Political Science doctoral students and will help them develop a detailed plan (prospectus) for researching and writing an acceptable dissertation in order to satisfy PhD requirements.</t>
  </si>
  <si>
    <t>PS 622</t>
  </si>
  <si>
    <t>Political Theory</t>
  </si>
  <si>
    <t>Survey of major works in the field of classical and contemporary political theory.</t>
  </si>
  <si>
    <t>PS 624</t>
  </si>
  <si>
    <t>International Relations</t>
  </si>
  <si>
    <t>Survey of major works in the field of international relations.</t>
  </si>
  <si>
    <t>PS 625</t>
  </si>
  <si>
    <t>Public Policy</t>
  </si>
  <si>
    <t>Survey of major works in the field of public policy.</t>
  </si>
  <si>
    <t>PS 626</t>
  </si>
  <si>
    <t>One of two required seminars for PhD students planning to take a comprehensive examination in international relations. Explores how politics and economics interact in shaping economic relations among states.</t>
  </si>
  <si>
    <t>PS 628</t>
  </si>
  <si>
    <t>States and State-Society Relations</t>
  </si>
  <si>
    <t>Examines how scholars have studied the state and its relationship to society. Students develop a comparative perspective of contentious politics ranging from peasant rebellions to revolutions to transnational social movements.</t>
  </si>
  <si>
    <t>PS 630</t>
  </si>
  <si>
    <t>States and Regimes</t>
  </si>
  <si>
    <t>Introduction to the major issues, theories, concepts, and arguments about states and regimes in comparative politics. Offered alternate years.</t>
  </si>
  <si>
    <t>SOC 199</t>
  </si>
  <si>
    <t>Special Studies: Sp St Intro to Crim</t>
  </si>
  <si>
    <t>SOC 204</t>
  </si>
  <si>
    <t>Fall 2023, Winter 2024, Spring 2024, Fall 2024, Winter 2025, Spring 2025, Summer 2025</t>
  </si>
  <si>
    <t>The sociological perspective with emphasis on fundamental concepts, theories, and methods of research.</t>
  </si>
  <si>
    <t>SOC 280</t>
  </si>
  <si>
    <t>Introduction to Criminology</t>
  </si>
  <si>
    <t>This course is designed to give you a broad introduction to criminology as a discipline, including measurements and definitions of crime, the myriad societal &amp; personal factors that explain crime, and criminal justice system processes and responses. We’ll also consider how criminology is woven into a range of careers in research, education, government, law, and non-profit organizations.</t>
  </si>
  <si>
    <t>SOC 301</t>
  </si>
  <si>
    <t>American Society</t>
  </si>
  <si>
    <t>Selected aspects of American culture and institutions and the ways in which they are changing.</t>
  </si>
  <si>
    <t>SOC 310</t>
  </si>
  <si>
    <t>Social Theory</t>
  </si>
  <si>
    <t>Analysis of the major writers and ideas that have shaped contemporary sociology. Focus on recurrent concepts and issues that continue to challenge sociological inquiry.</t>
  </si>
  <si>
    <t>SOC 311</t>
  </si>
  <si>
    <t>Research Methods</t>
  </si>
  <si>
    <t>The development of social research; the nature of scientific inquiry and basic methods and techniques; examination of representative sociological studies from the standpoint of methodology.</t>
  </si>
  <si>
    <t>SOC 312</t>
  </si>
  <si>
    <t>Statistical Analysis in Sociology</t>
  </si>
  <si>
    <t>Construction and interpretation of tables and graphs, descriptive statistics, measures of association and contingency relationships, basic ideas of probability, and elementary statistical inference applied to nonexperimental research.</t>
  </si>
  <si>
    <t>SOC 317</t>
  </si>
  <si>
    <t>Sociology of the Mass Media</t>
  </si>
  <si>
    <t>Fall 2023, Winter 2024, Spring 2024, Winter 2026</t>
  </si>
  <si>
    <t>Analysis of media events: advertisements, news broadcasts, documentaries, popular music, and television. Perspectives include content analysis, semiotics, functionalist and structuralist paradigms, and power system analysis.</t>
  </si>
  <si>
    <t>SOC 328</t>
  </si>
  <si>
    <t>Self and Society</t>
  </si>
  <si>
    <t>Fall 2023, Spring 2026, Summer 2026</t>
  </si>
  <si>
    <t>How the thought, feeling, and behavior of individuals influence and are influenced by the actual, imagined, or implied presence of others.</t>
  </si>
  <si>
    <t>SOC 330</t>
  </si>
  <si>
    <t>Sociology of the Family</t>
  </si>
  <si>
    <t>Introduction to and historical perspective of the family as a social institution and small-group association.</t>
  </si>
  <si>
    <t>SOC 346</t>
  </si>
  <si>
    <t>Work and Occupations</t>
  </si>
  <si>
    <t>Fall 2023, Spring 2024, Spring 2026, Summer 2026</t>
  </si>
  <si>
    <t>Characteristics of work and occupational careers in modern societies; relationships of those to family, the economy, bureaucracy, technology, and alienation.</t>
  </si>
  <si>
    <t>SOC 380</t>
  </si>
  <si>
    <t>Deviance, Social Control, and Crime</t>
  </si>
  <si>
    <t>Introduces the sociological concept of deviance, its relationship to the creation and violation of rules, laws, and other forms of social order with special attention to crime and the criminal justice system.</t>
  </si>
  <si>
    <t>SOC 407</t>
  </si>
  <si>
    <t>Seminar: Sem Honors Thesis</t>
  </si>
  <si>
    <t>Repeatable. Offerings vary from year to year depending on student needs and faculty interests.</t>
  </si>
  <si>
    <t>Experimental Course: Top Soc of Happiness</t>
  </si>
  <si>
    <t>Experimental Course: Top Sport Soc Persp</t>
  </si>
  <si>
    <t>SOC 412</t>
  </si>
  <si>
    <t>Sociological Research Methods</t>
  </si>
  <si>
    <t>Descriptive and inferential statistics, including multiple regression.</t>
  </si>
  <si>
    <t>SOC 413</t>
  </si>
  <si>
    <t>Advanced statistical techniques focusing on generalized linear models.</t>
  </si>
  <si>
    <t>SOC 446</t>
  </si>
  <si>
    <t>Issues in Sociology of Work: Top Iss Soc of Work</t>
  </si>
  <si>
    <t>Selected topics in sociology of work: occupational structures and careers, industrial democracy; technological change and work reform, politics of work. Repeatable twice when topic changes for maximum of 12 credits.</t>
  </si>
  <si>
    <t>Issues in Sociology of Work: Top Tech Global Work</t>
  </si>
  <si>
    <t>SOC 458</t>
  </si>
  <si>
    <t>Issues in Cultural Sociology: Top Cultur &amp; Econ Life</t>
  </si>
  <si>
    <t>Topics include the examination of sociological literature, research, and perspectives on a range of important themes core to cultural sociology, including production and consumption of culture, semiotics, community and networks, and popular culture.</t>
  </si>
  <si>
    <t>Issues in Cultural Sociology: Top Soc of Culture</t>
  </si>
  <si>
    <t>Issues in Cultural Sociology: Top Soc of Elites</t>
  </si>
  <si>
    <t>Issues in Cultural Sociology: Top Soc of Expertise</t>
  </si>
  <si>
    <t>Topics include the examination of sociological literature, research, and perspectives on a range of important themes core to cultural sociology, including production and consumption of culture, semiotics, community and networks, and popular culture.
Repeatable twice for a maximum of 12 credit when topic changes.</t>
  </si>
  <si>
    <t>Issues in Science, Technology &amp; Society: Top Data and Society</t>
  </si>
  <si>
    <t>Issues in Science, Technology &amp; Society: Top Tech &amp; Society</t>
  </si>
  <si>
    <t>Issues in Science, Technology &amp; Society: TopStudy of Sci &amp; Tech</t>
  </si>
  <si>
    <t>SOC 465</t>
  </si>
  <si>
    <t>Political Sociology</t>
  </si>
  <si>
    <t>Analysis of political theory and behavior, social bases of power and policy determination, institutional interrelationships, intellectuals and ideologies, political trends and change, political participation and membership.</t>
  </si>
  <si>
    <t>SOC 467</t>
  </si>
  <si>
    <t>Economic Sociology</t>
  </si>
  <si>
    <t>Applies the sociological perspective to basic economic phenomena such as markets, exchange, prices, money and rationality.</t>
  </si>
  <si>
    <t>Issues in Deviance, Control, and Crime: Top Community &amp; Crime</t>
  </si>
  <si>
    <t>Issues in Deviance, Control, and Crime: Top Criminal Justice</t>
  </si>
  <si>
    <t>Issues in Deviance, Control, and Crime: Top Sociology of Drugs</t>
  </si>
  <si>
    <t>SOC 512</t>
  </si>
  <si>
    <t>SOC 513</t>
  </si>
  <si>
    <t>SOC 558</t>
  </si>
  <si>
    <t>SOC 567</t>
  </si>
  <si>
    <t>SOC 607</t>
  </si>
  <si>
    <t>Seminar: Sem Intro Grad Soc</t>
  </si>
  <si>
    <t xml:space="preserve">Proseminar required for all incoming Sociology graduate students. Professional socialization and preparation for the discipline. Repeatable.
</t>
  </si>
  <si>
    <t>SOC 608</t>
  </si>
  <si>
    <t>Workshop: Wrk Masters Project</t>
  </si>
  <si>
    <t>Fall 2023, Spring 2024, Fall 2024, Winter 2025, Spring 2025, Fall 2025, Spring 2026</t>
  </si>
  <si>
    <t>Repeatable. A current topic is Master's Project.</t>
  </si>
  <si>
    <t>Experimental Course: Sem Soc Sci Publishing</t>
  </si>
  <si>
    <t>SOC 612</t>
  </si>
  <si>
    <t>Overview of Sociological Methods</t>
  </si>
  <si>
    <t>Examines the research process--framing research questions, qualitative and quantitative design, relationships between methods and theory, deductive and inductive investigation logic, research ethics, sampling procedures, explanatory power.</t>
  </si>
  <si>
    <t>SOC 613</t>
  </si>
  <si>
    <t>Advanced Sociological Methods: Top Field Methods I</t>
  </si>
  <si>
    <t>Major methodological topics such as comparative, demographic, experimental, field, historical, and survey methods. Other possible topics include time-series analysis. Repeatable twice when topic changes for maximum of 15 credits.</t>
  </si>
  <si>
    <t>Advanced Sociological Methods: Top Field Methods II</t>
  </si>
  <si>
    <t>Advanced Sociological Methods: Top Multilv Panel Data</t>
  </si>
  <si>
    <t>Advanced Sociological Methods: Top Soc Net Analysis</t>
  </si>
  <si>
    <t>Major methodological topics such as comparative, demographic, experimental, field, historical, and survey methods. Other possible topics include time-series analysis.</t>
  </si>
  <si>
    <t>Advanced Sociological Methods: Top Spatial Analysis</t>
  </si>
  <si>
    <t>Advanced Sociological Methods: Top Text As Data</t>
  </si>
  <si>
    <t>SOC 617</t>
  </si>
  <si>
    <t>Sociological Theory I</t>
  </si>
  <si>
    <t>Sociological theories of the 19th century (especially Marx, Weber, and Durkheim) and 20th century (e.g., modern functionalism, feminist, neo-Marxism, neo-Weberian, poststructuralist theories).</t>
  </si>
  <si>
    <t>SOC 618</t>
  </si>
  <si>
    <t>Sociological Theory II</t>
  </si>
  <si>
    <t>Major themes and historical foundation of contemporary sociological theory.</t>
  </si>
  <si>
    <t>BI 150</t>
  </si>
  <si>
    <t>Ocean Planet</t>
  </si>
  <si>
    <t>Biology</t>
  </si>
  <si>
    <t>Fall 2024, Winter 2025, Spring 2025, Fall 2025, Winter 2026</t>
  </si>
  <si>
    <t>SDG 14.2; EC 5b</t>
  </si>
  <si>
    <t>Course on the global ocean and marine biodiversity that explicitly frames students' opportunities to contribute to sustainable and healthy marine ecosystems.</t>
  </si>
  <si>
    <t>This course is designed to give students an appreciation for the global ocean, the diversity of marine life, methods and techniques for studying the sea, and their own opportunities to contribute to sustainable and healthy marine ecosystems. Credits will be deducted for regression if BI 357 is taken first. Students cannot receive credit for both BI 150 and ERTH 307.</t>
  </si>
  <si>
    <t>The Ocean Planet</t>
  </si>
  <si>
    <t>BI 307</t>
  </si>
  <si>
    <t>Forest Biology</t>
  </si>
  <si>
    <t>SDG 15.2; EC 5e</t>
  </si>
  <si>
    <t>Course on forested ecosystem structure and function including disturbance, recovery, and forest management—resource management as explicit content.</t>
  </si>
  <si>
    <t>Structure and function of forested ecosystems emphasizing the Pacific Northwest. Interactions among trees, microorganisms, and animals; disturbance and recovery; forest management. Lectures, laboratories, field trips.</t>
  </si>
  <si>
    <t>BI 410</t>
  </si>
  <si>
    <t>Experimental Course: Ecosystems Globl Chang</t>
  </si>
  <si>
    <t>SDG 13,15; EC 5</t>
  </si>
  <si>
    <t>Topic names ecosystems and global change—ecosystem response to global environmental change as the subject.</t>
  </si>
  <si>
    <t>BI 457</t>
  </si>
  <si>
    <t>Marine Biology: Top Marine Envir Issue</t>
  </si>
  <si>
    <t>SDG 14; EC 5b</t>
  </si>
  <si>
    <t>Marine biology course whose named topic is marine environmental issues—marine environmental problems as the subject.</t>
  </si>
  <si>
    <t>Content varies. Topics include comparative embryology, environmental issues, biology of fishes, and other subjects related to marine biology. Lectures, laboratories, field trips. Repeatable when topic changes. Offered at Oregon Institute of Marine Biology.</t>
  </si>
  <si>
    <t>BI 557</t>
  </si>
  <si>
    <t>Content varies. Topics include comparative embryology, environmental issues, biology of fishes, and other subjects related to marine biology. Lectures, laboratories, field trips. Offered at Oregon Institute of Marine Biology.</t>
  </si>
  <si>
    <t>EC 333</t>
  </si>
  <si>
    <t>Resource and Environmental Economic Issues</t>
  </si>
  <si>
    <t>Economics</t>
  </si>
  <si>
    <t>Fall 2023, Winter 2024, Spring 2024, Winter 2025, Spring 2025, Winter 2026</t>
  </si>
  <si>
    <t>SDG 12.2; EC 6f,7</t>
  </si>
  <si>
    <t>Economic analysis of replenishable and nonreplenishable natural resources and of environmental issues and policies.</t>
  </si>
  <si>
    <t>Economic analysis of replenishable and nonreplenishable natural resources; environmental issues and policies.</t>
  </si>
  <si>
    <t>EC 390</t>
  </si>
  <si>
    <t>Problems and Issues in the Developing Economies</t>
  </si>
  <si>
    <t>Fall 2023, Spring 2024, Fall 2024, Fall 2025</t>
  </si>
  <si>
    <t>SDG 1,2,17; EC 10b</t>
  </si>
  <si>
    <t>Development economics covering capital formation, population growth, agriculture, health and education, and the North-South debate.</t>
  </si>
  <si>
    <t>Topics may include the role of central planning, capital formation, population growth, agriculture, health and education, interaction between economic and cultural change, and the "North-South debate."</t>
  </si>
  <si>
    <t>EC 410</t>
  </si>
  <si>
    <t>Experimental Course: Inequality Ec Mobility</t>
  </si>
  <si>
    <t>SDG 10.2,10.4; Doughnut: social equity (SF)</t>
  </si>
  <si>
    <t>Topic names inequality and economic mobility—income inequality as the subject.</t>
  </si>
  <si>
    <t>Repeatable only when the topic changes.</t>
  </si>
  <si>
    <t>EC 434</t>
  </si>
  <si>
    <t>Environmental Economics</t>
  </si>
  <si>
    <t>Fall 2024, Summer 2025, Fall 2025, Spring 2026</t>
  </si>
  <si>
    <t>SDG 13.2; EC 6b,7d</t>
  </si>
  <si>
    <t>Course on theoretical environmental policy, environmental regulation, and the empirical techniques used by environmental-economics practitioners.</t>
  </si>
  <si>
    <t>Introduction to the field that includes theoretical environmental policy, issues in environmental regulation, and empirical techniques used by practitioners.</t>
  </si>
  <si>
    <t>EC 490</t>
  </si>
  <si>
    <t>Economic Growth and Development</t>
  </si>
  <si>
    <t>Winter 2025, Spring 2025, Fall 2025, Winter 2026</t>
  </si>
  <si>
    <t>SDG 8.1,17; EC 10b</t>
  </si>
  <si>
    <t>Development economics covering theories of development, specific development programs, the role of agriculture, and investment strategy.</t>
  </si>
  <si>
    <t>Experience of developed countries and theories of development. Analysis of specific development programs, role of agriculture, sources of investment, techniques and strategies of investment planning.</t>
  </si>
  <si>
    <t>EC 510</t>
  </si>
  <si>
    <t>EC 534</t>
  </si>
  <si>
    <t>EC 590</t>
  </si>
  <si>
    <t>EC 607</t>
  </si>
  <si>
    <t>Seminar: Sem Development</t>
  </si>
  <si>
    <t>Graduate seminar in development economics; topic carries over boilerplate seminar text.</t>
  </si>
  <si>
    <t>Recent topics are Econometrics, Game Theory, Labor Economics, and Public Finance.</t>
  </si>
  <si>
    <t>Seminar: Sem Environmental</t>
  </si>
  <si>
    <t>SDG 13.2; EC 6b</t>
  </si>
  <si>
    <t>Graduate seminar in environmental economics; topic carries over boilerplate seminar text.</t>
  </si>
  <si>
    <t>AAAP 410</t>
  </si>
  <si>
    <t>Experimental Course: Adaptive Reuse</t>
  </si>
  <si>
    <t>Historic Preservation</t>
  </si>
  <si>
    <t>SDG 11.4,12.5; EC 12d</t>
  </si>
  <si>
    <t>Course on adaptive reuse—retaining and repurposing existing building stock, which is both cultural-heritage stewardship and material conservation.</t>
  </si>
  <si>
    <t>Current topics are American Building Construction, American Architecture from a Preservation Perspective, Research Methods. Repeatable.</t>
  </si>
  <si>
    <t>AAAP 411</t>
  </si>
  <si>
    <t>Introduction to Historic Preservation</t>
  </si>
  <si>
    <t>Fall 2023, Spring 2025, Fall 2025</t>
  </si>
  <si>
    <t>SDG 11.4; EC 12d</t>
  </si>
  <si>
    <t>Core course in the history, concepts, and professional techniques of historic preservation—safeguarding cultural heritage as the organizing subject.</t>
  </si>
  <si>
    <t>History, evolution, modern concepts, and professional techniques of historic preservation.</t>
  </si>
  <si>
    <t>AAAP 451</t>
  </si>
  <si>
    <t>Historic Survey and Inventory Methodology</t>
  </si>
  <si>
    <t>Course examining how historic inventories help communities plan for wise use of historic resources—stewardship of a finite cultural resource as the organizing subject.</t>
  </si>
  <si>
    <t>Examines how historic inventories help communities plan for wise use of historic resources. Includes complete reconnaissance and survey documentation for historic properties and development of historic context statement.</t>
  </si>
  <si>
    <t>AAAP 510</t>
  </si>
  <si>
    <t>AAAP 511</t>
  </si>
  <si>
    <t>AAAP 551</t>
  </si>
  <si>
    <t>PHIL 220</t>
  </si>
  <si>
    <t>Food Ethics</t>
  </si>
  <si>
    <t>Philosophy</t>
  </si>
  <si>
    <t>Spring 2024, Summer 2024, Fall 2024, Fall 2025</t>
  </si>
  <si>
    <t>SDG 2.4,12.8; EC 7a; Doughnut: food (SF)</t>
  </si>
  <si>
    <t>Course examining ethical issues in food production and consumption across multiple ethical frameworks—food systems as the organizing subject.</t>
  </si>
  <si>
    <t>Examination of a variety of issues relating to food production and consumption in light of virtue, utilitarian, deontological, pragmatist, and care ethics.</t>
  </si>
  <si>
    <t>PHIL 309</t>
  </si>
  <si>
    <t>Global Justice</t>
  </si>
  <si>
    <t>SDG 1,10.2,16; EC 9,10</t>
  </si>
  <si>
    <t>Course on globalization and justice covering global poverty, human rights, environmentalism, war, and health care.</t>
  </si>
  <si>
    <t>Introduction to philosophical problems of globalization and justice related to global poverty, citizenship, human rights, and issues of identity, multiculturalism, war,terrorism, environmentalism and health care.</t>
  </si>
  <si>
    <t>PHIL 340</t>
  </si>
  <si>
    <t>Environmental Philosophy</t>
  </si>
  <si>
    <t>Winter 2024, Spring 2024, Summer 2024, Fall 2024, Spring 2025, Summer 2025, Fall 2025, Spring 2026, Summer 2026</t>
  </si>
  <si>
    <t>EC 1a,15; SDG 15</t>
  </si>
  <si>
    <t>Course on the nature and morality of human relationships with the environment, including the moral standing of nonhuman life.</t>
  </si>
  <si>
    <t>Considers the nature and morality of human relationships with the environment (e.g., the nature of value, the moral standing of nonhuman life).</t>
  </si>
  <si>
    <t>PHIL 407</t>
  </si>
  <si>
    <t>Seminar: Seminar: Animal Ethics</t>
  </si>
  <si>
    <t>EC 15a,15b</t>
  </si>
  <si>
    <t>Seminar on animal ethics—the moral treatment of animals as the subject.</t>
  </si>
  <si>
    <t>Recent topics include Eastern Philosophy, Feminist Theory, Nonviolence.</t>
  </si>
  <si>
    <t>PHIL 443</t>
  </si>
  <si>
    <t>Feminist Philosophy: Top Ecofeminism</t>
  </si>
  <si>
    <t>SDG 5.5,15; EC 11b,1a</t>
  </si>
  <si>
    <t>Feminist philosophy course on ecofeminism—the explicit intersection of gender equity and ecological relations.</t>
  </si>
  <si>
    <t>Examines contemporary feminist contributions to philosophy.</t>
  </si>
  <si>
    <t>PHIL 452</t>
  </si>
  <si>
    <t>Philosophy and Race</t>
  </si>
  <si>
    <t>Spring 2024, Fall 2024, Spring 2026</t>
  </si>
  <si>
    <t>Course surveying philosophical contributions to the study of race including racism and its remedies.</t>
  </si>
  <si>
    <t>Surveys the philosophical contribution to studies of race including intellectual history, philosophy of science, racism and its remedies, media studies, and cultural criticism with a focus on the US.</t>
  </si>
  <si>
    <t>PHIL 463</t>
  </si>
  <si>
    <t>20th-Century Philosophers: Top Du Bois</t>
  </si>
  <si>
    <t>Single-philosopher course on Du Bois, whose work centers race and racial inequality in the United States.</t>
  </si>
  <si>
    <t>Repeatable. Concentrates on the work of a single philosopher (e.g., Wittgenstein, Dewey, Quine, Merleau-Ponty, C.I. Lewis, or Foucault). Repeatable when philosopher changes.</t>
  </si>
  <si>
    <t>20th-Century Philosophers: Top Fanon</t>
  </si>
  <si>
    <t>Single-philosopher course on Fanon, whose work centers colonialism, race, and decolonization.</t>
  </si>
  <si>
    <t>PHIL 507</t>
  </si>
  <si>
    <t>Recent topics include Eastern Philosophy, Feminist Theory, Nonviolence, Philosophy and Race, Philosophy and Tragedy, Philosophy of Education, Philosophy of Nature.</t>
  </si>
  <si>
    <t>PHIL 563</t>
  </si>
  <si>
    <t>PHIL 645</t>
  </si>
  <si>
    <t>Environmental Philosophy: Top Wildlife Ethics</t>
  </si>
  <si>
    <t>EC 15b; SDG 15.5</t>
  </si>
  <si>
    <t>Advanced environmental philosophy on wildlife ethics—the moral treatment of wild animals as the subject.</t>
  </si>
  <si>
    <t>Pursues advanced questions in environmental philosophy regarding a particular tradition or problem area. Repeatable up to 3 times when topic changes.</t>
  </si>
  <si>
    <t>PHIL 657</t>
  </si>
  <si>
    <t>Philosophy and Race: Contemporary Issues</t>
  </si>
  <si>
    <t>Graduate course on contemporary discussions of race including race in medicine and reparations.</t>
  </si>
  <si>
    <t>Examination of contemporary discussions regarding race including biology and race, race in medicine, reparations, perspectives on race in Continental and American philosophy.</t>
  </si>
  <si>
    <t>PD 350</t>
  </si>
  <si>
    <t>Objects and Impacts</t>
  </si>
  <si>
    <t>Product Design</t>
  </si>
  <si>
    <t>SDG 12.5; EC 7a,7d</t>
  </si>
  <si>
    <t>Course on how design influences and is influenced by materials and manufacturing processes, explicitly presenting the sustainability aspects of product design.</t>
  </si>
  <si>
    <t>Explores how design influences and is influenced by materials and manufacturing processes. Lectures, readings, and discussions present sustainability, aesthetic, and functional aspects of product design.</t>
  </si>
  <si>
    <t>BI 140</t>
  </si>
  <si>
    <t>Science, Policy, and Biology</t>
  </si>
  <si>
    <t>EC 5d,8c,13a</t>
  </si>
  <si>
    <t>Course on the biology behind topical issues including genetically modified organisms and on how policy decisions affect research—science-policy content incorporated.</t>
  </si>
  <si>
    <t xml:space="preserve">Explores the biology behind important topical issues such as stem cells, cloning, and genetically modified organisms. How policy decisions affect research in these areas. Lectures, discussions.
</t>
  </si>
  <si>
    <t>BI 357</t>
  </si>
  <si>
    <t>Marine Biology</t>
  </si>
  <si>
    <t>Marine ecology and physiology course that explicitly includes human influences on marine systems as course content.</t>
  </si>
  <si>
    <t>Ecology and physiology of marine plants and animals. Comparisons of various marine habitats. Human influences on marine systems. Lectures, laboratories, field trips. Credits will be deducted for regression if BI 458 or BI 474 are taken first.</t>
  </si>
  <si>
    <t>BI 408</t>
  </si>
  <si>
    <t>Workshop: Lab Marine Bioinvasion</t>
  </si>
  <si>
    <t>EC 5d; SDG 15.8</t>
  </si>
  <si>
    <t>Laboratory workshop on marine bioinvasion—invasive species and their control as the subject; topic carries over generic lab text.</t>
  </si>
  <si>
    <t>Special laboratory training in research methods. A fee may be charged for supplies and materials that become the property of the student.</t>
  </si>
  <si>
    <t>BI 472</t>
  </si>
  <si>
    <t>Community Ecology</t>
  </si>
  <si>
    <t>SDG 13,15.5; EC 5</t>
  </si>
  <si>
    <t>Community ecology course that explicitly includes biodiversity measurement and the effect of climate change on ecosystem structure and function.</t>
  </si>
  <si>
    <t>Quantitative and conceptual approaches to the study of biological communities. Biodiversity measurement. Effect of climate and climate change on ecosystem structure and function.  Lectures, discussions.</t>
  </si>
  <si>
    <t>BI 572</t>
  </si>
  <si>
    <t>BI 607</t>
  </si>
  <si>
    <t>Seminar: Sem Resrch Inclus STEM</t>
  </si>
  <si>
    <t>Graduate seminar on research inclusion in STEM—equity and representation in scientific training as the subject.</t>
  </si>
  <si>
    <t>Topics may include neurobiology, developmental biology, ecology colloquium, genetics, molecular biology, and neuroscience. Repeatable.</t>
  </si>
  <si>
    <t>BI 610</t>
  </si>
  <si>
    <t>Experimental Course: Diversity STEM J Club</t>
  </si>
  <si>
    <t>Journal club on diversity in STEM—equity and representation in scientific training as the subject.</t>
  </si>
  <si>
    <t>EC 101</t>
  </si>
  <si>
    <t>Contemporary Economic Issues</t>
  </si>
  <si>
    <t>SDG 1.2,13.2; EC 9,13d</t>
  </si>
  <si>
    <t>Public-policy economics course whose named topics include poverty and income redistribution and environmental policy.</t>
  </si>
  <si>
    <t>Examines contemporary public policy using economic principles. Topics may include balanced budgets and tax reform, unemployment, health care, poverty and income redistribution, environmental policy, and international trade policy.</t>
  </si>
  <si>
    <t>EC 330</t>
  </si>
  <si>
    <t>Urban and Regional Economic Problems</t>
  </si>
  <si>
    <t>Winter 2024, Spring 2024, Summer 2024, Fall 2024, Spring 2025, Fall 2025, Summer 2026</t>
  </si>
  <si>
    <t>SDG 11.1,10.2; EC 9,11</t>
  </si>
  <si>
    <t>Urban economics course whose named topics include race and poverty, education systems, slums and urban renewal, transportation, and pollution and environmental quality.</t>
  </si>
  <si>
    <t>Topics may include urban and metropolitan growth, land use, race and poverty, education systems, slums and urban renewal, transportation, crime, and pollution and environmental quality.</t>
  </si>
  <si>
    <t>EC 350</t>
  </si>
  <si>
    <t>Labor Market Issues</t>
  </si>
  <si>
    <t>Fall 2023, Summer 2024, Winter 2025, Spring 2025, Summer 2025, Winter 2026</t>
  </si>
  <si>
    <t>SDG 8.5,8.8; EC 10c</t>
  </si>
  <si>
    <t>Labor course whose named topics include the minimum wage, discrimination, and health and safety regulation.</t>
  </si>
  <si>
    <t>Topics may include the changing structure of employment, the minimum wage, the dual labor market hypothesis, collective bargaining, discrimination, and health and safety regulation.</t>
  </si>
  <si>
    <t>EC 443</t>
  </si>
  <si>
    <t>Health Economics</t>
  </si>
  <si>
    <t>Spring 2024, Summer 2026</t>
  </si>
  <si>
    <t>SDG 3.8; Doughnut: health (SF)</t>
  </si>
  <si>
    <t>Health economics covering the rationale for government intervention in the health-care sector and provider incentives—health-care access as substantive content.</t>
  </si>
  <si>
    <t>Includes moral hazard and adverse selection; incentives faced by health care providers through reimbursement, managed care, and malpractice; rationale for government intervention in the health care sector.</t>
  </si>
  <si>
    <t>EC 450</t>
  </si>
  <si>
    <t>Labor Economics</t>
  </si>
  <si>
    <t>Fall 2023, Spring 2024, Fall 2024</t>
  </si>
  <si>
    <t>Labor economics covering the minimum wage and worker exploitation, discrimination, and human capital.</t>
  </si>
  <si>
    <t>Supply and demand for labor, wage determination under various market structures, minimum wage and worker exploitation, human capital investments, labor market signaling and sorting, discrimination, uncertainty, and job matching.</t>
  </si>
  <si>
    <t>EC 451</t>
  </si>
  <si>
    <t>Issues in Labor Economics</t>
  </si>
  <si>
    <t>SDG 8.5,10.4; EC 10c</t>
  </si>
  <si>
    <t>Labor economics whose named topics include income inequality, globalization and immigration, and the role of unions.</t>
  </si>
  <si>
    <t>Topics may include the determination of wages, employment, and unemployment; globalization and immigration; income inequality; internal labor markets; the role of unions; human capital, education, and schools.</t>
  </si>
  <si>
    <t>EC 482</t>
  </si>
  <si>
    <t>Economics of Globalization</t>
  </si>
  <si>
    <t>Fall 2023, Winter 2024, Fall 2025, Winter 2026</t>
  </si>
  <si>
    <t>SDG 8.8,10.4; EC 10c</t>
  </si>
  <si>
    <t>Globalization economics whose named topics include international labor and environmental standards and income inequality.</t>
  </si>
  <si>
    <t>Applications of economic theories and empirical methods to globalization issues: market integration of goods and factors, international labor and environmental standards, economic growth and income inequality, financial stability, global governance.</t>
  </si>
  <si>
    <t>EC 543</t>
  </si>
  <si>
    <t>Includes moral hazard and adverse selection; incentives faced by health-care providers through reimbursement, managed care, and malpractice; rationale for government intervention in the health-care sector.</t>
  </si>
  <si>
    <t>EC 550</t>
  </si>
  <si>
    <t>EC 551</t>
  </si>
  <si>
    <t>EC 582</t>
  </si>
  <si>
    <t>Fall 2023, Winter 2024, Winter 2026</t>
  </si>
  <si>
    <t>Experimental Course: Hist Amer Bldg Survey</t>
  </si>
  <si>
    <t>Historic building survey course documenting the existing built environment for preservation—cultural-heritage documentation as substantive content.</t>
  </si>
  <si>
    <t>Experimental Course: Hist Mat &amp; Meth Constr</t>
  </si>
  <si>
    <t>Course on historic materials and methods of construction, supporting repair and retention of existing buildings rather than replacement.</t>
  </si>
  <si>
    <t>Current topics are American Building Construction, American Architecture from a Preservation Perspective, Research Methods.</t>
  </si>
  <si>
    <t>AAAP 415</t>
  </si>
  <si>
    <t>Transportation and Preservation</t>
  </si>
  <si>
    <t>SDG 11.4; EC 12d,13a</t>
  </si>
  <si>
    <t>Course on preservation-law compliance in transportation development, negotiating heritage resource needs against infrastructure needs.</t>
  </si>
  <si>
    <t>Addresses compliance issues with preservation laws relating to transportation development. Includes understanding processes and negotiating needs of the resource with the needs of transportation authorities.</t>
  </si>
  <si>
    <t>AAAP 421</t>
  </si>
  <si>
    <t>American Architecture from a Preservation Perspective I</t>
  </si>
  <si>
    <t>Survey of the American built environment analyzed for preservation, situating building forms in cultural, historical, and physical context.</t>
  </si>
  <si>
    <t xml:space="preserve">American built environment from the colonial era to the federal period. Stylistic development and building analysis for preservation; cultural, historical, and physical contexts within building forms.
</t>
  </si>
  <si>
    <t>AAAP 431</t>
  </si>
  <si>
    <t>National Register Nomination</t>
  </si>
  <si>
    <t>Course on documenting, evaluating, and nominating properties to the National Register of Historic Places—the formal mechanism for protecting cultural heritage.</t>
  </si>
  <si>
    <t>Provides an overview of the National Register of Historic Places (NRHP) and the processes for documenting, evaluating, and nominating properties to the register.</t>
  </si>
  <si>
    <t>Experimental Course: Cultural Landscapes II</t>
  </si>
  <si>
    <t>Topic names cultural landscapes—the management of landscapes of cultural significance.</t>
  </si>
  <si>
    <t>Experimental Course: Pres Ec/Real Est Devel</t>
  </si>
  <si>
    <t>Topic names preservation economics and real estate development—the economics of retaining existing buildings.</t>
  </si>
  <si>
    <t>Experimental Course: Pres Prc Bld Pres Plan</t>
  </si>
  <si>
    <t>Topic names preservation practice and building preservation planning—planning for heritage retention as substantive content.</t>
  </si>
  <si>
    <t>Experimental Course: Transport &amp; Preservtn</t>
  </si>
  <si>
    <t>AAAP 515</t>
  </si>
  <si>
    <t>AAAP 521</t>
  </si>
  <si>
    <t>AAAP 531</t>
  </si>
  <si>
    <t>AAAP 541</t>
  </si>
  <si>
    <t>Legal Issues in Historic Preservation</t>
  </si>
  <si>
    <t>SDG 11.4; EC 12d,13d</t>
  </si>
  <si>
    <t>Course on constitutional and statutory law affecting historic preservation including takings, police powers, and aesthetic zoning.</t>
  </si>
  <si>
    <t>Examines constitutional, statutory, and common law affecting historic preservation. Covers First Amendment, eminent domain, due process, police powers, regulatory "takings," and aesthetic zoning.</t>
  </si>
  <si>
    <t>IARC 472</t>
  </si>
  <si>
    <t>Interior Finishes and Design Application</t>
  </si>
  <si>
    <t>Interior Architecture</t>
  </si>
  <si>
    <t>SDG 12.5; EC 7a</t>
  </si>
  <si>
    <t>Course on the properties, manufacture, and application of interior finish materials that explicitly includes ecological considerations of those materials.</t>
  </si>
  <si>
    <t>The properties, manufacture, application, and code issues, and ecological considerations of interior finish materials. Field trips to supply sources.</t>
  </si>
  <si>
    <t>IARC 473</t>
  </si>
  <si>
    <t>Working Drawings in Interior Architecture</t>
  </si>
  <si>
    <t>EC 5a; SDG 12.2</t>
  </si>
  <si>
    <t>Working-drawings course built around the design of a small, sustainable interior architecture project—sustainable design is the stated project frame within a documentation course.</t>
  </si>
  <si>
    <t>Preparation of working drawings for a small, sustainable interior architecture design project.</t>
  </si>
  <si>
    <t>IARC 487</t>
  </si>
  <si>
    <t>Working Drawings</t>
  </si>
  <si>
    <t>Focuses on the design of a small, sustainable interior architecture design project and the production of a set of working drawings.</t>
  </si>
  <si>
    <t>IARC 572</t>
  </si>
  <si>
    <t>IARC 573</t>
  </si>
  <si>
    <t>IARC 587</t>
  </si>
  <si>
    <t>IARC 684</t>
  </si>
  <si>
    <t>Graduate Interior Design Studio</t>
  </si>
  <si>
    <t>Advanced studio centered on adaptive reuse interior design projects—reuse of existing building stock as the studio's organizing project type.</t>
  </si>
  <si>
    <t>Students refine their abilities to undertake adaptive reuse interior design projects requiring comprehensive and integrative design study over a wide range of project types in an advanced studio environment.  Repeatable once for a maximum of 12 credits.</t>
  </si>
  <si>
    <t>PHIL 110</t>
  </si>
  <si>
    <t>Human Nature</t>
  </si>
  <si>
    <t>Fall 2023, Spring 2024, Summer 2024, Fall 2024, Winter 2025, Summer 2025, Summer 2026</t>
  </si>
  <si>
    <t>Course on the forces characterizing human beings, explicitly taking into account issues of class, gender, race, and sexual orientation.</t>
  </si>
  <si>
    <t>Consideration of various physiological, cultural, psychological, and personal forces that characterize human beings, taking into account issues of class, gender, race, and sexual orientation.</t>
  </si>
  <si>
    <t>PHIL 135</t>
  </si>
  <si>
    <t>Ethics in the Life Sciences</t>
  </si>
  <si>
    <t>EC 5d,15; SDG 12</t>
  </si>
  <si>
    <t>Life-science ethics covering genetically modified organisms, synthetic biology, and the use of non-human animals in research.</t>
  </si>
  <si>
    <t>Focused on complex ethical issues in the life sciences, ranging from debates over human enhancement, the use of human cells in research, non-human animals in research, synthetic biology, genetically-modified organisms, and recent research in microbial biology.</t>
  </si>
  <si>
    <t>PHIL 216</t>
  </si>
  <si>
    <t>Philosophy and Cultural Diversity</t>
  </si>
  <si>
    <t>Summer 2024, Spring 2025, Spring 2026</t>
  </si>
  <si>
    <t>Philosophical investigation of cultural diversity's implications for identity, knowledge, and community across American cultures.</t>
  </si>
  <si>
    <t>Philosophical investigation of the implications of cultural diversity for identity, knowledge, and community, from the perspectives of several American cultures.</t>
  </si>
  <si>
    <t>PHIL 307</t>
  </si>
  <si>
    <t>Social and Political Philosophy I</t>
  </si>
  <si>
    <t>SDG 10.2,16; EC 3a</t>
  </si>
  <si>
    <t>Survey of political philosophy centered on justice, rights, democracy, and equality—equity concepts as substantive content.</t>
  </si>
  <si>
    <t>Survey of major political theorists (historical or contemporary) as well as central concepts of political philosophy such as justice, rights, liberalism, democracy, and equality.</t>
  </si>
  <si>
    <t>PHIL 308</t>
  </si>
  <si>
    <t>Social and Political Philosophy: Top Soc/Political Phil</t>
  </si>
  <si>
    <t>Focused study of contemporary debates in social and political philosophy—justice and equality as substantive content.</t>
  </si>
  <si>
    <t>Focused study of particular theorists and contemporary debates central to the fields of social and political philosophy. Repeatable once for a maximum of 8 credits when topic changes.</t>
  </si>
  <si>
    <t>PHIL 315</t>
  </si>
  <si>
    <t>Introduction to Feminist Philosophy</t>
  </si>
  <si>
    <t>Fall 2023, Fall 2024, Winter 2026</t>
  </si>
  <si>
    <t>Introduction to philosophy through topics central to feminism—gender equity as substantive content.</t>
  </si>
  <si>
    <t>Introduces basic questions of philosophy through topics central to feminism.</t>
  </si>
  <si>
    <t>PHIL 335</t>
  </si>
  <si>
    <t>Medical Ethics</t>
  </si>
  <si>
    <t>Fall 2023, Winter 2024, Spring 2024, Summer 2024, Winter 2025, Summer 2025, Winter 2026, Summer 2026</t>
  </si>
  <si>
    <t>Course on ethical judgments raised by contemporary biomedical practice—health-care ethics as substantive content.</t>
  </si>
  <si>
    <t>Introduces theoretical tools and concrete case studies for formulating, analyzing, and evaluating ethical judgments raised by contemporary biomedical practice.</t>
  </si>
  <si>
    <t>PHIL 341</t>
  </si>
  <si>
    <t>African Philosophy</t>
  </si>
  <si>
    <t>Survey of contemporary African philosophy including debates on the decolonization of knowledge.</t>
  </si>
  <si>
    <t>Survey of contemporary African philosophy with a focus on current debates (for example, critique of ethnophilosophy; relation between orality and writing; decolonization of knowledge).</t>
  </si>
  <si>
    <t>PHIL 343</t>
  </si>
  <si>
    <t>Critical Theory</t>
  </si>
  <si>
    <t>Course on the moral and political dimensions of critical theory—structural power and inequality as substantive content.</t>
  </si>
  <si>
    <t>Examines the methodological, epistemological, moral, and political dimensions of critical theory. Prereq: one philosophy course. Offered alternate years.</t>
  </si>
  <si>
    <t>PHIL 399</t>
  </si>
  <si>
    <t>Special Studies: Sp St Decolonial Phil</t>
  </si>
  <si>
    <t>Special-studies offering on decolonial philosophy—colonial power relations as substantive content.</t>
  </si>
  <si>
    <t>Seminar: Sem Feminist Phenmlgy</t>
  </si>
  <si>
    <t>Seminar on feminist phenomenology—gender-equity theory as substantive content.</t>
  </si>
  <si>
    <t>Repeatable. Recent topics include Eastern Philosophy, Feminist Theory, Nonviolence.</t>
  </si>
  <si>
    <t>Seminar: Sem Gender Wars</t>
  </si>
  <si>
    <t>Seminar on contested gender politics—gender equity as substantive content.</t>
  </si>
  <si>
    <t>PHIL 410</t>
  </si>
  <si>
    <t>Experimental Course: Clinical Ethics</t>
  </si>
  <si>
    <t>Topic names clinical ethics—health-care ethics as substantive content.</t>
  </si>
  <si>
    <t>PHIL 420</t>
  </si>
  <si>
    <t>American Philosophy: Top American Phil</t>
  </si>
  <si>
    <t>SDG 10.2; EC 12a,12b</t>
  </si>
  <si>
    <t>Survey of the American philosophical tradition explicitly including African and Native American thought and feminism.</t>
  </si>
  <si>
    <t>Survey of significant areas of the American tradition, e.g. 19th-, 20th-, and 21st-century thought, African and Native American thought, feminism, recent pragmatism, the self, and pluralism. Repeatable when topic changes.</t>
  </si>
  <si>
    <t>PHIL 423</t>
  </si>
  <si>
    <t>Technology Ethics: Tech Ethics</t>
  </si>
  <si>
    <t>EC 13b; SDG 16.7</t>
  </si>
  <si>
    <t>Advanced ethics of technology addressing moral, political, and cultural issues raised by socio-technical systems for democratic citizenship.</t>
  </si>
  <si>
    <t>Advanced inquiry in ethics with a focus on technology. Addresses moral, political, and cultural issues raised by socio-technical systems for everyday living and democratic citizenship. Repeatable once for a maximum of 8 credits when the topic changes.</t>
  </si>
  <si>
    <t>Feminist Philosophy: Top Fem Phil</t>
  </si>
  <si>
    <t>Course on contemporary feminist contributions to philosophy—gender equity as substantive content.</t>
  </si>
  <si>
    <t>Repeatable. Examines contemporary feminist contributions to philosophy. Repeatable once for maximum of 8 credits.</t>
  </si>
  <si>
    <t>Feminist Philosophy: Top Fem Phil: Beauvoir</t>
  </si>
  <si>
    <t>Feminist philosophy course on Beauvoir—gender equity theory as substantive content.</t>
  </si>
  <si>
    <t>PHIL 453</t>
  </si>
  <si>
    <t>19th-Century Philosophers: Top Marx</t>
  </si>
  <si>
    <t>SDG 10.2; EC 10a</t>
  </si>
  <si>
    <t>Single-philosopher course on Marx—class, labor, and structural inequality as substantive content.</t>
  </si>
  <si>
    <t>Repeatable. Concentrates on the work of a single philosopher, typically Hegel, Nietzsche, Marx, or Kierkegaard. Repeatable when philosopher changes.</t>
  </si>
  <si>
    <t>20th-Century Philosophers: Top Butler</t>
  </si>
  <si>
    <t>Single-philosopher course on Butler—gender theory as substantive content.</t>
  </si>
  <si>
    <t>Repeatable. Recent topics include Eastern Philosophy, Feminist Theory, Nonviolence, Philosophy and Race, Philosophy and Tragedy, Philosophy of Education, Philosophy of Nature.</t>
  </si>
  <si>
    <t>PHIL 553</t>
  </si>
  <si>
    <t>PHIL 574</t>
  </si>
  <si>
    <t>Advanced Introduction to Feminist Philosophy</t>
  </si>
  <si>
    <t>Advanced introduction to feminist philosophy—gender equity theory as substantive content.</t>
  </si>
  <si>
    <t>An advanced introduction to central debates, topics, figures, and trajectories in Feminist Philosophy.</t>
  </si>
  <si>
    <t>PHIL 610</t>
  </si>
  <si>
    <t>Experimental Course: Decolonial Phil</t>
  </si>
  <si>
    <t>Topic names decolonial philosophy—colonial power relations as substantive content.</t>
  </si>
  <si>
    <t>PHIL 615</t>
  </si>
  <si>
    <t>Continental Philosophy: Top Africana Phil</t>
  </si>
  <si>
    <t>Continental philosophy seminar on Africana philosophy—race and the African diaspora as substantive content.</t>
  </si>
  <si>
    <t>Explores philosophical problems and traditions in contemporary European philosophy.</t>
  </si>
  <si>
    <t>PHIL 641</t>
  </si>
  <si>
    <t>Social and Political Philosophy: Top Debates on Sex/Gen</t>
  </si>
  <si>
    <t>Graduate social and political philosophy on debates over sex and gender—gender equity as substantive content.</t>
  </si>
  <si>
    <t>Examination of classical and current problems in social and political philosophy including the nature of justice, legitimacy of the state, conditions of war and peace. Repeatable three times for a maximum of 16 credits when topic changes.</t>
  </si>
  <si>
    <t>Social and Political Philosophy: Top Soc &amp; Pol Phil</t>
  </si>
  <si>
    <t>SDG 16; EC 3a,16b</t>
  </si>
  <si>
    <t>Graduate seminar on justice, legitimacy of the state, and the conditions of war and peace.</t>
  </si>
  <si>
    <t>Examination of classical and current problems in social and political philosophy including the nature of justice, legitimacy of the state, conditions of war and peace.</t>
  </si>
  <si>
    <t>PHIL 643</t>
  </si>
  <si>
    <t>Feminist Philosophy: Top Beauvoir</t>
  </si>
  <si>
    <t>Graduate feminist philosophy on Beauvoir—gender equity theory as substantive content.</t>
  </si>
  <si>
    <t>Explores contemporary feminist philosophy. Repeatable three times for a maximum of 16 credits when topic changes.</t>
  </si>
  <si>
    <t>Feminist Philosophy: Top Feminist Phenomen</t>
  </si>
  <si>
    <t>Graduate feminist philosophy on feminist phenomenology—gender equity theory as substantive content.</t>
  </si>
  <si>
    <t>Explores contemporary feminist philosophy.</t>
  </si>
  <si>
    <t>SPD 650</t>
  </si>
  <si>
    <t>Sports Product Materials and Manufacturing</t>
  </si>
  <si>
    <t>Course exploring the materials science, manufacturing, and sustainability theories applied in sports product design.</t>
  </si>
  <si>
    <t>Explores the materials science, manufacturing, and sustainability theories applied in sports product design.</t>
  </si>
  <si>
    <t>EC 360</t>
  </si>
  <si>
    <t>Issues in Industrial Organization</t>
  </si>
  <si>
    <t>Industrial organization course naming the impact of social regulation including OSHA and EPA; environmental and worker-safety regulation appears as one topic among market-structure content.</t>
  </si>
  <si>
    <t>Topics may include analysis of market power, trends in industrial structure, the role of advertising, pricing policies and inflation, impact of social regulation (e.g., OSHA, EPA), and international comparisons.</t>
  </si>
  <si>
    <t>EC 418</t>
  </si>
  <si>
    <t>Economic Analysis of Community Issues I</t>
  </si>
  <si>
    <t>Applied course using economic analysis on problems facing local nonprofits and government agencies; the community problems addressed are unspecified, so sustainability engagement depends on the projects.</t>
  </si>
  <si>
    <t>Hands-on experience applying economic analysis and econometrics to problems that face local community nonprofits and government agencies.</t>
  </si>
  <si>
    <t>EC 419</t>
  </si>
  <si>
    <t>Economic Analysis of Community Issues II</t>
  </si>
  <si>
    <t>EC 430</t>
  </si>
  <si>
    <t>Urban and Regional Economics</t>
  </si>
  <si>
    <t>Theoretical urban and regional economics covering land use, welfare economics, and urban problems; the urban problems are unnamed unlike its applied counterpart EC 330.</t>
  </si>
  <si>
    <t>Location theory; urbanization and metropolitan growth; regional analysis; intraurban rent, location and land use, size distribution of urban areas; welfare economics, political economy, and urban problems.</t>
  </si>
  <si>
    <t>EC 530</t>
  </si>
  <si>
    <t>SOC 621</t>
  </si>
  <si>
    <t>Teaching in the Social Sciences</t>
  </si>
  <si>
    <t>Prepares graduate students to teach their own classes. Covers pedagogy and develops practical skills. Offered alternate years.</t>
  </si>
  <si>
    <t>IARC 407</t>
  </si>
  <si>
    <t>Seminar: Sem Hostile Arch</t>
  </si>
  <si>
    <t>Seminar on hostile architecture—design that excludes people from public space; social-exclusion relevance is strong but the boilerplate text does not confirm the frame.</t>
  </si>
  <si>
    <t>IARC 507</t>
  </si>
  <si>
    <t>Experimental Course: Gen&amp;Sex in Archives</t>
  </si>
  <si>
    <t>Seminar: Sem Transcultural Phil</t>
  </si>
  <si>
    <t>Seminar on transcultural philosophy; cross-cultural engagement qualifies as inclusive but the specific subject is not confirmed by the record.</t>
  </si>
  <si>
    <t>20th-Century Philosophers: Top Plumwood</t>
  </si>
  <si>
    <t>Single-philosopher course on Plumwood, an environmental philosopher and ecofeminist; the determination rests on the philosopher's subject matter rather than on course text.</t>
  </si>
  <si>
    <t>Concentrates on the work of a single philosopher (e.g., Wittgenstein, Dewey, Quine, Merleau-Ponty, C.I. Lewis, or Foucault).</t>
  </si>
  <si>
    <t>20th-Century Philosophers: Top Wynter/Glissant</t>
  </si>
  <si>
    <t>Single-philosopher course on Wynter and Glissant, whose work centers race, colonialism, and Caribbean thought; the determination rests on the philosophers' subject matter rather than course text.</t>
  </si>
  <si>
    <t>PD 340</t>
  </si>
  <si>
    <t>Design for Use</t>
  </si>
  <si>
    <t>Course on the socio-cultural background and design of products; social context of design qualifies as inclusive but no sustainability or equity concern is named.</t>
  </si>
  <si>
    <t xml:space="preserve">Provides the basic theoretical underpinnings for considering the socio-cultural background and design of products. Lectures and readings present main issues; discussions complete conceptual principals. 
</t>
  </si>
  <si>
    <t>PD 483</t>
  </si>
  <si>
    <t>Advanced Studio I</t>
  </si>
  <si>
    <t>Advanced design studio whose questions are stated to possibly relate to sustainability or societal problems; the hedged phrasing means sustainability content depends on the individual studio.</t>
  </si>
  <si>
    <t>Design studio focuses on personal questions that are explored through active design development. Questions may relate to issues of user interface, sustainability, or societal problems. Repeatable twice for a maximum of 12 credits.</t>
  </si>
  <si>
    <t>PD 484</t>
  </si>
  <si>
    <t>Advanced Studio II</t>
  </si>
  <si>
    <t>Design studio focuses on global questions explored through active development. Questions may relate to issues of user interface, sustainability, or societal problems. Repeatable twice for a maximum of 12 credits.</t>
  </si>
  <si>
    <t>PD 485</t>
  </si>
  <si>
    <t>Advanced Studio III</t>
  </si>
  <si>
    <t>Design studio focuses on corporate questions that are explored through active design development. Questions may relate to issues of user interface, sustainability, or societal problems. Repeatable twice for a maximum of 12 credits.</t>
  </si>
  <si>
    <t>PD 486</t>
  </si>
  <si>
    <t>BFA Studio I</t>
  </si>
  <si>
    <t>Studio stressing the responsibility to solve complex societal, functional, and aesthetic issues; societal responsibility is named but no specific sustainability challenge is identified.</t>
  </si>
  <si>
    <t>Explores problems that stress design development through innovation and the responsibility to solve complex societal, functional, and aesthetic issues. Seminar component fosters theoretical, professional, and creative discussion.</t>
  </si>
  <si>
    <t>Experimental Course: Performance Ethnograph</t>
  </si>
  <si>
    <t>Experimental Course: Top Femnsm in Archives</t>
  </si>
  <si>
    <t>BI 370</t>
  </si>
  <si>
    <t>Ecology</t>
  </si>
  <si>
    <t>Ecology course describing organism-environment relationships, community and ecosystem structure; the text names no human impact, threat, or management dimension, so whether ecological integrity is engaged as a concern is undetermined.</t>
  </si>
  <si>
    <t>Relationship of organisms to their environment in space and time. Factors controlling the distribution and abundance of organisms, introductions to community systems, and ecosystems. Required fieldwork.  Lectures, laboratories, field trips.</t>
  </si>
  <si>
    <t>General Ecology</t>
  </si>
  <si>
    <t>Winter 2026, Summer 2026</t>
  </si>
  <si>
    <t>Relationship of organisms to their environment in space and time. Factors controlling the distribution and abundance of organisms, introductions to community systems, and ecosystems.  Lectures, asynchronous discussions.</t>
  </si>
  <si>
    <t>Seminar: Sem Feminist Writing</t>
  </si>
  <si>
    <t>Marine Biology: Top Expl Estuaries Eco</t>
  </si>
  <si>
    <t>HPHY 411</t>
  </si>
  <si>
    <t>Scientific Teaching</t>
  </si>
  <si>
    <t>Human Physiology</t>
  </si>
  <si>
    <t>Teaching-practice course that names strategies to improve student inclusion and representation; inclusion in science education is equity-relevant but the course is primarily pedagogy.</t>
  </si>
  <si>
    <t>For students currently completing the human anatomy and physiology core sequence; focuses on how people learn, evidence-based teaching practices, and strategies to improve student inclusion and representation.</t>
  </si>
  <si>
    <t>BI 458</t>
  </si>
  <si>
    <t>Biological Oceanography</t>
  </si>
  <si>
    <t>Examines patterns of biological productivity and controlling physical and chemical mechanisms in the various environments of the world's oceans. Lectures, laboratories, field trips. Offered at Oregon Institute of Marine Biology.</t>
  </si>
  <si>
    <t>BI 471</t>
  </si>
  <si>
    <t>Population Ecology</t>
  </si>
  <si>
    <t>Theoretical, experimental and applied aspects of growth, structure, and regulation of natural populations; population estimation; demographic analysis; life-history theory.  Lectures, discussions.</t>
  </si>
  <si>
    <t>BI 474</t>
  </si>
  <si>
    <t>Marine Ecology</t>
  </si>
  <si>
    <t>Factors that influence the distribution, abundance, and diversity of marine organisms. Field emphasis on local intertidal and shallow-water communities. Offered at Oregon Institute of Marine Biology.</t>
  </si>
  <si>
    <t>PHIL 345</t>
  </si>
  <si>
    <t>Place in the Cosmos</t>
  </si>
  <si>
    <t>Course on the relation between humans and the cosmos as a matter of place; the human-nature relation is engaged philosophically but the frame may be metaphysical rather than environmental.</t>
  </si>
  <si>
    <t>Explores the relation between humans and the cosmos as a matter of place by comparing seminal texts in the history of philosophy. Offered alternate years.</t>
  </si>
  <si>
    <t>BI 213</t>
  </si>
  <si>
    <t>General Biology III: Ecology and Evolution</t>
  </si>
  <si>
    <t>How organisms interact with their environments and with each other; ecology, evolution, and diversity. Lectures, laboratories, field trips.</t>
  </si>
  <si>
    <t>BI 571</t>
  </si>
  <si>
    <t>BI 574</t>
  </si>
  <si>
    <t>BI 223Z</t>
  </si>
  <si>
    <t>Principles of Biology III: Ecology and Evolution</t>
  </si>
  <si>
    <t>Explores the unity and diversity of life through evolutionary mechanisms and relationships, and adaptation to the environment. Examines population, community, and ecosystem ecology. Intended for science majors.</t>
  </si>
  <si>
    <t>PHIL 102</t>
  </si>
  <si>
    <t>Ethics</t>
  </si>
  <si>
    <t>Moral theory course with theoretical engagement of pressing contemporary issues; the issues are unnamed, so whether any sustainability challenge is engaged is undetermined.</t>
  </si>
  <si>
    <t>Study of moral theories and issues central to moral theory (such as justification of moral judgments and concepts of duty, goodness, and virtue) as well as theoretical engagement with pressing contemporary moral debates.</t>
  </si>
  <si>
    <t>PHIL 120</t>
  </si>
  <si>
    <t>Ethics of Enterprise and Exchange</t>
  </si>
  <si>
    <t>Winter 2024, Summer 2024, Spring 2025, Summer 2025, Spring 2026, Summer 2026</t>
  </si>
  <si>
    <t>Business ethics course naming corporate and consumer responsibility and meaningful work; consistent with the treatment of the Accounting professional-ethics near-miss, this is held pending a single standard for professional-ethics courses.</t>
  </si>
  <si>
    <t>Moral examination of business by considering the nature of enterprise and exchange. Topics include corporate and consumer responsibility, meaningful work, and leadership.</t>
  </si>
  <si>
    <t>BI 283H</t>
  </si>
  <si>
    <t>Accelerated Biology III: Evolution, Diversity and Ecology</t>
  </si>
  <si>
    <t>Evolution and ecology course examining the generation and major patterns of biodiversity; biodiversity is treated as a scientific pattern with no threat or conservation dimension named.</t>
  </si>
  <si>
    <t>The genetic basis and ecological context of evolutionary change leading to an examination of the generation and major patterns of biodiversity.  Lectures, laboratories, field trips.  Sequence with BI 281H, BI 282H.</t>
  </si>
  <si>
    <t>Honors Biology III: Evolution, Diversity and Ecology</t>
  </si>
  <si>
    <t>BI 448</t>
  </si>
  <si>
    <t>Field Botany</t>
  </si>
  <si>
    <t>Regional flora course covering ecology and native uses; ethnobotanical and ecological content is named but no conservation or sustainability dimension is demonstrable.</t>
  </si>
  <si>
    <t>Intensive study of the regional flora; ecology and native uses; sight recognition of prominent species; field characteristics of principal plant families; identification using dichotomous keys. Lectures, field trips. Offered summer session only.</t>
  </si>
  <si>
    <t>BI 454</t>
  </si>
  <si>
    <t>Estuarine Biology</t>
  </si>
  <si>
    <t>Course on factors regulating abundance, production, and biodiversity in estuaries; estuarine biodiversity is treated as science with no threat or management dimension named.</t>
  </si>
  <si>
    <t>The biological and physical factors regulating abundance, distribution, production, and biodiversity within estuaries. Includes field trips to marshes, tidal flats and exploration of estuarine habitats.  Offered at Oregon Institute of Marine Biology.</t>
  </si>
  <si>
    <t>Marine Biology: Top Subtidal Ecology</t>
  </si>
  <si>
    <t>BI 554</t>
  </si>
  <si>
    <t>BI 558</t>
  </si>
  <si>
    <t>HPHY 105</t>
  </si>
  <si>
    <t>Principles of Nutrition</t>
  </si>
  <si>
    <t>Fall 2023, Winter 2024, Spring 2024, Fall 2024, Winter 2025, Spring 2025, Fall 2025, Winter 2026</t>
  </si>
  <si>
    <t>Nutrition fundamentals applied to culture, lifestyle, and health across the lifespan; the course addresses nutrition science rather than food access or food insecurity.</t>
  </si>
  <si>
    <t>Explores the fundamentals of nutrition and its application to culture, lifestyle, and health as they relate to humans across the lifespan. Course will be taught once or more per academic year.</t>
  </si>
  <si>
    <t>Seminar: Sem Community Ecology</t>
  </si>
  <si>
    <t>Fall 2023, Winter 2024, Fall 2024, Winter 2025, Spring 2025, Fall 2025</t>
  </si>
  <si>
    <t>Boilerplate graduate seminar text with an ecology-related topic hint; no threat, conservation, or management dimension demonstrable from the record.</t>
  </si>
  <si>
    <t>Seminar: Sem Curr Iss Marine Bi</t>
  </si>
  <si>
    <t>BI 199</t>
  </si>
  <si>
    <t>Special Studies: Sp St Habitat OR Coast</t>
  </si>
  <si>
    <t>Boilerplate experimental text with an Oregon coast habitat hint; habitat study may or may not engage conservation.</t>
  </si>
  <si>
    <t>Special Studies: Sp St Lifestyles &amp; Hab</t>
  </si>
  <si>
    <t>Boilerplate experimental text with an opaque abbreviated topic; subject not determinable.</t>
  </si>
  <si>
    <t>BI 399</t>
  </si>
  <si>
    <t>Special Studies: Sp St Ecology</t>
  </si>
  <si>
    <t>Boilerplate experimental text with an ecology hint; no threat or management dimension demonstrable.</t>
  </si>
  <si>
    <t>Special Studies: Sp St Gen Ecology Lab</t>
  </si>
  <si>
    <t>Boilerplate experimental text with a general-ecology lab hint; no threat or management dimension demonstrable.</t>
  </si>
  <si>
    <t>BI 407</t>
  </si>
  <si>
    <t>Seminar: Sem Coastal Practition</t>
  </si>
  <si>
    <t>Boilerplate seminar text with a coastal-practitioner hint; coastal management engagement is plausible but not demonstrable.</t>
  </si>
  <si>
    <t>Seminar: Sem Marine Biology</t>
  </si>
  <si>
    <t>Boilerplate seminar text with a marine-biology hint; no human-impact or conservation dimension demonstrable.</t>
  </si>
  <si>
    <t>BI 507</t>
  </si>
  <si>
    <t>Seminar: Sem Pollinator Ecology</t>
  </si>
  <si>
    <t>Seminar: Sem Ecol Data Synth</t>
  </si>
  <si>
    <t>Seminar: Sem Ecology &amp; Evol</t>
  </si>
  <si>
    <t>Seminar: Sem Found Ecol &amp; Evol</t>
  </si>
  <si>
    <t>Winter 2026, Spring 2026</t>
  </si>
  <si>
    <t>Topics may include neurobiology, developmental biology, ecology colloquium, genetics, molecular biology, and neuroscience.</t>
  </si>
  <si>
    <t>Seminar: Sem Microb Ecol Evol</t>
  </si>
  <si>
    <t>Seminar: Sem Plankton Jour Club</t>
  </si>
  <si>
    <t>Seminar: Sem Plant Microbe Ecol</t>
  </si>
  <si>
    <t>Seminar: Sem Plant-Soil Interac</t>
  </si>
  <si>
    <t>Fall 2023, Winter 2024, Fall 2024, Winter 2025, Spring 2025, Fall 2025, Winter 2026, Spring 2026</t>
  </si>
  <si>
    <t>Seminar: Sem Special Topic Ecol</t>
  </si>
  <si>
    <t>Seminar: Sem Health/Crime</t>
  </si>
  <si>
    <t>Boilerplate seminar text with a health and crime hint; health access or justice engagement is plausible but not demonstrable.</t>
  </si>
  <si>
    <t>Repeatable. Recent topics are Econometrics, Game Theory, Labor Economics, and Public Finance.</t>
  </si>
  <si>
    <t>Seminar: Sem Labor &amp; Soc Insura</t>
  </si>
  <si>
    <t>Boilerplate seminar text with a labor and social-insurance hint; social protection is plausible but not demonstrable.</t>
  </si>
  <si>
    <t>AAAP 408</t>
  </si>
  <si>
    <t>Workshop: Wrk Field School I</t>
  </si>
  <si>
    <t>Boilerplate workshop text for a preservation field school; the specific site, subject, and treatment work are not recorded.</t>
  </si>
  <si>
    <t>Workshop: Wrk Field School II</t>
  </si>
  <si>
    <t>Workshop: Wrk Field School III</t>
  </si>
  <si>
    <t>AAAP 508</t>
  </si>
  <si>
    <t>Summer 2024, Summer 2026</t>
  </si>
  <si>
    <t>Workshop: Wrk Tryon Crk Windows</t>
  </si>
  <si>
    <t>Boilerplate workshop text for a hands-on window treatment project; material conservation is plausible but not demonstrable from the record.</t>
  </si>
  <si>
    <t>Repeatable up to five times.</t>
  </si>
  <si>
    <t>BI 100</t>
  </si>
  <si>
    <t>Temporary Group-Satisfying Course</t>
  </si>
  <si>
    <t>BI 121</t>
  </si>
  <si>
    <t>Introduction to Human Physiology</t>
  </si>
  <si>
    <t>Study of body functions with emphasis on organs and systems. Cell function, genetics, nutrition, exercise; function of the gut, heart, vessels, glands, lungs, nerves, and muscles with practical applications. Lecture, laboratories.</t>
  </si>
  <si>
    <t>BI 123</t>
  </si>
  <si>
    <t>Biology of Cancer</t>
  </si>
  <si>
    <t>Comparison of cancer cells with normal cells; causes of cancer, including viral and environmental factors; biological basis of therapy. Lectures, laboratories.</t>
  </si>
  <si>
    <t>BI 125</t>
  </si>
  <si>
    <t>Biology of Immortality</t>
  </si>
  <si>
    <t>Is immortality possible? Aging increases the risk of maladies such as cancer, heart disease, and memory loss, and inevitably leads to death. However, some organisms escape aging altogether - that is, are theoretically immortal. In this course, we will examine the interesting biology that underlies aging, the evolutionary explanations for why different species age at different rates, and the approaches that have been shown to extend lifespan. Throughout, we will consider the ethical implications of experimenting on living things and of manipulating lifespan.</t>
  </si>
  <si>
    <t>BI 132</t>
  </si>
  <si>
    <t>Introduction to Animal Behavior</t>
  </si>
  <si>
    <t>Animal behavior, its evolutionary origins, and its neural mechanisms. Readings and films illustrate the adaptive nature of orientation, navigation, communication, and social behavior. Lectures, discussions.</t>
  </si>
  <si>
    <t>BI 170</t>
  </si>
  <si>
    <t>Happiness: a Neuroscience and Psychology Perspective</t>
  </si>
  <si>
    <t>Examination of studies in neuroscience and positive psychology that explore the mental and behavioral actions leading to the self-reporting of a well-lived and fulfilling life. Exploration of the interaction of multiple psychological and neural circuit variables in development of a positive mental state.</t>
  </si>
  <si>
    <t>BI 185M</t>
  </si>
  <si>
    <t>Science and Popular Media</t>
  </si>
  <si>
    <t>By evaluating how science stories are told, reflecting on their impact, and taking some first steps in creating science stories, we will explore a powerful approach to critical thinking about scientific information and its role in popular media. Multilisted with JCOM 185M.</t>
  </si>
  <si>
    <t>BI 211</t>
  </si>
  <si>
    <t>General Biology I: Cells</t>
  </si>
  <si>
    <t>Fall 2023, Winter 2024, Summer 2024, Fall 2024, Winter 2025, Summer 2025</t>
  </si>
  <si>
    <t>How cells carry out functions of living organisms; genetic basis of inheritance; how genes and proteins work. Lectures, laboratories. Sequence with BI 212, BI 213, BI 214.</t>
  </si>
  <si>
    <t>BI 212</t>
  </si>
  <si>
    <t>General Biology II: Organisms</t>
  </si>
  <si>
    <t>Winter 2024, Spring 2024, Summer 2024, Winter 2025, Spring 2025, Summer 2025</t>
  </si>
  <si>
    <t>How cells develop and interact within complex organisms. Comparative anatomy and physiology of plants and animals. Lectures, laboratories-discussions. Sequence with BI 211, BI 213, BI 214.</t>
  </si>
  <si>
    <t>BI 214</t>
  </si>
  <si>
    <t>General Biology IV: Biochemistry and Genetics</t>
  </si>
  <si>
    <t>Fall 2023, Spring 2024, Summer 2024, Fall 2024, Spring 2025, Summer 2025, Fall 2025, Spring 2026, Summer 2026</t>
  </si>
  <si>
    <t>Topics in Biochemistry: Amino Acid Chemistry, Protein Structure and Function, Hemoglobin, DNA Structure and Mutations; Topics in Genetics: Metabolic Pathways, Mutant Analysis, Complementation Tests, Regulation of Transcription, and the Lac Operon.  Both lectures and laboratories. Sequence with BI 221Z, BI 222Z.</t>
  </si>
  <si>
    <t>BI 221Z</t>
  </si>
  <si>
    <t>Principles of Biology I: Cells</t>
  </si>
  <si>
    <t>Fall 2025, Winter 2026, Summer 2026</t>
  </si>
  <si>
    <t>Explores fundamental biological concepts and theories about the cellular and molecular basis of life including cell structure and function, metabolism, genetic basis of inheritance and how information flows from DNA to proteins, with a focus on the iterative process of science. Intended for science majors.</t>
  </si>
  <si>
    <t>BI 222Z</t>
  </si>
  <si>
    <t>Principles of Biology II: Organisms</t>
  </si>
  <si>
    <t>Winter 2026, Spring 2026, Summer 2026</t>
  </si>
  <si>
    <t>Explores fundamental biological concepts and theories about the structure and function of diverse organisms (including plants and animals), evolution and development, transformation of energy and matter, and body systems at a multicellular organismal level. Intended for science majors.</t>
  </si>
  <si>
    <t>BI 281H</t>
  </si>
  <si>
    <t>Accelerated Biology I: Cells, Biochemistry and Physiology</t>
  </si>
  <si>
    <t>Focuses on the cellular structures and chemical reactions that allow cells to grow, to transform energy, and to communicate.  Lectures, laboratories.  Sequence with BI 282H, BI 283H.</t>
  </si>
  <si>
    <t>Honors Biology I: Cells, Biochemistry and Physiology</t>
  </si>
  <si>
    <t>BI 282H</t>
  </si>
  <si>
    <t>Accelerated Biology II: Genetics and Molecular Biology</t>
  </si>
  <si>
    <t>How living organisms store, replicate, and transmit their genetic information, and how this information directs the activities of the cell and organism. Lectures, laboratories.  Sequence with BI 281H, BI 283H.</t>
  </si>
  <si>
    <t>Honors Biology II:  Genetics and Molecular Biology</t>
  </si>
  <si>
    <t>BI 320</t>
  </si>
  <si>
    <t>Molecular Genetics</t>
  </si>
  <si>
    <t>Fall 2023, Spring 2024, Summer 2024, Fall 2024, Spring 2025, Summer 2025, Fall 2025, Winter 2026, Spring 2026, Summer 2026</t>
  </si>
  <si>
    <t>Molecular mechanisms regulating control of gene expression. Topics include chromosome structure, transcription and processing of RNA, control of transcription, translational control, and genetic rearrangement.  Lectures, discussions.</t>
  </si>
  <si>
    <t>BI 322</t>
  </si>
  <si>
    <t>Cell Biology</t>
  </si>
  <si>
    <t>Fall 2023, Winter 2024, Spring 2024, Summer 2024, Fall 2024, Spring 2025, Summer 2025, Winter 2026, Spring 2026, Summer 2026</t>
  </si>
  <si>
    <t>Eukaryotic cell nuclear structure and exchange, protein trafficking, endocytosis, chaperones, cytoskeletal functions, intercellular junctions, extracellular materials, signaling, cell division mechanics and controls, aging and death. Lectures, discussions.</t>
  </si>
  <si>
    <t>BI 326</t>
  </si>
  <si>
    <t>Immunology and Infectious Disease</t>
  </si>
  <si>
    <t>In this course we will explore the principles of immune system function as well as how microorganisms avoid the immune system to cause infectious disease. Topics include innate and adaptive immunity, cells of the immune system, vaccines, antibiotics, and immune-based therapies.</t>
  </si>
  <si>
    <t>BI 328</t>
  </si>
  <si>
    <t>Developmental Biology</t>
  </si>
  <si>
    <t>Winter 2024, Fall 2024, Winter 2025, Winter 2026</t>
  </si>
  <si>
    <t>Topics include genetic regulation, nucleocytoplasmic interactions, organogenesis, morphogenesis, pattern formation, cell differentiation, and neoplasia. Lectures, laboratories.</t>
  </si>
  <si>
    <t>BI 330</t>
  </si>
  <si>
    <t>Microbiology</t>
  </si>
  <si>
    <t>Spring 2024, Fall 2024, Spring 2025, Fall 2025, Spring 2026</t>
  </si>
  <si>
    <t>Biology of bacteria: photosynthetic, heterotrophic, and others. Cell structure and function, metabolism including anaerobic and O2-producing photosynthesis, nitrogen fixation, species interactions, and role in major geochemical cycles.  Lectures.</t>
  </si>
  <si>
    <t>BI 331</t>
  </si>
  <si>
    <t>Microbiology Laboratory</t>
  </si>
  <si>
    <t>Microbial diversity through laboratory projects involving enrichments, culture isolations, and partial characterizations. Two scheduled laboratories and one scheduled lecture per week; additional unscheduled time required.  Laboratories.</t>
  </si>
  <si>
    <t>BI 353</t>
  </si>
  <si>
    <t>Sensory Physiology</t>
  </si>
  <si>
    <t>Introduction to physiology of the senses: cellular physiology of peripheral receptors through the computational mechanisms that are ultimately related to perception.  Lectures, discussions.</t>
  </si>
  <si>
    <t>BI 356</t>
  </si>
  <si>
    <t>Animal Physiology</t>
  </si>
  <si>
    <t>Neurophysiology, endocrinology, muscle contraction, and homeostatic mechanisms of circulation, respiration, metabolism, ionic regulation, and excretion in mammals; comparison with those in other animals. Lectures, laboratories.</t>
  </si>
  <si>
    <t>BI 358</t>
  </si>
  <si>
    <t>Investigations in Medical Physiology</t>
  </si>
  <si>
    <t>Human physiology with research and clinical medicine applications. Nervous system, addiction medicine, endocrinology, immunology, cardiology, digestion, nutrition, reproduction, infertility, pediatrics, and ophthalmology. Lectures, discussions, primary literature research. Human anatomy and physiology background preferred.</t>
  </si>
  <si>
    <t>BI 359</t>
  </si>
  <si>
    <t>Plant Biology</t>
  </si>
  <si>
    <t>Winter 2024, Summer 2024, Summer 2025, Fall 2025, Summer 2026</t>
  </si>
  <si>
    <t>A detailed introduction of the unique features of the biology of land plants, including ecology, physiology, developmental genetics, and evolutionary biology.  Lectures, discussions.</t>
  </si>
  <si>
    <t>BI 360</t>
  </si>
  <si>
    <t>Neurobiology</t>
  </si>
  <si>
    <t>Fall 2023, Spring 2024, Fall 2024, Spring 2025, Summer 2025, Fall 2025, Spring 2026, Summer 2026</t>
  </si>
  <si>
    <t>Function of the nervous system from the single neuron to complex neural networks. Topics range from molecular and cellular neurobiological mechanisms to systems and behavioral analyses.  Lectures, discussions.</t>
  </si>
  <si>
    <t>BI 380</t>
  </si>
  <si>
    <t>Evolution</t>
  </si>
  <si>
    <t>Fall 2023, Spring 2024, Fall 2024, Spring 2025, Fall 2025, Winter 2026</t>
  </si>
  <si>
    <t>Origin and maintenance of genetic variability. Historical and geographic patterns of variation. Application of population genetics to understanding evolutionary processes; modes of speciation.  Lectures, discussions.</t>
  </si>
  <si>
    <t>BI 390</t>
  </si>
  <si>
    <t>Animal Behavior</t>
  </si>
  <si>
    <t>Fall 2023, Winter 2024, Spring 2024, Spring 2025, Fall 2025, Spring 2026</t>
  </si>
  <si>
    <t>How and why animals behave, and how animal behavior is studied. Mechanisms of behavior, behavioral ecology, and sociobiology.  Lectures, discussions.</t>
  </si>
  <si>
    <t>Special Studies: Sp St Exper Desig/Stat</t>
  </si>
  <si>
    <t>BI 399L</t>
  </si>
  <si>
    <t>Special Studies: Sp St Animal Form&amp;Func</t>
  </si>
  <si>
    <t>Special Studies: Sp St Animal Physiolog</t>
  </si>
  <si>
    <t>Special Studies: Sp St Intro Python Bio</t>
  </si>
  <si>
    <t>BI 402</t>
  </si>
  <si>
    <t>Supervised College Teaching</t>
  </si>
  <si>
    <t>A student, under faculty supervision and sponsorship, accepts responsibility for teaching a university course.</t>
  </si>
  <si>
    <t>Seminar: Sem Molecular Biology</t>
  </si>
  <si>
    <t>Seminar: Sem Neuroscience</t>
  </si>
  <si>
    <t>Fall 2023, Fall 2024, Winter 2025, Spring 2025, Fall 2025, Winter 2026, Spring 2026</t>
  </si>
  <si>
    <t>Workshop: Bio Sex in the Sea</t>
  </si>
  <si>
    <t>Special laboratory training in research methods. A fee may be charged for supplies and materials that become the property of the student. Repeatable</t>
  </si>
  <si>
    <t>Workshop: Lab Biol Illustration</t>
  </si>
  <si>
    <t>Workshop: Lab Marine Bioacoustic</t>
  </si>
  <si>
    <t>Workshop: Lab Seaweed Biology</t>
  </si>
  <si>
    <t>Workshop: Wrk Biol Illustration</t>
  </si>
  <si>
    <t>Experimental Course: Autism Neurodev Disord</t>
  </si>
  <si>
    <t>Spring 2024, Spring 2025, Fall 2025</t>
  </si>
  <si>
    <t>Experimental Course: Cell Physio/Marine Lab</t>
  </si>
  <si>
    <t>Experimental Course: Data Visualization</t>
  </si>
  <si>
    <t>Experimental Course: Evo-Devo</t>
  </si>
  <si>
    <t>Experimental Course: Genetics of Fertility</t>
  </si>
  <si>
    <t>Winter 2024, Winter 2025, Fall 2025, Winter 2026</t>
  </si>
  <si>
    <t>Experimental Course: Microb Explor &amp; Cultur</t>
  </si>
  <si>
    <t>Experimental Course: Microb Metabl Hum Heal</t>
  </si>
  <si>
    <t>Experimental Course: Stem Cells Dis &amp; Med</t>
  </si>
  <si>
    <t>Fall 2023, Winter 2025, Fall 2025, Winter 2026, Spring 2026</t>
  </si>
  <si>
    <t>BI 410L</t>
  </si>
  <si>
    <t>Experimental Course: Analysis Neural Data</t>
  </si>
  <si>
    <t>Experimental Course: Data Sci Ecol Conserv</t>
  </si>
  <si>
    <t>Experimental Course: Matlab for Biologists</t>
  </si>
  <si>
    <t>BI 422</t>
  </si>
  <si>
    <t>Protein Toxins in Cell Biology</t>
  </si>
  <si>
    <t>Mechanisms used by protein toxins to kill other organisms and how they have been used as molecular scalpels to dissect pathways in cell and neurobiology.  Lectures, discussions.</t>
  </si>
  <si>
    <t>BI 423</t>
  </si>
  <si>
    <t>Human Molecular Genetics</t>
  </si>
  <si>
    <t>Advanced topics in genetics that relate to human development and disease. The human genome, sex determination, X chromosome inactivation, chromosomal abnormalities, trinucleotide repeat expansions, cancer.  Lectures, discussions.</t>
  </si>
  <si>
    <t>BI 424</t>
  </si>
  <si>
    <t>Advanced Molecular Genetics</t>
  </si>
  <si>
    <t>Spring 2025, Winter 2026, Spring 2026</t>
  </si>
  <si>
    <t>Structure and function of chromosomes with emphasis on unsolved genetic problems such as genomic imprinting, position effects, and gene silencing.  Lectures, discussions.</t>
  </si>
  <si>
    <t>BI 426</t>
  </si>
  <si>
    <t>Genetics of Cancer</t>
  </si>
  <si>
    <t>Genetic regulation of cancer. Topics include oncogenes and tumor suppressor genes, signal transduction pathways, genetic animal models, and rationale treatment design.  Lectures, discussions.</t>
  </si>
  <si>
    <t>BI 428</t>
  </si>
  <si>
    <t>Developmental Genetics</t>
  </si>
  <si>
    <t>Genetic regulation of development, including investigations of molecular mechanisms and studies of developmental mutants. Topics include molecular biology of eukaryotic chromosomes, genetic mosaics, and models of gene regulation.  Lectures, discussions.</t>
  </si>
  <si>
    <t>BI 430</t>
  </si>
  <si>
    <t>Analysis of Neural Data</t>
  </si>
  <si>
    <t>This course will focus on developing basic tools and techniques from probability, statistics, and scientific computation that are useful in data analysis, applying these techniques to the analysis of neuroscience datasets.</t>
  </si>
  <si>
    <t>BI 432</t>
  </si>
  <si>
    <t>Mycology</t>
  </si>
  <si>
    <t>Physiology, ecology, structure, and classification of fungi; emphasis on structural and physiological adaptations to saprophytic, parasitic, and symbiotic modes of existence. Lectures, laboratories.</t>
  </si>
  <si>
    <t>BI 433</t>
  </si>
  <si>
    <t>Bacterial-Host Interactions</t>
  </si>
  <si>
    <t>Examines spectrum of interactions between bacteria and animals, from pathogenesis to symbiosis, focusing on the molecular and cellular bases of these interactions.  Lectures, discussions.</t>
  </si>
  <si>
    <t>BI 442</t>
  </si>
  <si>
    <t>Systematic Botany</t>
  </si>
  <si>
    <t>Principles of plant classification with emphasis on flowering plants, introduction to taxonomic theory and methods of biosystematics, collection and identification procedures, recognition of common families in native flora. Lectures, laboratories, field trips.</t>
  </si>
  <si>
    <t>BI 451</t>
  </si>
  <si>
    <t>Invertebrate Zoology</t>
  </si>
  <si>
    <t>Representative invertebrate groups with emphasis on marine forms; morphology, systematics, life history, and ecology. Lectures, laboratories, field trips. Offered at Oregon Institute of Marine Biology.</t>
  </si>
  <si>
    <t>BI 455</t>
  </si>
  <si>
    <t>Marine Birds and Mammals</t>
  </si>
  <si>
    <t>Principles of morphology, physiology, evolution, life history, and systematics as demonstrated through study of birds and mammals of the Oregon coast. Comparison of the fauna from the open sea to coastal waters. Lectures, laboratory, field trips. Offered at Oregon Institute of Marine Biology.</t>
  </si>
  <si>
    <t>Marine Biology: Top Anemones at War</t>
  </si>
  <si>
    <t>Marine Biology: Top Biology of Fishes</t>
  </si>
  <si>
    <t>Marine Biology: Top Cell Physio/Marine</t>
  </si>
  <si>
    <t>Marine Biology: Top Compar Embryology</t>
  </si>
  <si>
    <t>Marine Biology: Top Data to Discovery</t>
  </si>
  <si>
    <t>Marine Biology: Top Deep Sea Biology</t>
  </si>
  <si>
    <t>Marine Biology: Top Mar. Science Comm.</t>
  </si>
  <si>
    <t>Marine Biology: Top Marine Mammalogy</t>
  </si>
  <si>
    <t>Marine Biology: Top Molecul Marine Bio</t>
  </si>
  <si>
    <t>Marine Biology: Top Seaweed Biology</t>
  </si>
  <si>
    <t>BI 461</t>
  </si>
  <si>
    <t>Systems Neuroscience</t>
  </si>
  <si>
    <t>Spring 2024, Winter 2025, Winter 2026, Spring 2026</t>
  </si>
  <si>
    <t>Principles of organization of nervous systems with emphasis on vertebrate brain and spinal cord. Functional implications of synaptic organization and pattern of projections, and comparative aspects.  Lectures, discussions.</t>
  </si>
  <si>
    <t>BI 463</t>
  </si>
  <si>
    <t>Cellular Neuroscience</t>
  </si>
  <si>
    <t>Physiology of excitation, conduction, and synaptic transmission.  Lectures, discussions.</t>
  </si>
  <si>
    <t>BI 466</t>
  </si>
  <si>
    <t>Developmental Neurobiology</t>
  </si>
  <si>
    <t>Mechanisms underlying development of the nervous system. The genesis of nerve cells; differentiation of neurons; synaptogenesis and neuronal specificity; plasticity, regeneration, and degeneration of nervous tissue.  Lectures, discussions.</t>
  </si>
  <si>
    <t>BI 484</t>
  </si>
  <si>
    <t>Molecular Evolution</t>
  </si>
  <si>
    <t>General description of patterns of molecular variation within and between species, underlying mechanisms, and methods of analysis.</t>
  </si>
  <si>
    <t>BI 488</t>
  </si>
  <si>
    <t>Evolutionary Processes</t>
  </si>
  <si>
    <t>Critical discussion of the ecological and evolutionary genetic processes associated with adaptation in natural populations; draws from topics in population, quantitative, and molecular genetics, molecular evolution, and statistics.</t>
  </si>
  <si>
    <t>Seminar: Sem Dev/Gen Zebrafish</t>
  </si>
  <si>
    <t>Seminar: Sem Life Sci Trainees</t>
  </si>
  <si>
    <t>BI 510</t>
  </si>
  <si>
    <t>BI 510L</t>
  </si>
  <si>
    <t>BI 522</t>
  </si>
  <si>
    <t>BI 524</t>
  </si>
  <si>
    <t>BI 526</t>
  </si>
  <si>
    <t>BI 528</t>
  </si>
  <si>
    <t>BI 530</t>
  </si>
  <si>
    <t>BI 533</t>
  </si>
  <si>
    <t>BI 542</t>
  </si>
  <si>
    <t>BI 551</t>
  </si>
  <si>
    <t>BI 561</t>
  </si>
  <si>
    <t>BI 563</t>
  </si>
  <si>
    <t>BI 566</t>
  </si>
  <si>
    <t>BI 584</t>
  </si>
  <si>
    <t>BI 588</t>
  </si>
  <si>
    <t>BI 600M</t>
  </si>
  <si>
    <t>Temporary Mulitlisted Course</t>
  </si>
  <si>
    <t>Seminar: Sem Cell Dev Biol JC</t>
  </si>
  <si>
    <t>Seminar: Sem Dev Neur Jour Club</t>
  </si>
  <si>
    <t>Seminar: Sem Evol Gen Jour Club</t>
  </si>
  <si>
    <t>Seminar: Sem Genome Function</t>
  </si>
  <si>
    <t>Fall 2023, Winter 2024, Spring 2024, Fall 2024</t>
  </si>
  <si>
    <t>Seminar: Sem Interdiscip Theory</t>
  </si>
  <si>
    <t>Seminar: Sem META</t>
  </si>
  <si>
    <t>Seminar: Sem Motor Control</t>
  </si>
  <si>
    <t>Winter 2024, Spring 2024, Fall 2024, Winter 2025, Spring 2025, Fall 2025, Winter 2026, Spring 2026</t>
  </si>
  <si>
    <t>Seminar: Sem Neuro Jour Club</t>
  </si>
  <si>
    <t>Winter 2024, Spring 2024, Winter 2025, Spring 2025, Fall 2025, Winter 2026, Spring 2026</t>
  </si>
  <si>
    <t>Seminar: Sem Neurophysiology</t>
  </si>
  <si>
    <t>Seminar: Sem Prof Dev Life Sci</t>
  </si>
  <si>
    <t>Seminar: Sem Quant Biol JC</t>
  </si>
  <si>
    <t>Seminar: Sem Res Dev Psychedel</t>
  </si>
  <si>
    <t>Seminar: Sem Theor Neurosci JC</t>
  </si>
  <si>
    <t>Experimental Course: Adv Biol Statistics</t>
  </si>
  <si>
    <t>Experimental Course: Adv Cellular Neurosci</t>
  </si>
  <si>
    <t>Experimental Course: Careers in Bioscience</t>
  </si>
  <si>
    <t>Experimental Course: Ethics Life Science</t>
  </si>
  <si>
    <t>Experimental Course: Evol Gen I ProgComp Bi</t>
  </si>
  <si>
    <t>Experimental Course: Grant Proposal Wrkshop</t>
  </si>
  <si>
    <t>Experimental Course: Mach Lrn Omic Analysis</t>
  </si>
  <si>
    <t>Experimental Course: Prof Comm Life Science</t>
  </si>
  <si>
    <t>Experimental Course: Prof Comm in Life Sci</t>
  </si>
  <si>
    <t>Experimental Course: Prof Devel LIfe Sci</t>
  </si>
  <si>
    <t>Experimental Course: Scientific Communicatn</t>
  </si>
  <si>
    <t>Experimental Course: Scientific Reasoning</t>
  </si>
  <si>
    <t>Experimental Course: Scientific Writing</t>
  </si>
  <si>
    <t>Experimental Course: Stats fr Omic Analysis</t>
  </si>
  <si>
    <t>BI 620</t>
  </si>
  <si>
    <t>Use of modern genetic techniques to analyze gene function. Illustrates the use of model organisms including yeast, worms, flies, and mice. Covers forward genetics (function-driven gene discovery) and reverse genetics.</t>
  </si>
  <si>
    <t>BI 621</t>
  </si>
  <si>
    <t>Computational Methods in Genomic Analysis</t>
  </si>
  <si>
    <t>An introduction to Unix shell, Python, and R programming skills for analysis of biological data sets, specifically focusing on high-throughput sequencing data.</t>
  </si>
  <si>
    <t>BI 622</t>
  </si>
  <si>
    <t>Genomics Techniques</t>
  </si>
  <si>
    <t>Students will be introduced to various genomics laboratory techniques, as well as trained in oral and written scientific communication.</t>
  </si>
  <si>
    <t>BI 623</t>
  </si>
  <si>
    <t>Advanced Topics in Genomics Analysis</t>
  </si>
  <si>
    <t>Exposure to a variety of topics in genomics analysis including phylogenetics, transcriptome assembly, transcript quantification, and microbial community analysis.</t>
  </si>
  <si>
    <t>BI 624</t>
  </si>
  <si>
    <t>Genomics Research Lab</t>
  </si>
  <si>
    <t>Group research on high-throughput sequencing data.</t>
  </si>
  <si>
    <t>BI 625</t>
  </si>
  <si>
    <t>Advanced Genomic Analysis</t>
  </si>
  <si>
    <t>Group research on high-throughput sequencing data and special topics in genomics analysis.</t>
  </si>
  <si>
    <t>EC 199</t>
  </si>
  <si>
    <t>Special Studies: Sp St Micro Data Sci</t>
  </si>
  <si>
    <t>EC 201</t>
  </si>
  <si>
    <t>Introduction to Economic Analysis: Microeconomics</t>
  </si>
  <si>
    <t>Fall 2023, Winter 2024, Spring 2024, Summer 2024, Fall 2024, Winter 2025, Spring 2025, Summer 2025</t>
  </si>
  <si>
    <t>Examines how consumers, firms, and governments make decisions when facing scarce resources and how those decisions affect market outcomes, such as prices and output. MATH 111 recommended.</t>
  </si>
  <si>
    <t>EC 201Z</t>
  </si>
  <si>
    <t>Principles of Microeconomics</t>
  </si>
  <si>
    <t>Examines how consumers and firms make choices when facing scarce resources, and how those choices are related to government policy and market outcomes, such as prices and output.</t>
  </si>
  <si>
    <t>EC 202</t>
  </si>
  <si>
    <t>Introduction to Economic Analysis: Macroeconomics</t>
  </si>
  <si>
    <t>Examines the aggregate activity of a market economy, the problems that arise, such as inflation and unemployment, and how the government can use macroeconomic policy to address these problems. EC 201 recommended.</t>
  </si>
  <si>
    <t>EC 202Z</t>
  </si>
  <si>
    <t>Principles of Macroeconomics</t>
  </si>
  <si>
    <t>Examines the aggregate activity of a market economy, economic growth, inflation, unemployment, and the use of fiscal and monetary policy to address macroeconomic problems.</t>
  </si>
  <si>
    <t>EC 311</t>
  </si>
  <si>
    <t>Intermediate Microeconomic Theory</t>
  </si>
  <si>
    <t>Consumer and firm behavior, market structures. General equilibrium theory, welfare economics, collective choice, rules for evaluating economic policy. Students cannot receive credit for both EC 311 and FIN 311.</t>
  </si>
  <si>
    <t>EC 313</t>
  </si>
  <si>
    <t>Intermediate Macroeconomic Theory</t>
  </si>
  <si>
    <t>Determination of aggregate income, employment, and unemployment; evaluation of macroeconomic policies.</t>
  </si>
  <si>
    <t>EC 320</t>
  </si>
  <si>
    <t>Introduction to Econometrics I</t>
  </si>
  <si>
    <t>Application of classical statistical techniques of estimation, hypothesis testing, and regression to economic models. Includes laboratory section.</t>
  </si>
  <si>
    <t>EC 327</t>
  </si>
  <si>
    <t>Introduction to Game Theory</t>
  </si>
  <si>
    <t>Winter 2024, Spring 2024, Fall 2024, Spring 2025, Fall 2025</t>
  </si>
  <si>
    <t>Introductory course in game theory. Develops game-theoretic methods of rational decision making and equilibriums, using many in-class active games.</t>
  </si>
  <si>
    <t>EC 328</t>
  </si>
  <si>
    <t>Behavioral Economics and Its Applications</t>
  </si>
  <si>
    <t>This is an introductory course on behavioral economics, which brings together economics and psychology to understand human decision making in a wide range of real life applications.</t>
  </si>
  <si>
    <t>EC 340</t>
  </si>
  <si>
    <t>Issues in Public Economics</t>
  </si>
  <si>
    <t>Winter 2025, Winter 2026, Spring 2026</t>
  </si>
  <si>
    <t>Principles and problems of government financing. Expenditures, revenues, debt, and financial administration. Production by government versus production by the private sector. Tax measures to control externalities.</t>
  </si>
  <si>
    <t>EC 370</t>
  </si>
  <si>
    <t>Money and Banking</t>
  </si>
  <si>
    <t>Fall 2023, Winter 2024, Fall 2024, Winter 2025, Spring 2025, Fall 2025, Spring 2026</t>
  </si>
  <si>
    <t>Operations of commercial banks, the Federal Reserve System, and the Treasury that affect the United States monetary system.</t>
  </si>
  <si>
    <t>EC 380</t>
  </si>
  <si>
    <t>International Economic Issues</t>
  </si>
  <si>
    <t>Winter 2024, Spring 2024, Fall 2024, Winter 2025, Summer 2025, Fall 2025, Winter 2026, Summer 2026</t>
  </si>
  <si>
    <t>Exchange across international boundaries, theory of comparative advantage, balance of payments and adjustments, international financial movements, exchange rates and international financial institutions, trade restrictions and policy.</t>
  </si>
  <si>
    <t>EC 404</t>
  </si>
  <si>
    <t>Internship</t>
  </si>
  <si>
    <t>Fall 2023, Winter 2024, Summer 2024, Fall 2024, Winter 2025, Spring 2025, Summer 2025, Fall 2025, Winter 2026, Spring 2026, Summer 2026</t>
  </si>
  <si>
    <t>Professional practice in an organization that integrates concepts studied at the university with career-related work experience.</t>
  </si>
  <si>
    <t>Experimental Course: Econ Crime</t>
  </si>
  <si>
    <t>Experimental Course: Top Computational Econ</t>
  </si>
  <si>
    <t>Experimental Course: Top Economics of Power</t>
  </si>
  <si>
    <t>Experimental Course: Top Public Finance</t>
  </si>
  <si>
    <t>EC 411</t>
  </si>
  <si>
    <t>Advanced Microeconomic Theory</t>
  </si>
  <si>
    <t>Advanced theory of consumer and firm behavior, market structures.</t>
  </si>
  <si>
    <t>EC 412</t>
  </si>
  <si>
    <t>Foundations of Economic Policy Analysis</t>
  </si>
  <si>
    <t xml:space="preserve">Advanced theoretical foundations of economic policy design and analysis.
</t>
  </si>
  <si>
    <t>EC 413</t>
  </si>
  <si>
    <t>Advanced Macroeconomic Theory</t>
  </si>
  <si>
    <t>Advanced theory about the determination of aggregate income, employment, unemployment; evaluation of macroeconomic policies.</t>
  </si>
  <si>
    <t>EC 421</t>
  </si>
  <si>
    <t>Introduction to Econometrics II</t>
  </si>
  <si>
    <t>Analysis of departures from classical regression assumptions, corrections, and other related topics. Includes laboratory section.</t>
  </si>
  <si>
    <t>EC 422</t>
  </si>
  <si>
    <t>Economic Forecasting</t>
  </si>
  <si>
    <t>Basic techniques of economic forecasting that are typically used in a business environment.</t>
  </si>
  <si>
    <t>EC 423</t>
  </si>
  <si>
    <t>Econometrics</t>
  </si>
  <si>
    <t>Introductory topics in probability theory and statistical inference; regression problems of autocorrelation, heteroskedasticity, multicollinearity, and lagged dependent variables; special single-equation estimating techniques; the identification problem in a simultaneous equation setting; development of simultaneous equation estimating procedures.</t>
  </si>
  <si>
    <t>EC 424</t>
  </si>
  <si>
    <t>EC 425</t>
  </si>
  <si>
    <t>EC 427</t>
  </si>
  <si>
    <t>Games and Decisions</t>
  </si>
  <si>
    <t>Fall 2023, Spring 2024, Winter 2025, Winter 2026</t>
  </si>
  <si>
    <t>Game-theoretic methods of decision-making. Topics may include extensive-form games, noncredible threats, subgame perfect equilibrium, strategic-form games, undominated strategies, Nash equilibrium, coalitional games, and the core.</t>
  </si>
  <si>
    <t>EC 428</t>
  </si>
  <si>
    <t>Behavioral and Experimental Economics</t>
  </si>
  <si>
    <t>Investigates the "rational choice" model and behavioral alternatives, using laboratory experiments. Topics may include altruism, auctions, bargaining, behavioral finance, hyperbolic discounting, and decision-making under uncertainty.</t>
  </si>
  <si>
    <t>EC 440</t>
  </si>
  <si>
    <t>Public Economics</t>
  </si>
  <si>
    <t>Theory of public goods and their optimal provision. Collective choice versus private choice and implications for resource allocation and efficiency.</t>
  </si>
  <si>
    <t>EC 448</t>
  </si>
  <si>
    <t>Political Economy</t>
  </si>
  <si>
    <t>Covers the economic problems that arise when the government is a self-interested actor in the economy. We study political agency, voting, the economic origins of political institutions and the size and number of nations.</t>
  </si>
  <si>
    <t>EC 460</t>
  </si>
  <si>
    <t>Theories of Industrial Organization</t>
  </si>
  <si>
    <t>Fall 2023, Fall 2025, Winter 2026</t>
  </si>
  <si>
    <t>Theories, quantitative measures, and institutional descriptions of the structure, conduct, and results that characterize American industry. Emphasis is on the determinants and consequences of market power.</t>
  </si>
  <si>
    <t>EC 471</t>
  </si>
  <si>
    <t>Monetary Theory</t>
  </si>
  <si>
    <t>Money creation, deficit finance, and taxation in monetary economies. Topics may include the government budget constraint, causes and consequences of inflation, Richardian equivalence, and seigniorage.</t>
  </si>
  <si>
    <t>EC 480</t>
  </si>
  <si>
    <t>International Finance</t>
  </si>
  <si>
    <t>Foreign exchange markets, interaction between spot and forward markets, speculation and interest arbitrage, balance-of-payments accounting, measures of deficits and surpluses, "open-economy" macroeconomic issues.</t>
  </si>
  <si>
    <t>EC 481</t>
  </si>
  <si>
    <t>International Trade</t>
  </si>
  <si>
    <t>Theories of international trade, direction of trade flows, determination of prices and volumes in international trade, tariffs, quotas, customs unions, free versus restricted trade.</t>
  </si>
  <si>
    <t>EC 484</t>
  </si>
  <si>
    <t>Multinational Corporations</t>
  </si>
  <si>
    <t>Economist's perspective of multinational corporations. Explores the policies governments use to influence corporate behavior and patterns of investment; taxation as a tool for implementing public policy.</t>
  </si>
  <si>
    <t>EC 511</t>
  </si>
  <si>
    <t>EC 512</t>
  </si>
  <si>
    <t>Advanced theoretical foundations of economic policy design and analysis.</t>
  </si>
  <si>
    <t>EC 513</t>
  </si>
  <si>
    <t>EC 522</t>
  </si>
  <si>
    <t xml:space="preserve">Basic techniques of economic forecasting that are typically used in a business environment.
</t>
  </si>
  <si>
    <t>EC 523</t>
  </si>
  <si>
    <t>EC 524</t>
  </si>
  <si>
    <t>EC 525</t>
  </si>
  <si>
    <t>EC 527</t>
  </si>
  <si>
    <t>EC 528</t>
  </si>
  <si>
    <t>EC 540</t>
  </si>
  <si>
    <t>EC 548</t>
  </si>
  <si>
    <t>EC 560</t>
  </si>
  <si>
    <t>EC 571</t>
  </si>
  <si>
    <t>EC 580</t>
  </si>
  <si>
    <t>EC 581</t>
  </si>
  <si>
    <t>EC 584</t>
  </si>
  <si>
    <t>Seminar: Sem Behavioral</t>
  </si>
  <si>
    <t>Seminar: Sem Computational</t>
  </si>
  <si>
    <t>Seminar: Sem Core Econometrics</t>
  </si>
  <si>
    <t>Seminar: Sem Core Macro</t>
  </si>
  <si>
    <t>Seminar: Sem Core Micro</t>
  </si>
  <si>
    <t>Seminar: Sem Cult &amp; Evol</t>
  </si>
  <si>
    <t>Seminar: Sem Empirical Macro</t>
  </si>
  <si>
    <t>Seminar: Sem Experimental</t>
  </si>
  <si>
    <t>Seminar: Sem Game Theory</t>
  </si>
  <si>
    <t>Seminar: Sem IO</t>
  </si>
  <si>
    <t>Seminar: Sem International</t>
  </si>
  <si>
    <t>Seminar: Sem International II</t>
  </si>
  <si>
    <t>Seminar: Sem Labor</t>
  </si>
  <si>
    <t>Seminar: Sem Macro Field</t>
  </si>
  <si>
    <t>Seminar: Sem Micro Econometrics</t>
  </si>
  <si>
    <t>Seminar: Sem Time Series</t>
  </si>
  <si>
    <t>Seminar: Sem Urban Econ</t>
  </si>
  <si>
    <t>EC 608</t>
  </si>
  <si>
    <t>Workshop: Top Econ Instruction</t>
  </si>
  <si>
    <t>AAAP 607</t>
  </si>
  <si>
    <t>Seminar: Sem Internship II</t>
  </si>
  <si>
    <t>AAAP 610</t>
  </si>
  <si>
    <t>Experimental Course: Thesis Proposal</t>
  </si>
  <si>
    <t>AAAP 611</t>
  </si>
  <si>
    <t>HPHY 211</t>
  </si>
  <si>
    <t>Medical Terminology</t>
  </si>
  <si>
    <t>Explore and develop skills in language and terminology specific to the medical sciences with an emphasis on derivation, meaning, and pronunciation.</t>
  </si>
  <si>
    <t>HPHY 212</t>
  </si>
  <si>
    <t>Scientific Investigation in Physiology</t>
  </si>
  <si>
    <t>Explores the process of conducting and communicating scientific research, and how data and statistics help us build and understand scientific knowledge about physiology and medicine.</t>
  </si>
  <si>
    <t>HPHY 321</t>
  </si>
  <si>
    <t>Human Anatomy I</t>
  </si>
  <si>
    <t>Introduction to the human body and histology; nerves; central, autonomic, and peripheral nervous systems; cranial nerves; regional anatomy of the head; special senses. Includes cadaver laboratory.</t>
  </si>
  <si>
    <t>HPHY 322</t>
  </si>
  <si>
    <t>Human Physiology I</t>
  </si>
  <si>
    <t>Neuro- and muscular physiology: action potentials; synapses and receptors; skeletal muscle; central, peripheral, and autonomic nervous systems; special senses. Includes human-based laboratory. Sequence with HPHY 321, HPHY 323, HPHY 324, HPHY 325.</t>
  </si>
  <si>
    <t>HPHY 323</t>
  </si>
  <si>
    <t>Human Anatomy II</t>
  </si>
  <si>
    <t>Winter 2024, Summer 2024, Winter 2025, Summer 2025, Winter 2026, Summer 2026</t>
  </si>
  <si>
    <t>Heart, lungs, and vasculature in addition to regional exploration of the musculosketetal system. Includes cadaver laboratory. Sequence with HPHY 321, HPHY 322,  HPHY 324, HPHY 325.</t>
  </si>
  <si>
    <t>HPHY 324</t>
  </si>
  <si>
    <t>Human Physiology II</t>
  </si>
  <si>
    <t>Cardiovascular system; respiratory system; immunology. Includes human-based laboratory. Sequence with HPHY 321, HPHY 322, HPHY 323, HPHY 325.</t>
  </si>
  <si>
    <t>HPHY 325</t>
  </si>
  <si>
    <t>Human Anatomy and Physiology III</t>
  </si>
  <si>
    <t>Anatomy and physiology of the digestive, reproductive, and renal systems; endocrinology. Includes combination of cadaver laboratory and human-based laboratory. Sequence with HPHY 321, HPHY 322, HPHY 323, HPHY 324.</t>
  </si>
  <si>
    <t>HPHY 333</t>
  </si>
  <si>
    <t>Motor Control</t>
  </si>
  <si>
    <t>Introduction to the processes of control and coordination in the performance of motor skills. Neurophysiological, mechanical, and cognitive bases of motor skill acquisition.</t>
  </si>
  <si>
    <t>HPHY 362</t>
  </si>
  <si>
    <t>Tissue Injury and Repair</t>
  </si>
  <si>
    <t>Exploration of the physiology of injury and trauma. Emphasis on inflammation and healing of connective tissue injury, tissue biomechanics, mechanisms of injury, and clinical orthopedic evaluation techniques.</t>
  </si>
  <si>
    <t>HPHY 371</t>
  </si>
  <si>
    <t>Physiology of Exercise</t>
  </si>
  <si>
    <t>Physiology of exercise, physical conditioning, and training; mechanisms and significance of these effects for health and performance.</t>
  </si>
  <si>
    <t>HPHY 374</t>
  </si>
  <si>
    <t>Clinical Electrocardiography and Exercise</t>
  </si>
  <si>
    <t>Overview of pathophysiology, diagnostic testing, exercise prescription and rehabilitation of cardiovascular diseases. Incorporated throughout the course, students will learn the fundamentals of electrocardiography and how this tool is applied in both the diagnostic and rehabilitative settings.</t>
  </si>
  <si>
    <t>HPHY 375</t>
  </si>
  <si>
    <t>Metabolism and Nutrition</t>
  </si>
  <si>
    <t>Exploration of cellular, tissue, and whole body integrated metabolic processes as the basis of physiologic function. Integrating the metabolism of macronutrients at the cellular, tissue, and whole body systems level in the context of human growth, function, and disease.</t>
  </si>
  <si>
    <t>HPHY 381</t>
  </si>
  <si>
    <t>Biomechanics</t>
  </si>
  <si>
    <t>Fundamental principles of physics applied to the analysis of human movement. Emphasis on developing abilities to analyze human movement quantitatively.</t>
  </si>
  <si>
    <t>HPHY 410</t>
  </si>
  <si>
    <t>Experimental Course: Biomechanics of Sports</t>
  </si>
  <si>
    <t>Experimental Course: Mission to Mars</t>
  </si>
  <si>
    <t>Experimental Course: Phys Human Performance</t>
  </si>
  <si>
    <t>HPHY 410L</t>
  </si>
  <si>
    <t>Experimental Course: Neuroanatomy</t>
  </si>
  <si>
    <t>HPHY 412</t>
  </si>
  <si>
    <t>Sleep Physiology</t>
  </si>
  <si>
    <t>Fundamental principles of sleep and how physiology is affected by sleep.</t>
  </si>
  <si>
    <t>HPHY 413</t>
  </si>
  <si>
    <t>Muscle Structure, Function, and Plasticity</t>
  </si>
  <si>
    <t>Winter 2024, Spring 2024, Winter 2025, Winter 2026, Spring 2026</t>
  </si>
  <si>
    <t>Physiologic basis for skeletal muscle adaptation to increased and decreased use and injury. Emphasizes how structure dictates function relevant to rehabilitation.</t>
  </si>
  <si>
    <t>HPHY 414</t>
  </si>
  <si>
    <t>Muscle Metabolism</t>
  </si>
  <si>
    <t>Fall 2023, Spring 2024, Fall 2024, Spring 2025, Fall 2025</t>
  </si>
  <si>
    <t>Metabolic basis for skeletal muscle adaptation to increased and decreased use, and injury models. Emphasizes interorgan communication; uses clinical models.</t>
  </si>
  <si>
    <t>HPHY 420</t>
  </si>
  <si>
    <t>Human Anatomy Dissection</t>
  </si>
  <si>
    <t>Dissection of one region of a preserved donated human cadaver and preparation of the specimen for the HPHY 321/HPHY 323/HPHY 325 laboratory experience. Students are accepted by application, which are due early February.</t>
  </si>
  <si>
    <t>HPHY 422</t>
  </si>
  <si>
    <t>Physiology of Obesity</t>
  </si>
  <si>
    <t>Fall 2023, Winter 2025, Fall 2025, Winter 2026</t>
  </si>
  <si>
    <t>Explores potential causes of the obesity epidemic, cellular mechanisms linking obesity to insulin resistance and metabolic diseases, and interventions in treatment of metabolic disease and obesity.</t>
  </si>
  <si>
    <t>HPHY 423</t>
  </si>
  <si>
    <t>Physiology of Aging</t>
  </si>
  <si>
    <t>Examines changes that occur to cells and organs in old age and the causes of age-related disease and dysfunction (cardiovascular disease, diabetes, osteoporosis, Alzheimer’s); interventions to increase longevity.</t>
  </si>
  <si>
    <t>HPHY 432</t>
  </si>
  <si>
    <t>Neural Development</t>
  </si>
  <si>
    <t>Fall 2023, Spring 2025, Fall 2025, Spring 2026</t>
  </si>
  <si>
    <t>Exploration of development of the cells in the nervous system. We will discuss the importance of “critical periods” in development and how interventions or dysfunction during critical periods can lead to neurodevelopmental disorders using the respiratory system as a model system.</t>
  </si>
  <si>
    <t>HPHY 434</t>
  </si>
  <si>
    <t>Movement Disorders</t>
  </si>
  <si>
    <t>Discusses the clinical manifestations and underlying physiological mechanisms of selected movement disorders. Emphasizes the role of scientific experiment in diagnosis and treatment.</t>
  </si>
  <si>
    <t>HPHY 436</t>
  </si>
  <si>
    <t>Clinical Neuroscience</t>
  </si>
  <si>
    <t>This course covers neurological diseases and disorders from a neuroscience perspective. The focus will be on applying basic neuroscience principles to better understand clinical practices including patient diagnosis and treatments.</t>
  </si>
  <si>
    <t>HPHY 462</t>
  </si>
  <si>
    <t>Therapeutic Techniques</t>
  </si>
  <si>
    <t>Clinical application of therapeutic techniques including modalities and rehabilitation for soft-tissue orthopedic injuries. Offered alternate years.</t>
  </si>
  <si>
    <t>HPHY 470</t>
  </si>
  <si>
    <t>Environmental Physiology</t>
  </si>
  <si>
    <t>Examination of physiological adaptations to acute and chronic exposure to extreme heat, cold, and high altitude.</t>
  </si>
  <si>
    <t>HPHY 473</t>
  </si>
  <si>
    <t>High Altitude Physiology and Medicine</t>
  </si>
  <si>
    <t>Explores major physiologic responses to high altitude (hypoxia), both adaptive and maladaptive, from systems to molecular level, as well as pathophysiologic conditions at high altitude. Offered alternate years.</t>
  </si>
  <si>
    <t>HPHY 510</t>
  </si>
  <si>
    <t>HPHY 512</t>
  </si>
  <si>
    <t>HPHY 513</t>
  </si>
  <si>
    <t>HPHY 522</t>
  </si>
  <si>
    <t>HPHY 523</t>
  </si>
  <si>
    <t>HPHY 536</t>
  </si>
  <si>
    <t>HPHY 570</t>
  </si>
  <si>
    <t>HPHY 573</t>
  </si>
  <si>
    <t>HPHY 608</t>
  </si>
  <si>
    <t>Workshop: Grad Peer Practice Tks</t>
  </si>
  <si>
    <t>HPHY 610</t>
  </si>
  <si>
    <t>Experimental Course: Signal Transduction</t>
  </si>
  <si>
    <t>HPHY 611</t>
  </si>
  <si>
    <t>Professional Skills I: Effective Teaching</t>
  </si>
  <si>
    <t>Development of professional skills for academic careers related to human physiology. Sequence with HPHY 612, HPHY 613.</t>
  </si>
  <si>
    <t>HPHY 612</t>
  </si>
  <si>
    <t>Professional Skills II: Responsible Research</t>
  </si>
  <si>
    <t xml:space="preserve">Development of professional skills for academic careers related to human physiology. Sequence with HPHY 611, HPHY 613. 
</t>
  </si>
  <si>
    <t>HPHY 613</t>
  </si>
  <si>
    <t>Professional Skills III: Career Development</t>
  </si>
  <si>
    <t>Development of professional skills for academic careers related to human physiology. Sequence with HPHY 611, HPHY 612.</t>
  </si>
  <si>
    <t>HPHY 621</t>
  </si>
  <si>
    <t>Systems Physiology I</t>
  </si>
  <si>
    <t>Advanced overview of neural physiology, neural control of human movement, and the biomechanical constraints underlying that control. Sequence with HPHY 622, HPHY 623.</t>
  </si>
  <si>
    <t>HPHY 622</t>
  </si>
  <si>
    <t>Systems Physiology II</t>
  </si>
  <si>
    <t>Advanced overview of cardiovascular physiology and skeletal muscle cell physiology and metabolism.</t>
  </si>
  <si>
    <t>HPHY 623</t>
  </si>
  <si>
    <t>Systems Physiology III</t>
  </si>
  <si>
    <t>Advanced overview of renal and respiratory physiology.</t>
  </si>
  <si>
    <t>HPHY 631</t>
  </si>
  <si>
    <t>Human Performance and Sports Products</t>
  </si>
  <si>
    <t>Exploration of sciences of human performance: physiology and kinesiology, which inform the Sports Product Industry at the level of product development, product design and marketing. Available to non-majors only.</t>
  </si>
  <si>
    <t>HPHY 632</t>
  </si>
  <si>
    <t>Human Biomechanics and Sports Product Design</t>
  </si>
  <si>
    <t>Exploration of sciences of human biomechanics, which inform the Sports Product Industry at the level of product development, product design and marketing. Sequence with HPHY 631.</t>
  </si>
  <si>
    <t>HPHY 676</t>
  </si>
  <si>
    <t>Human Cardiovascular Control</t>
  </si>
  <si>
    <t>Cardiovascular physiology, including central control of blood pressure and flow regulation. An integrative approach toward how the cardiovascular system is coordinated with overall body function.  Offered alternate years.</t>
  </si>
  <si>
    <t>HPHY 684</t>
  </si>
  <si>
    <t>Kinematics of Human Movement</t>
  </si>
  <si>
    <t>Theory and application of kinematic analysis of human motion. Emphasis on 2D and 3D kinematics, including data collection, analysis and modeling. Offered alternate years.</t>
  </si>
  <si>
    <t>HPHY 685</t>
  </si>
  <si>
    <t>Kinetics of Human Movement</t>
  </si>
  <si>
    <t>Experimental methods and mechanical theories associated with the analysis of joint forces and movements during human motion. Offered alternate years.</t>
  </si>
  <si>
    <t>IARC 204</t>
  </si>
  <si>
    <t>Understanding Contemporary Interiors</t>
  </si>
  <si>
    <t>Introduction to the theory of interior architecture. Design criteria explored through illustrated lectures and projects involving analysis of space.</t>
  </si>
  <si>
    <t>Seminar: Sem Domestic Scenes</t>
  </si>
  <si>
    <t>Seminar: Sem Furniturisation</t>
  </si>
  <si>
    <t>IARC 444</t>
  </si>
  <si>
    <t>Furniture: Theory and Analysis</t>
  </si>
  <si>
    <t>Analysis of furniture and cabinetry from a theoretical and practical standpoint. Emphasis on use within architectural space as well as free standing elements. Introduction to structure, construction, and construction installation drawings.</t>
  </si>
  <si>
    <t>IARC 445</t>
  </si>
  <si>
    <t>Comprehensive Project Preparation</t>
  </si>
  <si>
    <t>Formulation of individual design projects for IARC 488/588, 489/589. Development of project issues and documentation of context, site, and building information; includes research, case studies, and programming.</t>
  </si>
  <si>
    <t>IARC 447</t>
  </si>
  <si>
    <t>Color Theory and Application for the Built Environment</t>
  </si>
  <si>
    <t>Use of color in the built environment including principal color systems, methods of color harmony, effects of visual phenomena, and various psychological, cultural, and historic implications.</t>
  </si>
  <si>
    <t>IARC 471</t>
  </si>
  <si>
    <t>Interior Construction Elements</t>
  </si>
  <si>
    <t>The properties and detailing of materials used in interior design construction. Code issues that affect interior construction field trips to supply sources and projects.</t>
  </si>
  <si>
    <t>IARC 474</t>
  </si>
  <si>
    <t>History of Interior Architecture I</t>
  </si>
  <si>
    <t>Interior architecture as artistic expression. Includes the study of furnishings, textiles, and other interior traditions.</t>
  </si>
  <si>
    <t>IARC 475</t>
  </si>
  <si>
    <t>History of Interior Architecture II</t>
  </si>
  <si>
    <t>IARC 476</t>
  </si>
  <si>
    <t>History of Interior Architecture III</t>
  </si>
  <si>
    <t>IARC 484</t>
  </si>
  <si>
    <t>Interior Design</t>
  </si>
  <si>
    <t>Repeatable. A series of creative projects in interior design; intensive analysis of design; methods of problem solving; individual criticism, review of design projects; group discussion and field trips.</t>
  </si>
  <si>
    <t>IARC 486</t>
  </si>
  <si>
    <t>Furniture Design</t>
  </si>
  <si>
    <t>Fall 2023, Winter 2024, Fall 2024, Winter 2025, Fall 2025, Spring 2026</t>
  </si>
  <si>
    <t>Projects in design and construction of custom furniture, preparation of detailed shop drawings, shop procedure.</t>
  </si>
  <si>
    <t>IARC 488</t>
  </si>
  <si>
    <t>Interior Design Comprehensive Project I</t>
  </si>
  <si>
    <t>Student-initiated studies in interior design for the terminal project. Emphasis on comprehensive and integrative study.</t>
  </si>
  <si>
    <t>IARC 489</t>
  </si>
  <si>
    <t>Interior Design Comprehensive Project II</t>
  </si>
  <si>
    <t>IARC 492</t>
  </si>
  <si>
    <t>Electric Lighting</t>
  </si>
  <si>
    <t>Principles of lighting with focus on integration of electric illumination and space. Design for lighting, calculations, and available systems and sources tested through models and drawings.</t>
  </si>
  <si>
    <t>IARC 544</t>
  </si>
  <si>
    <t>IARC 545</t>
  </si>
  <si>
    <t>IARC 547</t>
  </si>
  <si>
    <t>IARC 571</t>
  </si>
  <si>
    <t>IARC 574</t>
  </si>
  <si>
    <t>History of Interior Architecutre I</t>
  </si>
  <si>
    <t>IARC 575</t>
  </si>
  <si>
    <t>IARC 576</t>
  </si>
  <si>
    <t>IARC 584</t>
  </si>
  <si>
    <t>Fall 2023, Winter 2024, Spring 2024, Winter 2025, Spring 2025, Fall 2025, Winter 2026, Spring 2026</t>
  </si>
  <si>
    <t>IARC 586</t>
  </si>
  <si>
    <t>IARC 588</t>
  </si>
  <si>
    <t>IARC 589</t>
  </si>
  <si>
    <t>IARC 592</t>
  </si>
  <si>
    <t>PHIL 101</t>
  </si>
  <si>
    <t>Philosophical Problems</t>
  </si>
  <si>
    <t>Introduction to philosophy based on classical and modern texts from Plato through the 21st century. Sample topics include free will, the mind-body problem, the existence of an external world.</t>
  </si>
  <si>
    <t>PHIL 103</t>
  </si>
  <si>
    <t>Critical Reasoning</t>
  </si>
  <si>
    <t>Introduction to thinking and reasoning critically. How to recognize, analyze, criticize, and construct arguments.</t>
  </si>
  <si>
    <t>PHIL 104</t>
  </si>
  <si>
    <t>History of Western Philosophy</t>
  </si>
  <si>
    <t>The course is an introduction to some currents, seminal thinkers, and texts of the Western philosophical tradition from the Ancient Greeks to Medieval, Modern, and 19th and 20th Century Philosophy. The course includes both classical text and readings traditionally excluded from the canon.</t>
  </si>
  <si>
    <t>PHIL 123</t>
  </si>
  <si>
    <t>Internet, Society, and Philosophy</t>
  </si>
  <si>
    <t>Introduction to philosophical problems of the Internet. Primary focus on social, political, and ethical issues with discussion of epistemological and metaphysical topics.</t>
  </si>
  <si>
    <t>PHIL 130</t>
  </si>
  <si>
    <t>Philosophy and Popular Culture</t>
  </si>
  <si>
    <t>Engages in critical philosophical reflection about and through popular culture, including movies, music, graphic novels, and sports.</t>
  </si>
  <si>
    <t>PHIL 170</t>
  </si>
  <si>
    <t>Love and Sex</t>
  </si>
  <si>
    <t>Fall 2023, Winter 2024, Spring 2024, Fall 2024, Winter 2025, Spring 2025, Summer 2025, Fall 2025, Winter 2026, Spring 2026, Summer 2026</t>
  </si>
  <si>
    <t>Philosophical study of love, relationships, marriage, sex, sexuality, sexual identity, and sexual representation.</t>
  </si>
  <si>
    <t>PHIL 211</t>
  </si>
  <si>
    <t>Existentialism</t>
  </si>
  <si>
    <t>Winter 2024, Fall 2024, Winter 2025, Fall 2025, Spring 2026</t>
  </si>
  <si>
    <t>Basic ideas of the Christian and atheistic divisions of the existentialist movement; some attention to the philosophical situation that generated the existentialist rebellion.</t>
  </si>
  <si>
    <t>PHIL 219</t>
  </si>
  <si>
    <t>Sports Ethics</t>
  </si>
  <si>
    <t>Fall 2024, Summer 2025, Winter 2026, Summer 2026</t>
  </si>
  <si>
    <t>Introduction to the nature of sport within the framework of the philosophical study of ethics and its implication for the athlete and spectator.</t>
  </si>
  <si>
    <t>PHIL 223</t>
  </si>
  <si>
    <t>Data Ethics</t>
  </si>
  <si>
    <t>This course explores central ethical challenges in data science and related fields of computational analysis. Offers both an overview of the major theoretical commitments of data ethics as well as engagement with applied contexts such as computer engineering, behavioral sciences, marketing, and surveillance.</t>
  </si>
  <si>
    <t>PHIL 225</t>
  </si>
  <si>
    <t>Introduction to Formal Logic</t>
  </si>
  <si>
    <t>Fall 2023, Winter 2024, Spring 2024, Summer 2024, Fall 2024, Spring 2025, Summer 2025, Fall 2025, Spring 2026, Summer 2026</t>
  </si>
  <si>
    <t>Introduces formal logic, including both propositional (setence) and predicate logic, including the use of truth trees. Students cannot receive credit for both PHIL 225 and MATH 307.</t>
  </si>
  <si>
    <t>PHIL 299</t>
  </si>
  <si>
    <t>Special Studies: Sp St Sports Ethics</t>
  </si>
  <si>
    <t>PHIL 310</t>
  </si>
  <si>
    <t>History of Ancient Philosophy</t>
  </si>
  <si>
    <t>Focuses primarily on Plato and Aristotle. Examines their roots in pre-Socratic philosophy and considers their relation to the Greek political and poetic traditions.</t>
  </si>
  <si>
    <t>PHIL 311</t>
  </si>
  <si>
    <t>History of Philosophy: Modern</t>
  </si>
  <si>
    <t>Survey of European philosophy through Hume, including the work of Descartes, Locke, and Spinoza.</t>
  </si>
  <si>
    <t>PHIL 312</t>
  </si>
  <si>
    <t>History of Philosophy: 19th Century</t>
  </si>
  <si>
    <t>Traces Kant's influence on such philosophers as Hegel, Nietzsche, and Marx.</t>
  </si>
  <si>
    <t>PHIL 320</t>
  </si>
  <si>
    <t>Philosophy of Religion</t>
  </si>
  <si>
    <t>Philosophical investigation of the nature of "religion" (e.g., the nature of the sacred, spirituality, and transcendence).</t>
  </si>
  <si>
    <t>PHIL 322</t>
  </si>
  <si>
    <t>Philosophy of the Arts</t>
  </si>
  <si>
    <t>Survey of classical and contemporary theories of art and aesthetic experience, with examples from various arts.</t>
  </si>
  <si>
    <t>PHIL 323</t>
  </si>
  <si>
    <t>Moral Theory</t>
  </si>
  <si>
    <t>Winter 2024, Spring 2024, Fall 2024, Spring 2025, Fall 2025, Spring 2026</t>
  </si>
  <si>
    <t>Study of the most important traditional ethical theories; modern philosophical analysis of moral terms and statements.</t>
  </si>
  <si>
    <t>PHIL 332</t>
  </si>
  <si>
    <t>Philosophy of Film</t>
  </si>
  <si>
    <t>Explores questions about the aesthetic dimensions of film, its relation to the other arts, and the treatment of philosophical questions in films.</t>
  </si>
  <si>
    <t>PHIL 339</t>
  </si>
  <si>
    <t>Introduction to Philosophy of Science</t>
  </si>
  <si>
    <t>Examines theories of scientific practice, rationality, objectivity, values in science, and the role of science in society.</t>
  </si>
  <si>
    <t>PHIL 342</t>
  </si>
  <si>
    <t>Introduction to Latin American Philosophy</t>
  </si>
  <si>
    <t>History of Latin American philosophy through the study of ideas, issues, problems, and forms of thinking in the work of key periods, movements, and authors.</t>
  </si>
  <si>
    <t>PHIL 344</t>
  </si>
  <si>
    <t>Introduction to Philosophy of Law</t>
  </si>
  <si>
    <t>Introduces central problems in the law; examines the nature of legal reasoning.</t>
  </si>
  <si>
    <t>PHIL 350</t>
  </si>
  <si>
    <t>Metaphysics</t>
  </si>
  <si>
    <t>Traditional issues in metaphysics selected from among such topics as substance, existence, time, causation, God, the nature of individuals, and the meaningfulness of metaphysics.</t>
  </si>
  <si>
    <t>PHIL 415</t>
  </si>
  <si>
    <t>Continental Philosophy: Top Continental Phil</t>
  </si>
  <si>
    <t>Survey of significant areas in the Continental tradition, e.g. phenomenology, critical social theory, deconstruction, feminism, and hermeneutics.</t>
  </si>
  <si>
    <t>Continental Philosophy: Top Heideger &amp; Poetry</t>
  </si>
  <si>
    <t>Survey of significant areas in the Continental tradition, e.g. phenomenology, critical social theory, deconstruction, feminism, and hermeneutics. Repeatable when topic changes.</t>
  </si>
  <si>
    <t>PHIL 421</t>
  </si>
  <si>
    <t>Ancient Philosophers: Top Aristotle</t>
  </si>
  <si>
    <t>Concentrates on the work of a single philosopher, typically Plato or Aristotle.</t>
  </si>
  <si>
    <t>Ancient Philosophers: Top Plato</t>
  </si>
  <si>
    <t>Repeatable. Concentrates on the work of a single philosopher, typically Plato or Aristotle. Repeatable when philosopher changes.</t>
  </si>
  <si>
    <t>PHIL 426</t>
  </si>
  <si>
    <t>Advanced Logic</t>
  </si>
  <si>
    <t>This course covers classical and non-classical logics. A review of propositional and predicate logic will be followed by a consideration of “non-normal” logics of strict implication, conditional logics, many-valued logics, and first degree entailment. The course will consider philosophical issues raised by these diverse logics.</t>
  </si>
  <si>
    <t>PHIL 433</t>
  </si>
  <si>
    <t>17th- and 18th-Century Philosophers: Top Bacon</t>
  </si>
  <si>
    <t>Repeatable. Concentrates on the work of a single philosopher, typically Descartes, Locke, Hume, Leibniz, Berkeley, or Kant. Repeatable when philosopher changes.</t>
  </si>
  <si>
    <t>17th- and 18th-Century Philosophers: Top Descartes</t>
  </si>
  <si>
    <t>17th- and 18th-Century Philosophers: Top Descartes &amp; mechan</t>
  </si>
  <si>
    <t>19th-Century Philosophers: Top Hegel</t>
  </si>
  <si>
    <t>19th-Century Philosophers: Top James</t>
  </si>
  <si>
    <t>19th-Century Philosophers: Top Kant</t>
  </si>
  <si>
    <t>Concentrates on the work of a single philosopher, typically Hegel, Nietzsche, Marx, or Kierkegaard.</t>
  </si>
  <si>
    <t>19th-Century Philosophers: Top Nietzsche</t>
  </si>
  <si>
    <t>20th-Century Philosophers: Top Dewey</t>
  </si>
  <si>
    <t>20th-Century Philosophers: Top Heidegger</t>
  </si>
  <si>
    <t>20th-Century Philosophers: Top Kusch</t>
  </si>
  <si>
    <t>PHIL 471</t>
  </si>
  <si>
    <t>Advanced Introduction to American Philosophy</t>
  </si>
  <si>
    <t>An advanced introduction to central debates, topics, figures, and trajectories in American Philosophy.</t>
  </si>
  <si>
    <t>PHIL 472</t>
  </si>
  <si>
    <t>Advanced Introduction to Analytic Philosophy</t>
  </si>
  <si>
    <t>An advanced introduction to central debates, topics, figures, and trajectories in Analytic philosophy.</t>
  </si>
  <si>
    <t>PHIL 473</t>
  </si>
  <si>
    <t>Advanced Introduction to Continental Philosophy</t>
  </si>
  <si>
    <t>An advanced introduction to central debates, topics, figures, and trajectories in Continental Philosophy.</t>
  </si>
  <si>
    <t>PHIL 521</t>
  </si>
  <si>
    <t>PHIL 526</t>
  </si>
  <si>
    <t>PHIL 533</t>
  </si>
  <si>
    <t>PHIL 571</t>
  </si>
  <si>
    <t>PHIL 572</t>
  </si>
  <si>
    <t>PHIL 573</t>
  </si>
  <si>
    <t>PHIL 607</t>
  </si>
  <si>
    <t>Seminar: Sem 1st Yr Teach Pract</t>
  </si>
  <si>
    <t>Repeatable. Recent topics include Emerson, Philosophy of Race, Recent Moral Theory, Schelling.</t>
  </si>
  <si>
    <t>Seminar: Sem 3rd Yr Writ Pract</t>
  </si>
  <si>
    <t>Seminar: Sem Phil &amp; Imaginary</t>
  </si>
  <si>
    <t>Experimental Course: Phil of Science</t>
  </si>
  <si>
    <t>Continental Philosophy: Top Arendt Free Resp</t>
  </si>
  <si>
    <t>Explores philosophical problems and traditions in contemporary European philosophy. Repeatable three times for a maximum of 16 credits when topic changes.</t>
  </si>
  <si>
    <t>PHIL 620</t>
  </si>
  <si>
    <t>American Philosophy: Top Absolut Pragmatism</t>
  </si>
  <si>
    <t>Treats issues in classical and contemporary American philosophy.</t>
  </si>
  <si>
    <t>PHIL 623</t>
  </si>
  <si>
    <t>This course offers an advanced exploration of central ethical challenges in data science and related fields of computational analysis.</t>
  </si>
  <si>
    <t>PHIL 670</t>
  </si>
  <si>
    <t>Issues in Metaphysics</t>
  </si>
  <si>
    <t>Discussion of current controversies in metaphysics (e.g., essentialism, identity, future contingency).</t>
  </si>
  <si>
    <t>PD 101</t>
  </si>
  <si>
    <t>Introduction to Product Design</t>
  </si>
  <si>
    <t>This course is an introduction to the Product Design profession and its cultural relevance. Lectures, reading and projects convey theory (critical thinking), designers (history), design methods (CAD, drawing, building), and storytelling (documentation / presentation) to give a foundation in product innovation, creation, and portfolio generation.</t>
  </si>
  <si>
    <t>PD 223</t>
  </si>
  <si>
    <t>Beginning Design Drawing</t>
  </si>
  <si>
    <t>Focuses on perspective, line weight, construction with primary shapes, and shading in the creation of three-dimensional objects.</t>
  </si>
  <si>
    <t>PD 240</t>
  </si>
  <si>
    <t>Designers' Tools</t>
  </si>
  <si>
    <t>Fundamental construction methods for design. Develop and understanding material properties and the use of specific tools through the design, development and construction of two projects.</t>
  </si>
  <si>
    <t>PD 301</t>
  </si>
  <si>
    <t>Introduction to Design Studio</t>
  </si>
  <si>
    <t>Introduction to a studio based design course that combines theory and practice with a series of assignments and projects.</t>
  </si>
  <si>
    <t>PD 302</t>
  </si>
  <si>
    <t>Introduction to Design Studio II</t>
  </si>
  <si>
    <t>Integrate 2D and 3D communication and presentation skills to develop project-based design solutions.</t>
  </si>
  <si>
    <t>PD 323</t>
  </si>
  <si>
    <t>Design Drawing</t>
  </si>
  <si>
    <t>Introduces specific techniques in drawing and modeling objects and their spatial context; the demonstration and implementation of various media and types of drawing. Repeatable once for a maximum of 8 credits.</t>
  </si>
  <si>
    <t>PD 330</t>
  </si>
  <si>
    <t>Introduction to Computer Aided Design</t>
  </si>
  <si>
    <t>Introduction to computer-assisted design (CAD) in which students learn virtual design and physical manufacturing relationships and techniques.</t>
  </si>
  <si>
    <t>PD 370</t>
  </si>
  <si>
    <t>Design Process</t>
  </si>
  <si>
    <t>Introduces design processes, from theoretical to professional, using readings, guest lectures, and experimental new structures.</t>
  </si>
  <si>
    <t>PD 410</t>
  </si>
  <si>
    <t>Experimental Course: Apparel Design</t>
  </si>
  <si>
    <t>Experimental Course: BFA Design Research</t>
  </si>
  <si>
    <t>Experimental Course: Camping Packs/Tents</t>
  </si>
  <si>
    <t>Experimental Course: Design Porftolio Prep</t>
  </si>
  <si>
    <t>Experimental Course: Design Portfolio Prep</t>
  </si>
  <si>
    <t>Experimental Course: Digital Sketching</t>
  </si>
  <si>
    <t>Experimental Course: Material Design</t>
  </si>
  <si>
    <t>Experimental Course: Parametric Design</t>
  </si>
  <si>
    <t>Experimental Course: UX/UI App Design</t>
  </si>
  <si>
    <t>Experimental Course: Wearable Tech UI/UX</t>
  </si>
  <si>
    <t>PD 430</t>
  </si>
  <si>
    <t>Computer-Assisted Design and Production</t>
  </si>
  <si>
    <t>Meshes virtual design and physical design as students work on projects using shop tools and computer-aided design and manufacturing software and equipment.</t>
  </si>
  <si>
    <t>PD 460</t>
  </si>
  <si>
    <t>Interaction Design</t>
  </si>
  <si>
    <t>This course will provide students with an understanding of the fundamentals of User Experience/User Interface design, including the design thinking process, interaction design, design principles, and prototyping.  As part of this course, students will be immersed in user research, learning to identify and meet the needs of the users. Additionally, students will gain hands-on experience designing interfaces and prototyping through available digital design tool. After completing this course, students will be ready to create user-centric digital products with full understanding of User Experience/User Interface design</t>
  </si>
  <si>
    <t>PD 487</t>
  </si>
  <si>
    <t>BFA Studio II</t>
  </si>
  <si>
    <t>Second course in series of interactive studios in which students engage in independent project-based learning. Sequence with PD 486, PD 488.</t>
  </si>
  <si>
    <t>PD 488</t>
  </si>
  <si>
    <t>BFA Studio III</t>
  </si>
  <si>
    <t>Third course in series of interactive studio in which students engage in independent project-based learning. Sequence with PD 486, PD 487.</t>
  </si>
  <si>
    <t>SPD 410</t>
  </si>
  <si>
    <t>Experimental Course: CAD Software - CLO 3D</t>
  </si>
  <si>
    <t>Experimental Course: E-Sport Uniform Design</t>
  </si>
  <si>
    <t>Experimental Course: Professional Tools</t>
  </si>
  <si>
    <t>SPD 415</t>
  </si>
  <si>
    <t>Soft Goods Technologies</t>
  </si>
  <si>
    <t>An intensive, hands-on exploration of the technologies required to innovate soft good products in the sports product design industry.</t>
  </si>
  <si>
    <t>SPD 425</t>
  </si>
  <si>
    <t>Digital Creation Technologies</t>
  </si>
  <si>
    <t>A fundamental course to learn the technologies used to define digital blueprints of sports products.</t>
  </si>
  <si>
    <t>SPD 510</t>
  </si>
  <si>
    <t>Experimental Course: CAD Workshop</t>
  </si>
  <si>
    <t>Experimental Course: SPD Materials Trends</t>
  </si>
  <si>
    <t>SPD 515</t>
  </si>
  <si>
    <t>SPD 525</t>
  </si>
  <si>
    <t>BA 322</t>
  </si>
  <si>
    <t>Fundamentals of Sustainable Business</t>
  </si>
  <si>
    <t>Business Administration</t>
  </si>
  <si>
    <t>Fall 2024, Winter 2025, Spring 2025, Summer 2025, Fall 2025, Winter 2026, Spring 2026, Summer 2026</t>
  </si>
  <si>
    <t>SDG 12.6; EC 10d, 7a</t>
  </si>
  <si>
    <t>Survey of the ideas, tools, and skills businesses use to address environmental and social challenges; sustainability is the organizing subject of the course.</t>
  </si>
  <si>
    <t>Survey of the ideas, tools, and skills used by businesses to address environmental and social challenges, including new business attitudes, models, ventures, and ecosystems.</t>
  </si>
  <si>
    <t>BA 322H</t>
  </si>
  <si>
    <t>Honors section of the sustainable business survey; sustainability is the organizing subject of the course.</t>
  </si>
  <si>
    <t>BA 322H offers an intensive exploration of the ideas, tools, and skills used by businesses to address environmental and social challenges, including new business attitudes, models, ventures, and ecosystems. Students cannot receive credit for both BA 322 and BA 322H. </t>
  </si>
  <si>
    <t>SPM 610</t>
  </si>
  <si>
    <t>Experimental Course: Sustain Sports Product</t>
  </si>
  <si>
    <t>SDG 12.5, 12.6; EC 7a</t>
  </si>
  <si>
    <t>Topic names sustainability in sports product; the parent offering (SPM 663) treats industry sustainability standards and life-cycle impact as its whole subject.</t>
  </si>
  <si>
    <t>Repeatable when the topic changes.</t>
  </si>
  <si>
    <t>Experimental Course: Sustain Supply Chain</t>
  </si>
  <si>
    <t>Spring 2024, Summer 2024, Spring 2025, Summer 2025</t>
  </si>
  <si>
    <t>SDG 12.6; EC 7a, 10c</t>
  </si>
  <si>
    <t>Topic names sustainable supply chain; the parent offering (SPM 667) treats environmental and human impacts of sourcing and delivery as its whole subject.</t>
  </si>
  <si>
    <t>SPM 663</t>
  </si>
  <si>
    <t>Sustainability in Sports Products</t>
  </si>
  <si>
    <t>SDG 12.5, 12.6; EC 7a, 7d</t>
  </si>
  <si>
    <t>Course wholly organized around sustainability in apparel and footwear: global sustainability definitions, industry standards, environmental and social impacts, circularity, and life cycle analysis.</t>
  </si>
  <si>
    <t>In this course, students will gain a grasp of sustainability in the apparel and footwear sectors. They'll explore global sustainability definitions, industry standards, and environmental and social impacts. Experts in circularity, materials, and production will offer insights. By course end, students will craft a life cycle analysis framework to predict group product sustainability impacts.</t>
  </si>
  <si>
    <t>SPM 667</t>
  </si>
  <si>
    <t>Sustainable Supply Chain</t>
  </si>
  <si>
    <t>SDG 12.6, 8.8; EC 7a, 10c</t>
  </si>
  <si>
    <t>Supply chain course organized around the environmental and human impacts of making and delivering products; sustainability is the lens of the whole course.</t>
  </si>
  <si>
    <t>Sustainable Supply Chain encompasses two important distinct – but ultimately intertwined disciplines: Sustainability and Supply Chain. Students will understand not only how our decisions impact the environment and people involved in making and delivering our products, but also how we can ultimately improve both while still making and delivering amazing products to our consumer. In the end, supply chain is a key part of any business and as such must align to and be in service of our business strategies – consumers, markets, channels, and principles.</t>
  </si>
  <si>
    <t>SPD 610</t>
  </si>
  <si>
    <t>Experimental Course: Research</t>
  </si>
  <si>
    <t>SPD 645</t>
  </si>
  <si>
    <t>Sports Product Design and Business</t>
  </si>
  <si>
    <t>SPD 645 focuses on the fundamental business theories used to create, market, and sell sports products.</t>
  </si>
  <si>
    <t>CRES 420</t>
  </si>
  <si>
    <t>Restorative Justice</t>
  </si>
  <si>
    <t>Law</t>
  </si>
  <si>
    <t>SDG 16.3; EC 13d, 16b; Doughnut: peace &amp; justice (SF)</t>
  </si>
  <si>
    <t>Course whose whole subject is restorative justice as an alternative principle and practice of justice.</t>
  </si>
  <si>
    <t>Provides a critical introduction to the principles and practices of restorative justice.</t>
  </si>
  <si>
    <t>CRES 435</t>
  </si>
  <si>
    <t>Israel and Palestine</t>
  </si>
  <si>
    <t>Course organized around a violent political conflict, its human dimension, and the critical negotiation issues bearing on its resolution.</t>
  </si>
  <si>
    <t>Examination of the Palestinian and Israeli conflict. Evolution of the political struggle with a broad look at the human side of conflict, and examination of critical negotiation issues.</t>
  </si>
  <si>
    <t>CRES 510</t>
  </si>
  <si>
    <t>Experimental Course: Environmentl Confl Res</t>
  </si>
  <si>
    <t>SDG 16.3; EC 16b</t>
  </si>
  <si>
    <t>Graduate topic names environmental conflict resolution, which the Earth Charter names directly as collaborative problem solving to resolve environmental disputes.</t>
  </si>
  <si>
    <t>CRES 515</t>
  </si>
  <si>
    <t>Conflict and Gender</t>
  </si>
  <si>
    <t>SDG 5.2, 16.1; EC 11a, 16b; Doughnut: gender equality (SF), peace &amp; justice (SF)</t>
  </si>
  <si>
    <t>Graduate course organized around the relationships among conflict, violence, and gender in warfare, militarization, and peacemaking.</t>
  </si>
  <si>
    <t>Focuses on the multiple relationships among conflict, violence, and gender in situations of warfare, militarization, and peacemaking.</t>
  </si>
  <si>
    <t>CRES 535</t>
  </si>
  <si>
    <t>Graduate course organized around a violent political conflict, its human dimension, and the critical negotiation issues bearing on its resolution.</t>
  </si>
  <si>
    <t>LAW 201</t>
  </si>
  <si>
    <t>Introduction to Environmental Law and Policy</t>
  </si>
  <si>
    <t>Winter 2024, Fall 2024, Spring 2025, Fall 2025, Winter 2026, Spring 2026</t>
  </si>
  <si>
    <t>SDG 13.1; EC 5a, 13a</t>
  </si>
  <si>
    <t>Introductory environmental law and policy course covering the regulatory framework and focused on community resilience.</t>
  </si>
  <si>
    <t>An introduction to environmental policy and law, with an overview of major themes and the regulatory framework. Focuses on community resilience.</t>
  </si>
  <si>
    <t>LAW 310</t>
  </si>
  <si>
    <t>Environmental Regulation</t>
  </si>
  <si>
    <t>SDG 12.4; EC 5a, 6d</t>
  </si>
  <si>
    <t>Course organized around the laws regulating activities that affect the environment and the application of those laws to current issues.</t>
  </si>
  <si>
    <t>Provides students with an understanding of laws regulating activities that affect the environment as well as the skills to analyze and apply these laws to current issues.</t>
  </si>
  <si>
    <t>LAW 410</t>
  </si>
  <si>
    <t>Experimental Course: Asylum &amp; Refugee Law</t>
  </si>
  <si>
    <t>SDG 10.7; EC 9c, 12a</t>
  </si>
  <si>
    <t>Topic names asylum and refugee law, the legal protection of forcibly displaced people.</t>
  </si>
  <si>
    <t>LAW 415</t>
  </si>
  <si>
    <t>Human Rights, Law, and Culture</t>
  </si>
  <si>
    <t>Fall 2024, Spring 2025, Winter 2026</t>
  </si>
  <si>
    <t>SDG 16.3, 10.3; EC 3a, 12a</t>
  </si>
  <si>
    <t>Course on the history, theory, and practice of human rights from a global perspective.</t>
  </si>
  <si>
    <t>The history, theory, and practice of human rights from a global perspective.</t>
  </si>
  <si>
    <t>LAW 416</t>
  </si>
  <si>
    <t>Transitional Justice</t>
  </si>
  <si>
    <t>SDG 16.1, 16.3; EC 16b</t>
  </si>
  <si>
    <t>Course on transitional justice: the conflicts, international mechanisms, and cultural and legal forces shaping post-conflict peacebuilding.</t>
  </si>
  <si>
    <t>Historical and theoretical overview of the conflicts and international mechanisms, with a focus on cultural, historical, and legal forces that shape postconflict peace-building efforts.</t>
  </si>
  <si>
    <t>LAW 417</t>
  </si>
  <si>
    <t>The Death Penalty</t>
  </si>
  <si>
    <t>SDG 16.3; EC 13d; Doughnut: peace &amp; justice (SF)</t>
  </si>
  <si>
    <t>Course wholly organized around capital punishment, examined through law, the criminal justice system, social science, and policy.</t>
  </si>
  <si>
    <t>Explores the use of capital punishment in the United States, focusing on the law governing the death penalty, in the context of the criminal justice system, social science and policy.</t>
  </si>
  <si>
    <t>LAW 610</t>
  </si>
  <si>
    <t>Experimental Course: Access to Justice</t>
  </si>
  <si>
    <t>Law Fall Semester 2023, Law Fall Semester 2024, Law Fall Semester 2025</t>
  </si>
  <si>
    <t>Topic names access to justice, the shortfall in effective access to legal remedy.</t>
  </si>
  <si>
    <t>Experimental Course: Civil Rights</t>
  </si>
  <si>
    <t>Law Spring Semester 2024</t>
  </si>
  <si>
    <t>Topic names civil rights, the legal protection against discrimination.</t>
  </si>
  <si>
    <t>Experimental Course: Energy Law</t>
  </si>
  <si>
    <t>Law Spring Semester 2025</t>
  </si>
  <si>
    <t>Topic names energy law, the regulatory framework governing energy systems and their transition.</t>
  </si>
  <si>
    <t>Experimental Course: Envir Policy Practicum</t>
  </si>
  <si>
    <t>Law Fall Semester 2023</t>
  </si>
  <si>
    <t>SDG 13.2; EC 5a</t>
  </si>
  <si>
    <t>Topic names an environmental policy practicum; environmental policy as the subject.</t>
  </si>
  <si>
    <t>Experimental Course: Environmental Justice</t>
  </si>
  <si>
    <t>Law Spring Semester 2024, Law Spring Semester 2025, Law Spring Semester 2026</t>
  </si>
  <si>
    <t>SDG 10.3, 13.b; EC 6c, 12a</t>
  </si>
  <si>
    <t>Topic names environmental justice, the distribution of environmental burdens across communities.</t>
  </si>
  <si>
    <t>Experimental Course: Gender &amp; Justice</t>
  </si>
  <si>
    <t>Law Spring Semester 2024, Law Spring Semester 2025</t>
  </si>
  <si>
    <t>SDG 5.1, 16.3; EC 11a</t>
  </si>
  <si>
    <t>Topic names gender and justice.</t>
  </si>
  <si>
    <t>Experimental Course: Poverty Law</t>
  </si>
  <si>
    <t>Law Fall Semester 2025</t>
  </si>
  <si>
    <t>SDG 1.3, 1.4; EC 9a, 9b; Doughnut: income &amp; work (SF)</t>
  </si>
  <si>
    <t>Topic names poverty law, the legal regime governing public benefits and the rights of low-income people.</t>
  </si>
  <si>
    <t>Experimental Course: Race Gender Bias &amp; Law</t>
  </si>
  <si>
    <t>Law Spring Semester 2025, Law Spring Semester 2026</t>
  </si>
  <si>
    <t>SDG 10.3, 5.1; EC 12a</t>
  </si>
  <si>
    <t>Topic names race, gender, bias, and the law.</t>
  </si>
  <si>
    <t>Experimental Course: Sustainable Business</t>
  </si>
  <si>
    <t>Law Fall Semester 2023, Law Fall Semester 2024, Law Spring Semester 2026</t>
  </si>
  <si>
    <t>SDG 12.6; EC 10d</t>
  </si>
  <si>
    <t>Topic names sustainable business.</t>
  </si>
  <si>
    <t>Experimental Course: Wildlife Law</t>
  </si>
  <si>
    <t>SDG 15.5, 15.7; EC 5c, 15b</t>
  </si>
  <si>
    <t>Topic names wildlife law, the legal protection of wild species.</t>
  </si>
  <si>
    <t>LAW 653</t>
  </si>
  <si>
    <t>Climate Change Law and Policy</t>
  </si>
  <si>
    <t>SDG 13.2; EC 5a, 6c; Doughnut: climate change (PB)</t>
  </si>
  <si>
    <t>Course wholly organized around U.S. and international climate change law and policy.</t>
  </si>
  <si>
    <t>This course examines laws and policies in the United States over the last half century related to climate change, including international agreements that the nation has joined or considered joining.</t>
  </si>
  <si>
    <t>LAW 668</t>
  </si>
  <si>
    <t>Land Use Law</t>
  </si>
  <si>
    <t>Law Spring Semester 2024, Law Spring Semester 2025, Law Fall Semester 2025</t>
  </si>
  <si>
    <t>Land use law course covering planning and growth-control law, state environmental impact assessment acts, and statewide land-use planning; land use regulation is the organizing subject.</t>
  </si>
  <si>
    <t>Surveys the function, operation, and legal impact of state and local public planning and land-use control laws, ordinances, and administrative growth-control techniques; transfer of developmental rights; zoning; variances; conditional-use permits; and nonconforming uses. Considers newer state-level land-use control devices, such as state environmental impact assessment acts (e.g., in California) and statewide land-use planning laws (e.g., in Oregon).</t>
  </si>
  <si>
    <t>LAW 669</t>
  </si>
  <si>
    <t>Water Resources Law</t>
  </si>
  <si>
    <t>Law Spring Semester 2024, Law Fall Semester 2024, Law Fall Semester 2025</t>
  </si>
  <si>
    <t>SDG 6.4, 6.5; EC 5e; Doughnut: freshwater withdrawals (PB)</t>
  </si>
  <si>
    <t>Water resources law course covering allocation systems, groundwater management, public water rights, the public trust doctrine, and environmental constraints on water use.</t>
  </si>
  <si>
    <t>Reparian and appropriation water law systems, federal and state power over water resources, transfer of water rights, groundwater management, public water rights, including the public trust doctrine, and enviornmental constraints on water use.</t>
  </si>
  <si>
    <t>LAW 678</t>
  </si>
  <si>
    <t>Indian Law</t>
  </si>
  <si>
    <t>Course on the fundamental principles of American Indian law and tribal sovereignty.</t>
  </si>
  <si>
    <t>Provides students with an understanding and overview of the fundamental principles of American Indian law.</t>
  </si>
  <si>
    <t>LAW 679</t>
  </si>
  <si>
    <t>Ocean and Coastal Law</t>
  </si>
  <si>
    <t>Law Fall Semester 2023, Law Spring Semester 2025, Law Fall Semester 2025</t>
  </si>
  <si>
    <t>SDG 14.2, 14.5; EC 5b, 5e</t>
  </si>
  <si>
    <t>Course on the federal, state, and international law governing the use and protection of ocean and coastal resources.</t>
  </si>
  <si>
    <t>Surveys federal, state, and international laws governing the use and protection of ocean and coastal resources including relevant judicial decisions, administrative regulations, and management plans.</t>
  </si>
  <si>
    <t>LAW 690</t>
  </si>
  <si>
    <t>International Environmental Law</t>
  </si>
  <si>
    <t>SDG 13.2, 12.4; EC 5a, 6d</t>
  </si>
  <si>
    <t>Course on international environmental law: the environmental commons, transboundary pollution, and national environmental resources.</t>
  </si>
  <si>
    <t>Investigates treaty and customary principles of international law regarding environmental protection. Covers problems of protecting the international environmental commons, transboundary pollution, and international interest in national environmental resources.</t>
  </si>
  <si>
    <t>LAW 693</t>
  </si>
  <si>
    <t>Human Rights and Environment</t>
  </si>
  <si>
    <t>Law Fall Semester 2024, Law Fall Semester 2025</t>
  </si>
  <si>
    <t>SDG 13.b, 16.3; EC 3a, 5a, 12a</t>
  </si>
  <si>
    <t>Course on environmental rights as a category of human rights, treating the ecological and human-rights domains as interdependent.</t>
  </si>
  <si>
    <t>Environmental rights, increasingly recognized as a new category of human rights as well as an application of existing rights, are both substantive and procedural. Presents recent developments in international law and national law in various countries in Europe, Africa, Asia, and the Americas. Examines international instruments, national constitutions, and legislation. Discussion includes novel international court cases that interpret and apply these rights.</t>
  </si>
  <si>
    <t>LAW 715</t>
  </si>
  <si>
    <t>Gender-Based Violence and the Law</t>
  </si>
  <si>
    <t>Law Fall Semester 2023, Law Fall Semester 2024</t>
  </si>
  <si>
    <t>SDG 5.2; EC 11a; Doughnut: gender equality (SF)</t>
  </si>
  <si>
    <t>Course wholly organized around domestic abuse, sexual assault, and stalking and the laws addressing them.</t>
  </si>
  <si>
    <t>This class focuses on domestic abuse, sexual assault, and stalking and the diverse array of laws that addresses those topics.</t>
  </si>
  <si>
    <t>LAW 717</t>
  </si>
  <si>
    <t>Civil Rights Law</t>
  </si>
  <si>
    <t>Course on the evolution of U.S. civil rights law with a focus on race, gender, and sexuality and its impact on society.</t>
  </si>
  <si>
    <t>This course explores the evolution of civil rights laws in the United States, with a focus on race, gender, and sexuality. Students will analyze landmark cases, legislation, and policy debates, while examining contemporary issues related to civil rights litigation and its impact on society.</t>
  </si>
  <si>
    <t>LAW 747</t>
  </si>
  <si>
    <t>Human Rights</t>
  </si>
  <si>
    <t>SDG 16.3; EC 3a</t>
  </si>
  <si>
    <t>Course on foundational issues in international human rights law and activism.</t>
  </si>
  <si>
    <t>The class leads students through a thorough discussion of foundational issues in international human rights law and activism.</t>
  </si>
  <si>
    <t>LAW 770</t>
  </si>
  <si>
    <t>Environmental Law Clinic</t>
  </si>
  <si>
    <t>Law Fall Semester 2023, Law Spring Semester 2024, Law Fall Semester 2024, Law Spring Semester 2025, Law Fall Semester 2025, Law Spring Semester 2026</t>
  </si>
  <si>
    <t>SDG 13.2, 12.4; EC 5a, 13d</t>
  </si>
  <si>
    <t>Clinic prosecuting federal environmental cases on behalf of non-profit clients; environmental protection is the subject of the work.</t>
  </si>
  <si>
    <t>Under the supervision of an attorney, students work with non-profit clients in the prosecution of primarily federal environmental cases. Students will join new or existing cases, and conduct legal research and writing to develop memoranda, draft sections of complaints or briefs, and review evidence.</t>
  </si>
  <si>
    <t>LAW 771</t>
  </si>
  <si>
    <t>Advanced Environmental Law Clinic</t>
  </si>
  <si>
    <t>Law Fall Semester 2023, Law Spring Semester 2024, Law Fall Semester 2024, Law Spring Semester 2026</t>
  </si>
  <si>
    <t>Advanced clinic working on ongoing environmental cases; environmental protection is the subject of the work.</t>
  </si>
  <si>
    <t>In the Advanced Environmental Law Clinic, students work one-on-one with attorneys on aspects of an ongoing or prospective case (or cases), with emphasis on research and writing.</t>
  </si>
  <si>
    <t>LAW 791</t>
  </si>
  <si>
    <t>Contemporary Issues in American Indian Law</t>
  </si>
  <si>
    <t>Course on current issues in American Indian law and U.S. public policy regarding Native Americans.</t>
  </si>
  <si>
    <t>Provides in-depth study of current issues in American Indian law and US public policy regarding Native Americans.</t>
  </si>
  <si>
    <t>LAW 793</t>
  </si>
  <si>
    <t>Environmental Law</t>
  </si>
  <si>
    <t>SDG 12.4, 6.3, 15.5; EC 5a, 6d</t>
  </si>
  <si>
    <t>Environmental law survey covering NEPA, the Endangered Species Act, hazardous waste regulation, and air and water pollution.</t>
  </si>
  <si>
    <t>Overview of environmental law and policy, common-law doctrines, administrative rulemaking, environmental federalism, National Environmental Policy Act, Endangered Species Act, the regulation of hazardous waste, air and water pollution.</t>
  </si>
  <si>
    <t>LAW 794</t>
  </si>
  <si>
    <t>Natural Resources Law</t>
  </si>
  <si>
    <t>SDG 15.2, 12.2; EC 5e, 5f</t>
  </si>
  <si>
    <t>Natural resources law course spanning international, federal, state, and local jurisdiction and interfacing with pollution statutes.</t>
  </si>
  <si>
    <t>Provides a foundation in environmental law. Spans international, federal, state, and local jurisdiction, interfacing with classic environmental law (pollution statutes).</t>
  </si>
  <si>
    <t>LAW 796</t>
  </si>
  <si>
    <t>Food, Farming, and Sustainability</t>
  </si>
  <si>
    <t>SDG 2.4, 12.2; EC 7a, 5e; Doughnut: food (SF)</t>
  </si>
  <si>
    <t>Course examining how law structures food production, distribution, and consumption against broader questions of ecological sustainability.</t>
  </si>
  <si>
    <t>Examines how laws structure processes of food production, distribution, and consumption; surveys food and agricultural laws in review of broader questions of ecological sustainability and commerce.</t>
  </si>
  <si>
    <t>MGMT 250</t>
  </si>
  <si>
    <t>Introduction to Sustainable Business</t>
  </si>
  <si>
    <t>Management</t>
  </si>
  <si>
    <t>Course organized around the challenges and opportunities the sustainability imperative presents to business.</t>
  </si>
  <si>
    <t>Examination of the challenges and opportunities that the sustainability imperative presents to business. Focus on discussion of specific cases and pertinent issues to promote learning.</t>
  </si>
  <si>
    <t>MGMT 410</t>
  </si>
  <si>
    <t>Experimental Course: Clean Energy Finance</t>
  </si>
  <si>
    <t>SDG 7.2, 7.a; EC 7b; Doughnut: energy (SF)</t>
  </si>
  <si>
    <t>Topic names clean energy finance, the financing of the energy transition.</t>
  </si>
  <si>
    <t>Recent topics include Strategic Environmental Management, Technology and Innovation Management.</t>
  </si>
  <si>
    <t>Experimental Course: Fund Business Sustain</t>
  </si>
  <si>
    <t>Topic names fundamentals of business sustainability.</t>
  </si>
  <si>
    <t>Repeatable when the topic changes. Recent topics include Strategic Environmental Management, Technology and Innovation Management.</t>
  </si>
  <si>
    <t>MGMT 422</t>
  </si>
  <si>
    <t>Sustainable Business Strategy and Implementation</t>
  </si>
  <si>
    <t>Course on the strategic choice and implementation of sustainability initiatives in business organizations.</t>
  </si>
  <si>
    <t>Focus on strategic choice and implementation of initiatives to promote sustainability in business organizations. Exposure to approaches for both established companies and new ventures.</t>
  </si>
  <si>
    <t>MGMT 443</t>
  </si>
  <si>
    <t>Life Cycle Assessment</t>
  </si>
  <si>
    <t>SDG 12.6, 12.5; EC 7a, 7d</t>
  </si>
  <si>
    <t>Life cycle assessment course building technical sustainability analysis at firm and product level; sustainability analysis is the whole subject.</t>
  </si>
  <si>
    <t>Build foundations in technical sustainability analysis serving business strategy and operations. Learn tools and skills for firm- and product-level analysis.</t>
  </si>
  <si>
    <t>MGMT 510</t>
  </si>
  <si>
    <t>Graduate topic names clean energy finance, the financing of the energy transition.</t>
  </si>
  <si>
    <t>MGMT 543</t>
  </si>
  <si>
    <t>Graduate life cycle assessment course building technical sustainability analysis at firm and product level.</t>
  </si>
  <si>
    <t>MGMT 608</t>
  </si>
  <si>
    <t>Workshop: Wrk Clean Energ Fin</t>
  </si>
  <si>
    <t>SDG 7.2; EC 7b; Doughnut: energy (SF)</t>
  </si>
  <si>
    <t>Workshop topic names clean energy finance.</t>
  </si>
  <si>
    <t>MGMT 640</t>
  </si>
  <si>
    <t>Sustainable Business Development</t>
  </si>
  <si>
    <t>SDG 12.6; EC 7a, 10d</t>
  </si>
  <si>
    <t>Course on corporate environmental management drawing on economic and policy models and strategic analysis.</t>
  </si>
  <si>
    <t>Focuses on corporate environmental management, drawing on economic and policy models, strategic analysis, and use of business cases. Issues facing small and mid-sized companies stressed.</t>
  </si>
  <si>
    <t>MGMT 641</t>
  </si>
  <si>
    <t>Industrial Ecology</t>
  </si>
  <si>
    <t>SDG 12.5, 12.4; EC 7a, 7c</t>
  </si>
  <si>
    <t>Industrial ecology course taking a systems approach to product design and service delivery with minimized ecological impact.</t>
  </si>
  <si>
    <t>Takes a systems approach to the design and manufacture of products and delivery of services with minimized ecological impact.</t>
  </si>
  <si>
    <t>MKTG 410</t>
  </si>
  <si>
    <t>Experimental Course: Mktg, Sustain, Ethics</t>
  </si>
  <si>
    <t>Marketing</t>
  </si>
  <si>
    <t>SDG 12.6, 12.8; EC 7d</t>
  </si>
  <si>
    <t>Topic names marketing, sustainability, and ethics; the parent offering (MKTG 468) is organized around sustainable marketing and ESG.</t>
  </si>
  <si>
    <t>Repeatable when the topic changes. Recent topics include Marketing and Sustainability, Sales Management and Personal Selling.</t>
  </si>
  <si>
    <t>MKTG 468</t>
  </si>
  <si>
    <t>Marketing, Sustainability, and Ethics</t>
  </si>
  <si>
    <t>SDG 12.6, 12.8; EC 7d, 10d</t>
  </si>
  <si>
    <t>Course organized around sustainable marketing, defining sustainability as environmental, social, and governance issues affecting long-term outcomes for consumers, employees, the planet, and society.</t>
  </si>
  <si>
    <t>This course focuses on sustainable marketing, broadly defined. We will define sustainability as any Environmental, Societal, or Governance (ESG) issue that affects the long-term outcomes of consumers, employees, the planet, and/or society. Students in this course will learn to develop sustainable marketing strategies in the process of evaluating firm behavior and predicting consumer and company behaviors that may serve as barrier to sustainable consumption.</t>
  </si>
  <si>
    <t>MKTG 510</t>
  </si>
  <si>
    <t>Graduate topic names marketing, sustainability, and ethics; the parent offering (MKTG 568) is organized around sustainable marketing and ESG.</t>
  </si>
  <si>
    <t>Repeatable when the topic changes. A recent topic includes Marketing and Sustainability.</t>
  </si>
  <si>
    <t>MKTG 568</t>
  </si>
  <si>
    <t>Graduate course organized around sustainable marketing, defining sustainability as environmental, social, and governance issues affecting long-term outcomes.</t>
  </si>
  <si>
    <t>BA 101Z</t>
  </si>
  <si>
    <t>Introduction to Business</t>
  </si>
  <si>
    <t>Introductory business survey whose text names social responsibility and ethical practices and explicitly frames business value creation as addressing environmental and social challenges.</t>
  </si>
  <si>
    <t>Presents an integrated view of both established and entrepreneurial businesses by studying their common characteristics and processes in a global context. Introduces theory and develops basic skills in the areas of accounting, finance, management, and marketing, with an emphasis on social responsibility and ethical practices. Explores how businesses can create value for themselves and society by addressing environmental and social challenges.</t>
  </si>
  <si>
    <t>BA 252</t>
  </si>
  <si>
    <t>Global Perspectives in Business</t>
  </si>
  <si>
    <t>SDG 8.8; EC 3a, 10d</t>
  </si>
  <si>
    <t>Global business course that critically examines globalization, the impacts of business activity, and human rights as named course content.</t>
  </si>
  <si>
    <t>An interdisciplinary introduction to what it means to participate in a global economy, critically reflecting on globalization, the impacts of business activity, human rights, global finance, marketing, and management. Also explores concepts and skills in intercultural communication and working with others from around the world.</t>
  </si>
  <si>
    <t>BA 325</t>
  </si>
  <si>
    <t>Business Law and Ethics</t>
  </si>
  <si>
    <t>Legal and ethical environments course that names the social and environmental impacts of business as course content alongside U.S. legal concepts.</t>
  </si>
  <si>
    <t>Legal and ethical environments of business, including U.S. legal concepts, social and environmental impacts of business, and ethical decision making.</t>
  </si>
  <si>
    <t>BA 325H</t>
  </si>
  <si>
    <t>Honors section naming the social and environmental impacts of business as course content alongside U.S. legal concepts.</t>
  </si>
  <si>
    <t>BA 325H offers an intensive exploration of legal and ethical environments of business, including U.S. legal concepts, social and environmental impacts of business, and ethical decision making. Students cannot receive credit for both BA 325 and BA 325H.</t>
  </si>
  <si>
    <t>BA 661</t>
  </si>
  <si>
    <t>Oregon Advanced Strategy</t>
  </si>
  <si>
    <t>Advanced corporate strategy course that names sustainability among the multidisciplinary values integrated into strategic analysis; sustainability appears as one component among several.</t>
  </si>
  <si>
    <t>Examines advanced strategic analysis in corporate setting and integrates multidisciplinary values such as sustainability, product-service excellence, cultural values, financial strength, advanced marketing, entrepreneurial thinking, customer relationship management, big data analytics. This course is taught through the C-level practitioner’s perspective.</t>
  </si>
  <si>
    <t>BA 730</t>
  </si>
  <si>
    <t>Business Ethics</t>
  </si>
  <si>
    <t>Business ethics course; catalog text is limited to the derivation and application of values. Promoted from Needs Review on reviewer confirmation (Open Question D) that the LCB business-ethics curriculum engages social and environmental responsibility. Framework Alignment left blank because the course text itself names no specific sustainability challenge.</t>
  </si>
  <si>
    <t>Studies the derivation of values and the application of those values to individual choices. Emphasizes the conflict manager's experience when choosing between two alternatives.</t>
  </si>
  <si>
    <t>SPM 653</t>
  </si>
  <si>
    <t>Law and Ethics in Sports Product Management</t>
  </si>
  <si>
    <t>SDG 8.8; EC 10c</t>
  </si>
  <si>
    <t>Sports-management law course whose text names social responsibility and labor rights among its topics. Promoted from Needs Review per reviewer decision on Open Question D. Multilisted with SBUS 653.</t>
  </si>
  <si>
    <t>Examines social responsibility and legal concepts in sports management including constitutional regulatory powers, individual participation rights, drug testing, antitrust, labor rights, intellectual property rights, sponsorships, product and event liability. Students may not get credit for both SPM 653 and SBUS 653.</t>
  </si>
  <si>
    <t>SPD 684</t>
  </si>
  <si>
    <t>Research Methodology and Innovation Process Studio</t>
  </si>
  <si>
    <t>Focuses on the design theories and methodologies used to design innovative sports products.</t>
  </si>
  <si>
    <t>SPD 685</t>
  </si>
  <si>
    <t>Sports Product Design Studio I</t>
  </si>
  <si>
    <t>Explores the theories and creative problem-solving methods used to design solutions for sports soft goods. Theories of human thermoregulation, hydroprotection, support, aerodynamics, wearable technology, and kinematics.</t>
  </si>
  <si>
    <t>CRES 621</t>
  </si>
  <si>
    <t>Culture, Power, and Conflict Resolution I</t>
  </si>
  <si>
    <t>SDG 16.7; EC 16a</t>
  </si>
  <si>
    <t>Course treating cultural difference and power dynamics as central to how conflict is approached and resolved.</t>
  </si>
  <si>
    <t>This course introduces multiple approaches to conflict drawing from distinct cultural traditions. It asks students to consider how cultural differences and power dynamics impact how people approach conflict and conflict resolution.</t>
  </si>
  <si>
    <t>CRES 622</t>
  </si>
  <si>
    <t>Culture, Power, and Conflict Resolution II</t>
  </si>
  <si>
    <t>Second course treating cultural difference and power as central assumptions in conflict resolution practice.</t>
  </si>
  <si>
    <t>Students will explore creative ways to engage cultural difference and power as central assumptions in conflict resolution.</t>
  </si>
  <si>
    <t>CRES 623</t>
  </si>
  <si>
    <t>Culture, Power, and Conflict Resolution III</t>
  </si>
  <si>
    <t>Third course in the sequence, applying cross-cultural dynamics and existing power structures to the student’s own practice.</t>
  </si>
  <si>
    <t>In this course students theorize how they would like to engage cross cultural dynamics and existing power structures in their own practice.</t>
  </si>
  <si>
    <t>LAW 203</t>
  </si>
  <si>
    <t>Controversies in Constitutional Law</t>
  </si>
  <si>
    <t>Constitutional law course whose named content is civil rights and liberties issues; constitutional doctrine is the frame and civil rights the substance.</t>
  </si>
  <si>
    <t>This course introduces students to civil rights and liberties issues arising from federal constitutional law across a variety of areas.</t>
  </si>
  <si>
    <t>LAW 204</t>
  </si>
  <si>
    <t>Immigration and Citizenship</t>
  </si>
  <si>
    <t>Fall 2023, Spring 2024, Winter 2025, Fall 2025, Winter 2026</t>
  </si>
  <si>
    <t>Interdisciplinary course on how the American legal order has constituted citizenship; migration and membership engaged as a social-equity question.</t>
  </si>
  <si>
    <t>Interdisciplinary study of the way in which the American legal order has constituted citizenship.</t>
  </si>
  <si>
    <t>LAW 301</t>
  </si>
  <si>
    <t>Youth and Social Change</t>
  </si>
  <si>
    <t>Winter 2024, Fall 2024, Fall 2025, Spring 2026</t>
  </si>
  <si>
    <t>SDG 16.7; EC 12c</t>
  </si>
  <si>
    <t>Course on how law, media, and policy act on youth and on youth as agents of change acting on their own perspective of law and justice.</t>
  </si>
  <si>
    <t>Explore how adults act on youth through law, mass media, policy, and social science, while investigating youth as agents of change, acting on their own perspective of law and justice.</t>
  </si>
  <si>
    <t>Experimental Course: Death Penalty</t>
  </si>
  <si>
    <t>Topic names the death penalty; capital punishment engaged as a criminal-justice issue.</t>
  </si>
  <si>
    <t>Experimental Course: Hard Cases: Abortion</t>
  </si>
  <si>
    <t>SDG 5.6; EC 7e</t>
  </si>
  <si>
    <t>Topic names abortion as a hard case in constitutional adjudication; reproductive rights engaged as the subject.</t>
  </si>
  <si>
    <t>Experimental Course: Crimmigration Law</t>
  </si>
  <si>
    <t>Topic names crimmigration law, the intersection of criminal enforcement and immigration status.</t>
  </si>
  <si>
    <t>Experimental Course: Plea Bargaining</t>
  </si>
  <si>
    <t>Topic names plea bargaining; the parent offering (LAW 719) treats its coercive aspects, ethics, and reform.</t>
  </si>
  <si>
    <t>Experimental Course: Sentencing &amp; Correctns</t>
  </si>
  <si>
    <t>Topic names sentencing and corrections; punishment and the carceral system engaged as the subject.</t>
  </si>
  <si>
    <t>Experimental Course: Tenant Law</t>
  </si>
  <si>
    <t>SDG 11.1; EC 9a; Doughnut: housing (SF)</t>
  </si>
  <si>
    <t>Topic names tenant law, the legal protection of renters.</t>
  </si>
  <si>
    <t>Experimental Course: Writ Colq: Human Rghts</t>
  </si>
  <si>
    <t>Law Spring Semester 2026</t>
  </si>
  <si>
    <t>Writing colloquium whose named subject is human rights.</t>
  </si>
  <si>
    <t>Experimental Course: Writ Colq: Soc Entrprs</t>
  </si>
  <si>
    <t>SDG 8.3; EC 10d</t>
  </si>
  <si>
    <t>Writing colloquium whose named subject is social enterprise.</t>
  </si>
  <si>
    <t>Experimental Course: Writing Coll-Water Law</t>
  </si>
  <si>
    <t>Writing colloquium whose named subject is water law.</t>
  </si>
  <si>
    <t>SPD 686</t>
  </si>
  <si>
    <t>Sports Product Design Studio II</t>
  </si>
  <si>
    <t>Explores the theories and creative problem-solving methods used to design solutions for sports footwear. Mechanical theories of cushioning, stability, support, traction, and slipping-sliding.</t>
  </si>
  <si>
    <t>LAW 638</t>
  </si>
  <si>
    <t>Workers' Compensation Law</t>
  </si>
  <si>
    <t>Course on workers’ compensation, the legal regime for workplace injury and worker protection.</t>
  </si>
  <si>
    <t>Fundamentals of workers’ compensation law in Oregon and other states.</t>
  </si>
  <si>
    <t>SPD 687</t>
  </si>
  <si>
    <t>Sports Product Design Studio III</t>
  </si>
  <si>
    <t>Explores the theories and creative problem-solving methods used to design solutions for sports hard goods. Performance theories are considered to generate creative solutions.</t>
  </si>
  <si>
    <t>LAW 658</t>
  </si>
  <si>
    <t>Local Government Law</t>
  </si>
  <si>
    <t>Law Spring Semester 2024, Law Fall Semester 2024</t>
  </si>
  <si>
    <t>SDG 11.3, 10.3; EC 13f</t>
  </si>
  <si>
    <t>Local government law course that names public school funding and exclusionary zoning among its core problems of horizontal governmental relations.</t>
  </si>
  <si>
    <t>Uses DeTocqueville and Madison to frame the issue of decentralization versus centralization in governmental structure. Course materials are divided into three sections: 1) vertical governmental organization--the relationships between cities and state governments and the relation of both to the federal government; 2) horizontal governmental relations--how neighboring cities deal with one another on public school funding, exclusionary zoning, regional planning, and other areas; 3) internal relationship between cities and their citizens--voting systems, when citizens can sue a city, referenda, and initiatives.</t>
  </si>
  <si>
    <t>LAW 659</t>
  </si>
  <si>
    <t>Labor Law</t>
  </si>
  <si>
    <t>Law Fall Semester 2024</t>
  </si>
  <si>
    <t>SDG 8.8; EC 3b, 10c</t>
  </si>
  <si>
    <t>Labor law course on collective self-organization, bargaining, and unfair labor practices under federal and state labor relations acts.</t>
  </si>
  <si>
    <t>Analysis of the National Labor Relations Act and the Oregon Labor Relations Act; the right of self-organization; selection of the representative by election and by other means; unit determination; bargaining in good faith; remedies for unfair labor practices; judicial review; strikes, boycotts, and lockouts under various labor relations acts; concerted activities; and roles of courts and labor agencies.</t>
  </si>
  <si>
    <t>LAW 660</t>
  </si>
  <si>
    <t>Employment Law</t>
  </si>
  <si>
    <t>SDG 8.8, 10.3; EC 10c, 12a</t>
  </si>
  <si>
    <t>Employment law course naming employment and disability discrimination, harassment, family leave, and the Occupational Safety and Health Act as course content.</t>
  </si>
  <si>
    <t>Examines individual rights in the workplace, including federal and state statutes. Use of questionnaires, polygraph legislation, drug and other medical tests; employment discrimination (Title 7); disability discrimination; family leave statutes; and a variety of working conditions are covered, including harassment, workplace privacy, and free speech as well as the Occupational Safety and Health Act. The doctrine of at-will discharge and whistle-blower legislation are included.</t>
  </si>
  <si>
    <t>LAW 671</t>
  </si>
  <si>
    <t>International Law</t>
  </si>
  <si>
    <t>General international law survey that names protection of human rights and the use of military force among its enumerated topics.</t>
  </si>
  <si>
    <t>Justification for state actions labeled rules of law; sources and evidence of a law between states; statehood; treaties; state responsibility and authority; individuals in transnational situations; international cooperation; protection of human rights; and use of military force.</t>
  </si>
  <si>
    <t>SPD 688</t>
  </si>
  <si>
    <t>Innovative Project Strategy Development Studio</t>
  </si>
  <si>
    <t>First of a two-term capstone studio that examines the alignment of research, science, materials, and business theories to create an innovative sports product design opportunity.</t>
  </si>
  <si>
    <t>LAW 707</t>
  </si>
  <si>
    <t>Seminar: Writing Coll-Water Law</t>
  </si>
  <si>
    <t>Seminar writing colloquium whose named subject is water law.</t>
  </si>
  <si>
    <t>Recent topics are Advanced Appellate Advocacy; Interviewing and Counseling; Journal of Environmental Law and Litigation; Legislative Issues Workshop; Moot Court Board; Moot Court Competition; Law Review; Oregon Review of International Law, Trial Practice.</t>
  </si>
  <si>
    <t>SPD 689</t>
  </si>
  <si>
    <t>Collaborative Creation and Launch Studio</t>
  </si>
  <si>
    <t>Second of a two-term capstone studio that critically examines the alignment of design, materials, science, research, and business theories to create an innovative sports product design opportunity.</t>
  </si>
  <si>
    <t>CRES 410</t>
  </si>
  <si>
    <t>Topic names environmental conflict resolution, which the Earth Charter names directly as collaborative problem solving to resolve environmental disputes.</t>
  </si>
  <si>
    <t>CRES 415</t>
  </si>
  <si>
    <t>Course organized around the relationships among conflict, violence, and gender in warfare, militarization, and peacemaking.</t>
  </si>
  <si>
    <t>CRES 445</t>
  </si>
  <si>
    <t>Conflicts of Incarceration</t>
  </si>
  <si>
    <t>Course on crime, incarceration, and justice; the carceral system is engaged as a societal issue, though without the equity framing that would make it focused.</t>
  </si>
  <si>
    <t>Issues of crime, incarceration, and justice within the Western context.</t>
  </si>
  <si>
    <t>CRES 545</t>
  </si>
  <si>
    <t>rejected</t>
  </si>
  <si>
    <t>Graduate course on crime, incarceration, and justice; the carceral system is engaged as a societal issue, though without the equity framing that would make it focused.</t>
  </si>
  <si>
    <t>LAW 630</t>
  </si>
  <si>
    <t>Tax Policy</t>
  </si>
  <si>
    <t>SDG 10.4; EC 10a</t>
  </si>
  <si>
    <t>Tax policy course that names the use of taxes to create social equality and evaluates the tax system against an equity criterion.</t>
  </si>
  <si>
    <t>Explores tax policy issues including how taxes are used to create social equality. Evaluates the current tax system using the three classic goals: equity, efficiency, and simplification.</t>
  </si>
  <si>
    <t>LAW 656</t>
  </si>
  <si>
    <t>Elder Law</t>
  </si>
  <si>
    <t>SDG 1.3, 3.8; EC 9b, 9c; Doughnut: health (SF)</t>
  </si>
  <si>
    <t>Elder law course covering social security, health care financing through Medicare and Medicaid, and protection of disabled adults; social security and health access engaged as named content.</t>
  </si>
  <si>
    <t>Topics include social security and pensions; health care decision-making, including the right to die, living wills, and durable powers of attorney for health care; planning for health care financing, including alternate living arrangements and financing through private resources, Medicare and Medicaid; regulation of retirement facilities and nursing homes; and protection of disabled adults through guardianships, conservator-ships, and related mechanisms. Covers the basic and comprehensive writing requirements.</t>
  </si>
  <si>
    <t>Experimental Course: Business of Food</t>
  </si>
  <si>
    <t>SDG 2.4, 12.3; EC 7a; Doughnut: food (SF)</t>
  </si>
  <si>
    <t>Topic names the business of food; the parent offering (MGMT 461) names sustainability and supply chain among its focal concerns in the food industry.</t>
  </si>
  <si>
    <t>MGMT 461</t>
  </si>
  <si>
    <t>Business of Food</t>
  </si>
  <si>
    <t>Critical examination of the food industry naming sustainability and supply chain issues among the forces shaping food systems; sustainability is one strand of a broader industry analysis.</t>
  </si>
  <si>
    <t>The Business of Food provides a critical examination of the food industry, with a focus on how consolidation, power, innovation, sustainability, supply chain issues, and consumer/social trends play a role in what ends up on our plates.</t>
  </si>
  <si>
    <t>Graduate topic names the business of food; the parent offering (MGMT 561) names sustainability and supply chain among its focal concerns.</t>
  </si>
  <si>
    <t>MGMT 561</t>
  </si>
  <si>
    <t>Graduate critical examination of the food industry naming sustainability and supply chain issues among the forces shaping food systems.</t>
  </si>
  <si>
    <t>SBUS 255</t>
  </si>
  <si>
    <t>The Business of the Olympic Games</t>
  </si>
  <si>
    <t>Sports Business</t>
  </si>
  <si>
    <t>Spring 2024, Spring 2025, Winter 2026, Spring 2026</t>
  </si>
  <si>
    <t>SDG 12.6, 10.2; EC 10d</t>
  </si>
  <si>
    <t>Course on the Olympic business model naming sustainability and regional impact and diversity and inclusion among its enumerated components.</t>
  </si>
  <si>
    <t>An introduction to the contemporary global business model of the Olympic Games including finance &amp; economic impact, sales, sponsorship, media &amp; technology, government relations, sustainability &amp; regional impact, socio-political context, diversity &amp; inclusion.</t>
  </si>
  <si>
    <t>SBUS 653</t>
  </si>
  <si>
    <t>Legal Aspects of Sports Business</t>
  </si>
  <si>
    <t>Sports-business law course whose text names social responsibility and labor rights among its topics. Promoted from Needs Review per reviewer decision on Open Question D. Same course as SPM 653.</t>
  </si>
  <si>
    <t>Examines social responsibility and legal concepts in sports management including constitutional regulatory powers, individual participation rights, drug testing, antitrust, labor rights, intellectual property rights, sponsorships, product and event liability.</t>
  </si>
  <si>
    <t>BA 410</t>
  </si>
  <si>
    <t>Experimental Course: Bus and Human Rights</t>
  </si>
  <si>
    <t>Topic names business and human rights, the intersection of corporate conduct and human rights obligations; only boilerplate experimental text is on file.</t>
  </si>
  <si>
    <t>FIN 410</t>
  </si>
  <si>
    <t>Experimental Course: Impact Investing</t>
  </si>
  <si>
    <t>Finance</t>
  </si>
  <si>
    <t>Topic names impact investing, an investment practice organized around social and environmental outcomes alongside financial return; only boilerplate experimental text is on file.</t>
  </si>
  <si>
    <t>FIN 510</t>
  </si>
  <si>
    <t>Graduate topic names impact investing, an investment practice organized around social and environmental outcomes alongside financial return; only boilerplate experimental text is on file.</t>
  </si>
  <si>
    <t>Experimental Course: Russia's War - Ukraine</t>
  </si>
  <si>
    <t>Topic names the Russia-Ukraine war; armed conflict as the subject engages peace and security, but only boilerplate experimental text is on file.</t>
  </si>
  <si>
    <t>Experimental Course: Hard Cases: Inside Out</t>
  </si>
  <si>
    <t>Spring 2024, Winter 2025, Fall 2025</t>
  </si>
  <si>
    <t>Topic appears to name the Inside-Out prison exchange model, in which classes are taught with incarcerated students; only boilerplate experimental text is on file.</t>
  </si>
  <si>
    <t>Experimental Course: Social Entrprs Law</t>
  </si>
  <si>
    <t>Topic names social enterprise law, the legal forms and duties of businesses organized around social purpose; only boilerplate experimental text is on file.</t>
  </si>
  <si>
    <t>LAW 746</t>
  </si>
  <si>
    <t>Law and Development</t>
  </si>
  <si>
    <t>Course on the relationship between theories of development and legal knowledge, including the socio-economic theories informing law and development proposals.</t>
  </si>
  <si>
    <t>This course explores the relationship between theories of development and legal knowledge. Students tease out the legal theory inherent in development proposals and socio-economic theories informing law &amp; development proposals.</t>
  </si>
  <si>
    <t>LAW 795</t>
  </si>
  <si>
    <t>Public Trust Law</t>
  </si>
  <si>
    <t>Course on public trust law as judge-made law enshrined in statutes and constitutions; the doctrine’s natural-resources application is not named in the text.</t>
  </si>
  <si>
    <t>Explores public trust law, which originated as judge-made law and has been enshrined in many statutes and constitutions in the United States and abroad.</t>
  </si>
  <si>
    <t>SBUS 250</t>
  </si>
  <si>
    <t>Sports Business and Society</t>
  </si>
  <si>
    <t>Fall 2023, Winter 2024, Spring 2024, Fall 2024, Winter 2025, Spring 2025, Summer 2025, Fall 2025, Winter 2026, Spring 2026</t>
  </si>
  <si>
    <t>Interdisciplinary course on the intersection of sports business and society that names the critical role of sport on issues of gender and race domestically and globally.</t>
  </si>
  <si>
    <t>This course provides an interdisciplinary treatment of the intersection of sports business and society. It reviews the broader sociology of sport and the critical role sport has played on issues of gender and race both domestically and globally.</t>
  </si>
  <si>
    <t>LAW 695</t>
  </si>
  <si>
    <t>Amateur Sports Law</t>
  </si>
  <si>
    <t>SDG 5.1, 4.5; EC 11b</t>
  </si>
  <si>
    <t>Amateur sports law course that names Title IX and the treatment of student athletes as central questions.</t>
  </si>
  <si>
    <t>Are student athletes pampered or victimized? What has Title IX accomplished? What’s next for the National Collegiate Athletic Association? Explores the regulation of intercollegiate and interscholastic sports.</t>
  </si>
  <si>
    <t>LAW 719</t>
  </si>
  <si>
    <t>Plea Bargaining</t>
  </si>
  <si>
    <t>Seminar on plea bargaining examining its coercive aspects, ethics, constitutionality, and possibilities of reform.</t>
  </si>
  <si>
    <t>This seminar explores plea bargaining and its role within criminal justice, with special focus on debates over the utility, coercive aspects, ethics, constitutionality of the practice, and possibilities of reform.</t>
  </si>
  <si>
    <t>LAW 740</t>
  </si>
  <si>
    <t>Innovations in Criminal Justice</t>
  </si>
  <si>
    <t>Course on reducing recidivism in the federal criminal justice system through therapeutic jurisprudence and evidence-based practice.</t>
  </si>
  <si>
    <t>Focuses on advanced approaches to the reduction of recidivism in the federal criminal justice system. Discussion centers on the use of therapeutic jurisprudence grounded in evidence-based practice.</t>
  </si>
  <si>
    <t>LAW 749</t>
  </si>
  <si>
    <t>Immigration Law and Policy</t>
  </si>
  <si>
    <t>Immigration law and policy course covering the legal position of foreign nationals in relation to the U.S. government.</t>
  </si>
  <si>
    <t>Covers statutory, constitutional, and administrative law and policy issues relating to foreign nationals and their relationship with the U.S. government.</t>
  </si>
  <si>
    <t>LAW 766</t>
  </si>
  <si>
    <t>Domestic Violence Civil Clinic I</t>
  </si>
  <si>
    <t>Law Fall Semester 2023, Law Spring Semester 2024, Law Fall Semester 2024, Law Spring Semester 2025, Law Spring Semester 2026</t>
  </si>
  <si>
    <t>Clinic representing survivors of domestic violence; gender-based violence is the subject matter of the representation.</t>
  </si>
  <si>
    <t>Students provide necessary legal services to survivors of domestic violence, with an emphasis on family law.</t>
  </si>
  <si>
    <t>LAW 767</t>
  </si>
  <si>
    <t>Domestic Violence Civil Clinic II</t>
  </si>
  <si>
    <t>Law Spring Semester 2024, Law Summer Semester 2024, Law Fall Semester 2024, Law Spring Semester 2025</t>
  </si>
  <si>
    <t>Second-term clinic representing survivors of domestic violence; gender-based violence is the subject matter of the representation.</t>
  </si>
  <si>
    <t>LAW 768</t>
  </si>
  <si>
    <t>Domestic Violence Protective Order Clinic I</t>
  </si>
  <si>
    <t>Law Fall Semester 2023, Law Spring Semester 2024, Law Spring Semester 2025, Law Fall Semester 2025</t>
  </si>
  <si>
    <t>Clinic representing survivors of domestic violence in protective-order litigation.</t>
  </si>
  <si>
    <t>Provides students with the opportunity to effectively serve survivors of domestic violence in protective-order litigation through mock exercises and real-world client representation.</t>
  </si>
  <si>
    <t>LAW 769</t>
  </si>
  <si>
    <t>Domestic Violence Protective Order Clinic II</t>
  </si>
  <si>
    <t>Law Fall Semester 2023, Law Spring Semester 2024, Law Summer Semester 2024, Law Fall Semester 2025</t>
  </si>
  <si>
    <t>Advanced clinic representing survivors of domestic violence in complex protective-order proceedings.</t>
  </si>
  <si>
    <t>Provides students who have completed the basic clinic with additional opportunities to represent survivors of domestic violence in more complex protective-order proceedings.</t>
  </si>
  <si>
    <t>LAW 649</t>
  </si>
  <si>
    <t>Legal Profession</t>
  </si>
  <si>
    <t>Law Fall Semester 2023, Law Spring Semester 2024, Law Fall Semester 2024, Law Spring Semester 2025, Law Summer Semester 2025, Law Fall Semester 2025, Law Spring Semester 2026</t>
  </si>
  <si>
    <t>Professional responsibility course covering the roles and functions of lawyers in society and the provision of legal service; whether access to legal services is substantive content is not determinable.</t>
  </si>
  <si>
    <t>Addresses the Model Code of Professional Responsibility, the Code of Judicial Ethics, roles and functions of lawyers in society, organization and functions of the bar, provision of legal service, responsibilities in representing clients, and the future of the legal profession. It may include the review and analysis of videotaped ethical problems.</t>
  </si>
  <si>
    <t>BA 708</t>
  </si>
  <si>
    <t>Workshop: Wrk Adv Spst Analysis</t>
  </si>
  <si>
    <t>Boilerplate workshop text with an opaque abbreviated topic; subject not determinable.</t>
  </si>
  <si>
    <t>DSCI 399</t>
  </si>
  <si>
    <t>Special Studies: Sp St Data Sovereignty</t>
  </si>
  <si>
    <t>Boilerplate experimental text; the topic "data sovereignty" may denote Indigenous data sovereignty and governance or purely jurisdictional data-residency policy.</t>
  </si>
  <si>
    <t>DSCI 410</t>
  </si>
  <si>
    <t>Experimental Course: BioMed DSci and Soc</t>
  </si>
  <si>
    <t>Boilerplate experimental text; the topic pairs biomedical data science with society, but whether health equity or access is engaged is not determinable.</t>
  </si>
  <si>
    <t>DSCI 410L</t>
  </si>
  <si>
    <t>Experimental Course: DSci for Soc Justice</t>
  </si>
  <si>
    <t>Topic names data science for social justice, but the offering exists in the record only under the L-suffixed lab code with no parent 410 row, and carries only boilerplate text.</t>
  </si>
  <si>
    <t>Experimental Course: Mercy &amp; Rule of Law</t>
  </si>
  <si>
    <t>Boilerplate experimental text; the topic pairs mercy with the rule of law and may concern clemency and criminal-justice reform or jurisprudence generally.</t>
  </si>
  <si>
    <t>Experimental Course: Sports, Law &amp; Society</t>
  </si>
  <si>
    <t>Boilerplate experimental text; the topic names sports, law, and society but the societal dimension is unspecified.</t>
  </si>
  <si>
    <t>LAW 510</t>
  </si>
  <si>
    <t>Experimental Course: Children &amp; the Law</t>
  </si>
  <si>
    <t>Boilerplate experimental text; the topic names children and the law, which may denote child welfare, juvenile justice, and children’s rights or family-law doctrine.</t>
  </si>
  <si>
    <t>Experimental Course: Children and the Law</t>
  </si>
  <si>
    <t>Experimental Course: Health Law</t>
  </si>
  <si>
    <t>Boilerplate experimental text; the topic names health law, which may engage health care access and coverage or provider regulation and liability.</t>
  </si>
  <si>
    <t>Experimental Course: Law of Covid-19</t>
  </si>
  <si>
    <t>Boilerplate experimental text; the topic names the law of COVID-19, which may engage public health protection or emergency-powers doctrine.</t>
  </si>
  <si>
    <t>Seminar: Nonprft Comm Legl Clin</t>
  </si>
  <si>
    <t>Boilerplate seminar text; the topic names a nonprofit community legal clinic, which may serve underserved clients or provide general nonprofit corporate assistance.</t>
  </si>
  <si>
    <t>Repeatable. Recent topics are Advanced Appellate Advocacy; Interviewing and Counseling; Journal of Environmental Law and Litigation; Legislative Issues Workshop; Moot Court Board; Moot Court Competition; Law Review; Oregon Review of International Law, Trial Practice.</t>
  </si>
  <si>
    <t>Seminar: PDX Public Defens Clin</t>
  </si>
  <si>
    <t>Boilerplate seminar text; the topic names a public defense clinic, which by design concerns representation of defendants unable to afford counsel, but no course content is on file.</t>
  </si>
  <si>
    <t>LAW 761</t>
  </si>
  <si>
    <t>Law Journals: Law Journals: JELL</t>
  </si>
  <si>
    <t>Law journal editorial credit rather than instruction; the journal named is the Journal of Environmental Law and Litigation, but the description concerns law review work generally.</t>
  </si>
  <si>
    <t>Welcome to law review! As you already know, working on a law review/journal is very demanding. It is also a unique opportunity in law school to develop your project management skills and work with others. Repeatable 4 times for a maximum of 10 credits.</t>
  </si>
  <si>
    <t>MKTG 607</t>
  </si>
  <si>
    <t>Seminar: Sem Mktg w Ethics, Emo</t>
  </si>
  <si>
    <t>Boilerplate seminar text with a marketing-and-ethics topic; no sustainability challenge is demonstrable from the record.</t>
  </si>
  <si>
    <t>SBUS 199</t>
  </si>
  <si>
    <t>Special Studies: Sp St Athlete Influenc</t>
  </si>
  <si>
    <t>Boilerplate special-studies text with an abbreviated topic on athlete influence; subject not determinable, though the shell notes a recent Sports, Business, and Society topic.</t>
  </si>
  <si>
    <t>Repeatable. Recent topics include Sports, Business, and Society.</t>
  </si>
  <si>
    <t>BA 101</t>
  </si>
  <si>
    <t>Historical, social, political, economic, and legal environments within which business operates. Interrelationships of the functional areas of management, finance, marketing, accounting, and international studies.</t>
  </si>
  <si>
    <t>BA 169Z</t>
  </si>
  <si>
    <t>Data Analysis Using Microsoft Excel</t>
  </si>
  <si>
    <t>Covers Microsoft Excel software skills necessary for evidence-based problem-solving, including workbook editing, formula creation, charting, and pivot tables. Emphasizes hands-on learning using Excel functions to perform data analysis to enhance decision-making. Previously taught as BA 240.</t>
  </si>
  <si>
    <t>BA 199</t>
  </si>
  <si>
    <t>Special Studies: Sp St Prof Bus Dev</t>
  </si>
  <si>
    <t>BA 211Z</t>
  </si>
  <si>
    <t>Principles of Financial Accounting</t>
  </si>
  <si>
    <t>Imparts an understanding of the purpose of accounting, common financial statement items, and the principles of internal controls. Focuses on recording the impact of economic events on account balances using U.S. Generally Accepted Accounting Principles, and the creation and analysis of financial statements to aid in external decision making.</t>
  </si>
  <si>
    <t>BA 213Z</t>
  </si>
  <si>
    <t>Principles of Managerial Accounting</t>
  </si>
  <si>
    <t>Builds an understanding of the role of managerial accounting in a business, focusing on the development and use of information to evaluate production costs and operational performance in support of short- and long-term organizational decision-making.</t>
  </si>
  <si>
    <t>BA 215</t>
  </si>
  <si>
    <t>Accounting: Language of Business Decisions</t>
  </si>
  <si>
    <t>How the accounting model reflects business transactions or events. Interpretation and analysis of financial statements. Understanding cost and revenue information, organization, and decisions.</t>
  </si>
  <si>
    <t>BA 240</t>
  </si>
  <si>
    <t>Spreadsheet Analysis and Visualization</t>
  </si>
  <si>
    <t>Data-oriented approaches for structuring and analyzing information, with applications in the traditional functional areas of business, emphasizing modern techniques for developing fact-based decision models.</t>
  </si>
  <si>
    <t>BA 299</t>
  </si>
  <si>
    <t>BA 308</t>
  </si>
  <si>
    <t>Leadership and Communication</t>
  </si>
  <si>
    <t xml:space="preserve">Personal leadership and communication skills. Focuses on self-awareness for leading, persuading, and working with others; effective business writing and speaking; and team development. Students may not receive credit both BA 308 and BA 308H. Sophomore standing required.
</t>
  </si>
  <si>
    <t>BA 308H</t>
  </si>
  <si>
    <t>Fall 2023, Fall 2024, Spring 2025</t>
  </si>
  <si>
    <t xml:space="preserve">Personal leadership and communication skills. Focuses on self-awareness for leading, persuading, and working with others; effective business writing and speaking; and team development. Students may not receive credit both BA 308 and BA 308H. Open only to students in the LCB Honors Program.
</t>
  </si>
  <si>
    <t>BA 315</t>
  </si>
  <si>
    <t>Economy, Industry, and Competitive Analysis</t>
  </si>
  <si>
    <t>Fall 2023, Winter 2024, Spring 2024, Summer 2024, Fall 2024, Winter 2025, Spring 2025, Fall 2025, Winter 2026, Spring 2026</t>
  </si>
  <si>
    <t>Free enterprise capitalism and market competition. Economic value added, product cost, and product pricing. Organizational arrangements and the control of economic activity.</t>
  </si>
  <si>
    <t>BA 316</t>
  </si>
  <si>
    <t>Management: Creating Value through People</t>
  </si>
  <si>
    <t>Management systems for planning, controlling, organizing, and leading; how they influence human behavior in organizations. Selecting, training, retaining, and motivating the human resource in organization.</t>
  </si>
  <si>
    <t>BA 317</t>
  </si>
  <si>
    <t>Marketing: Creating Value for Customers</t>
  </si>
  <si>
    <t>Market analysis, target customer identification, and development of marketing-mix strategies to deliver superior customer value and contribute to the performance of the organization.</t>
  </si>
  <si>
    <t>BA 318</t>
  </si>
  <si>
    <t>Finance: Creating Value through Capital</t>
  </si>
  <si>
    <t>Financial statement analysis, pro forma statements and capital budgeting, time value of money, net present-value analysis, risk and cost of capital.</t>
  </si>
  <si>
    <t>BA 361</t>
  </si>
  <si>
    <t>Cross-Cultural Business Communication</t>
  </si>
  <si>
    <t>Theoretical and practical approach to value dimensions across cultures and their impact on communication in business and professional contexts. Develops intercultural business communication skills.</t>
  </si>
  <si>
    <t>BA 365</t>
  </si>
  <si>
    <t>Cross-Cultural Negotiation</t>
  </si>
  <si>
    <t>Winter 2024, Spring 2024, Fall 2024, Winter 2025, Fall 2025, Winter 2026, Spring 2026</t>
  </si>
  <si>
    <t>Theory and practice of negotiating effectively across cultures. Research and analysis of culturally specific models for negotiating and experience using those models in cross-cultural simulations.</t>
  </si>
  <si>
    <t>BA 399</t>
  </si>
  <si>
    <t>BA 425</t>
  </si>
  <si>
    <t>Law for Managers</t>
  </si>
  <si>
    <t>Critical legal concepts that managers, entrepreneurs, and professionals need to understand to succeed in their careers and contribute positively to society. The course will examine how legal and ethical considerations interact focusing on the legal system of the United States.</t>
  </si>
  <si>
    <t>BA 453</t>
  </si>
  <si>
    <t>Business Strategy and Planning</t>
  </si>
  <si>
    <t>Capstone course focusing on strategy formulation and decisional processes. Includes writing a business plan that applies knowledge and develops course of action to accomplish organizational objectives. Students cannot receive credit for both BA 453 and BA 453H.</t>
  </si>
  <si>
    <t>BA 453H</t>
  </si>
  <si>
    <t>Provides conceptual tools for in-depth strategic analysis and interactive discussions from sources relevant to the challenge of developing and implementing strategy.  Students cannot receive credit for both BA 453 and BA 453H.</t>
  </si>
  <si>
    <t>BA 525</t>
  </si>
  <si>
    <t>Critical legal concepts that managers, entrepreneurs, and professionals need to understand to succeed in their careers and contribute positively to society.  The course will examine how legal and ethical considerations interact focusing on the legal system of the United States.</t>
  </si>
  <si>
    <t>BA 610</t>
  </si>
  <si>
    <t>Experimental Course: Business Writing</t>
  </si>
  <si>
    <t>Experimental Course: Data Analytics Bridge</t>
  </si>
  <si>
    <t>BA 621</t>
  </si>
  <si>
    <t>Business Writing</t>
  </si>
  <si>
    <t>Reviews the theory and practice of writing effectively for U.S. and international business audiences, addressing the use of rhetorical, cultural, and organizational analysis to create persuasive business documents.</t>
  </si>
  <si>
    <t>BA 680</t>
  </si>
  <si>
    <t>Data Visualization and Communication in Business</t>
  </si>
  <si>
    <t>Focuses on how to organize and understand data, present visual information to varied audiences, and tell logical and persuasive data stories in order to make data more understandable in business contexts, focusing on clarity rather than complexity.</t>
  </si>
  <si>
    <t>BA 691</t>
  </si>
  <si>
    <t>Professional Development for Emerging Managers</t>
  </si>
  <si>
    <t>This course is designed to equip MS in Management students with essential professional skills needed to be successful in the program and beyond. Through interactive workshops, case studies, and skill-building exercises, students will develop competencies in communication, team collaboration, networking, and career readiness. By the end of this course, students from diverse academic backgrounds will gain the tools needed to navigate business environments confidently and pursue successful careers in business.</t>
  </si>
  <si>
    <t>Workshop: Wrk Actg-Fin Bridge</t>
  </si>
  <si>
    <t>Workshop: Wrk Corp Entrepreneur</t>
  </si>
  <si>
    <t>Workshop: Wrk Exec Persuasion</t>
  </si>
  <si>
    <t>Workshop: Wrk Game Theory</t>
  </si>
  <si>
    <t>Workshop: Wrk Global Study Trip</t>
  </si>
  <si>
    <t>Workshop: Wrk Global Topics</t>
  </si>
  <si>
    <t>Workshop: Wrk Perf Measur &amp; Budg</t>
  </si>
  <si>
    <t>BA 711</t>
  </si>
  <si>
    <t>Legal Environment of Business</t>
  </si>
  <si>
    <t>Analysis of government policy and the legal environment in which business operates; the effects of law, government policy, and social forces on the formulation of business strategy and decision-making.</t>
  </si>
  <si>
    <t>BA 712</t>
  </si>
  <si>
    <t>Financial Accounting and Reporting</t>
  </si>
  <si>
    <t>Preparation, interpretation, and use of external financial statements and reports. Covers basic accounting principles, recording and reporting techniques underlying valuation and income determination.</t>
  </si>
  <si>
    <t>BA 713</t>
  </si>
  <si>
    <t>Data and Business Decisions</t>
  </si>
  <si>
    <t>Integrates statistical tools for analyzing business data and covers process analysis, data collection, regression, statistical control, and forecasting.</t>
  </si>
  <si>
    <t>BA 714</t>
  </si>
  <si>
    <t>Managerial Accounting</t>
  </si>
  <si>
    <t>Introduction to cost accounting terminology; costing strategies, nontraditional costing systems, activity-based costing and product-service costing applications.</t>
  </si>
  <si>
    <t>BA 715</t>
  </si>
  <si>
    <t>Managerial Economics</t>
  </si>
  <si>
    <t>Covers micro- and macroeconomic analyses and the concepts of cost, demand, profit, and competition. Examines monetary and fiscal policy, the Federal Reserve System, and money and capital markets.</t>
  </si>
  <si>
    <t>BA 716</t>
  </si>
  <si>
    <t>Managing Organizations</t>
  </si>
  <si>
    <t>This course investigates organizations as complex social systems including: leadership, managing individuals, groups, teams, and formal and informal processes and systems.</t>
  </si>
  <si>
    <t>BA 717</t>
  </si>
  <si>
    <t>Marketing Management</t>
  </si>
  <si>
    <t>Examines marketing analysis and planning necessary to develop marketing plans and strategies for a product-line. Includes basic marketing concepts and philosophies and brief exposure to macromarketing strategies.  Sequence with BA 719.</t>
  </si>
  <si>
    <t>BA 718</t>
  </si>
  <si>
    <t>Financial Analysis</t>
  </si>
  <si>
    <t>Covers objectives, tools, methods, and problems of financial management. Includes fund acquisitions, dividend policy, capital acquisitions, taxes, mergers, and investment banking.  Sequence with BA 720.</t>
  </si>
  <si>
    <t>BA 719</t>
  </si>
  <si>
    <t>Marketing Strategy</t>
  </si>
  <si>
    <t>Marketing strategies for product-service introduction, growth, maturity, and decline; managing product-service innovation and development; brand equity, relationship marketing.  Sequence with BA 717.</t>
  </si>
  <si>
    <t>BA 720</t>
  </si>
  <si>
    <t>Corporate Financial Strategy</t>
  </si>
  <si>
    <t>Advanced topics in firm evaluation (e.g., acquisitions, restructuring) and financial risk management (e.g., hedging, derivatives, foreign projects) as related to global and domestic corporate strategies.  Sequence with BA 718.</t>
  </si>
  <si>
    <t>BA 721</t>
  </si>
  <si>
    <t>BA 722</t>
  </si>
  <si>
    <t>Leadership and Motivation: Leadershp &amp; Motivation</t>
  </si>
  <si>
    <t>LEAD is the leadership foundation course that runs across the entire first year. The instructors and 2nd year students lead the in-class discussions of a variety of leadership topics. Topics include elements of motivation and leadership that affect management decision-making and problem-solving. Repeatable twice for a maximum of 3 credits.</t>
  </si>
  <si>
    <t>BA 723</t>
  </si>
  <si>
    <t>Formulating Corporate Strategy</t>
  </si>
  <si>
    <t>Focuses on how corporations choose to compete. Covers the analytical techniques and planning models appropriate for making this fundamental decision.</t>
  </si>
  <si>
    <t>BA 725</t>
  </si>
  <si>
    <t>Implementing Corporate Strategy</t>
  </si>
  <si>
    <t>Uses problems and cases to examine the implementation of corporate strategy, the strategy process and cycle, and implementation methods.
Sequence with BA 723.</t>
  </si>
  <si>
    <t>BA 726</t>
  </si>
  <si>
    <t>Global Business</t>
  </si>
  <si>
    <t>Examines global competition and strategy, regional economic integration, cross-cultural challenges, foreign market entry, international joint ventures and strategic alliances, international dimensions in functional areas of business.</t>
  </si>
  <si>
    <t>BA 727</t>
  </si>
  <si>
    <t>Operations Management</t>
  </si>
  <si>
    <t>Examines methods and processes for providing a competitive advantage through continuous quality and process improvements, supplier management, and efficient production of goods and services.</t>
  </si>
  <si>
    <t>BA 728</t>
  </si>
  <si>
    <t>Global Business Perspectives</t>
  </si>
  <si>
    <t>Today’s world requires managers to have a deep understanding of business practices on a global level. The curriculum of the Oregon Executive MBA program is focused on providing a global business education. The global study course is designed to complement the OEMBA curriculum by providing an immersive experience in global business.</t>
  </si>
  <si>
    <t>BA 729</t>
  </si>
  <si>
    <t>Business Negotiation</t>
  </si>
  <si>
    <t>Explores the major theories and concepts of negotiation. Opportunities to practice deal-making and conflict resolution. Encourages improvement in communication and persuasion.</t>
  </si>
  <si>
    <t>BA 731</t>
  </si>
  <si>
    <t>New Venture Planning</t>
  </si>
  <si>
    <t>Students identify and research a business opportunity; develop and present a professional start-up business plan that includes market, competitor, cash flow, and financial analyses.</t>
  </si>
  <si>
    <t>BA 732</t>
  </si>
  <si>
    <t>Technology and Innovation Management</t>
  </si>
  <si>
    <t>Exposes students to the dynamics of industries driven by technological innovation, and focuses on thinking strategically about technological innovation and new product development and deployment.</t>
  </si>
  <si>
    <t>BA 735</t>
  </si>
  <si>
    <t>Opportunity Recognition</t>
  </si>
  <si>
    <t>Provides students with techniques and models to identify and develop new opportunities and manage innovation processes.</t>
  </si>
  <si>
    <t>BA 736</t>
  </si>
  <si>
    <t>Alliances and Acquisitions</t>
  </si>
  <si>
    <t>Using alliances and acquisitions as a strategic tool; emphasis on value creation. Includes deal valuation, deal-making, due diligence, integration, and ecosystem development. Builds on negotiation, strategy, and finance courses.</t>
  </si>
  <si>
    <t>BA 740</t>
  </si>
  <si>
    <t>Capstone Business Project I</t>
  </si>
  <si>
    <t>Focuses on integration of functional areas of business. Includes writing a plan that applies knowledge and develops a course of action to accomplish organizational objectives. First in a series for 2yr OEMBA students.</t>
  </si>
  <si>
    <t>BA 741</t>
  </si>
  <si>
    <t>Capstone Business Project II</t>
  </si>
  <si>
    <t>Focuses on integration of functional areas of business. Includes writing a plan that applies knowledge and develops a course of action to accomplish organizational objectives. Second in a series for 2yr OEMBA students. Sequence with BA 740, BA 742.</t>
  </si>
  <si>
    <t>BA 742</t>
  </si>
  <si>
    <t>Capstone Business Project III</t>
  </si>
  <si>
    <t>Focuses on integration of functional areas of business. Includes writing a plan that applies knowledge and develops a course of action to accomplish organizational objectives. Third in a series for 2yr OEMBA students.  Sequence with BA 740, BA 741.</t>
  </si>
  <si>
    <t>BA 743</t>
  </si>
  <si>
    <t>Innovation and Entrepreneurship: Top Corp Entrepreneur</t>
  </si>
  <si>
    <t>This course focuses on various special topics related to both innovation and entrepreneurship.  The ideas and tools discussed in this course may relate to new ventures and early-stage firms or explore the principles of innovation within a large and mature company.  For example, the course may discuss how established organizations can apply entrepreneurial principles to innovate within their existing structures.  The course may focus primarily on the venture capital market and explore funding sources, venture capital dynamics, business valuation, and legal agreements in new ventures.</t>
  </si>
  <si>
    <t>BA 744</t>
  </si>
  <si>
    <t>Managing Conflict and Change: Top Exec Persuasion</t>
  </si>
  <si>
    <t>The Oregon Executive MBA curriculum is focused on transitioning students from their current level of managerial expertise to a C-suite level of management.  Part of that development requires the acquisition of management skills to navigate times when situations change or become difficult. This topics course provides opportunities to examine the dynamics of change and conflict within organizations, focusing on how leaders can effectively manage and navigate these challenges. Students will explore strategies for facilitating organizational transformation, resolving conflicts, and fostering positive outcomes in high-pressure environments. The course emphasizes the development of practical skills for managing both interpersonal and structural changes.</t>
  </si>
  <si>
    <t>BA 745</t>
  </si>
  <si>
    <t>Analytic Tools : Top Data, Decisn, Dash</t>
  </si>
  <si>
    <t>The modern global business environment requires that managers not only be well trained in management principles, but also possess a set of analytical tools to help navigate complex decisions. This topics course provides opportunities for in-depth exploration of different analytical tools and techniques that support effective decision-making and problem-solving in organizational contexts. Students will develop skills to interpret data, evaluate complex scenarios, and apply quantitative and qualitative methods to drive strategic insights and improve business outcomes. The course emphasizes practical application and critical thinking to enhance managerial effectiveness.</t>
  </si>
  <si>
    <t>SPM 609</t>
  </si>
  <si>
    <t>Capstone</t>
  </si>
  <si>
    <t>A culminating academic project that demonstrates a student's mastery of their field of study.</t>
  </si>
  <si>
    <t>Experimental Course: Consumer Research</t>
  </si>
  <si>
    <t>Experimental Course: Design Thinking</t>
  </si>
  <si>
    <t>Experimental Course: Digital Connections</t>
  </si>
  <si>
    <t>Experimental Course: Digital Sports Product</t>
  </si>
  <si>
    <t>Experimental Course: Hum Perf &amp; Sports Prod</t>
  </si>
  <si>
    <t>Experimental Course: Sourcing &amp; Cost Strat</t>
  </si>
  <si>
    <t>Winter 2024, Spring 2024, Winter 2025, Spring 2025</t>
  </si>
  <si>
    <t>SPM 624</t>
  </si>
  <si>
    <t>Sports Product Branding</t>
  </si>
  <si>
    <t>Create profitable brand strategies by focusing on how to plan and evaluate brand strategies that create value in the long run.</t>
  </si>
  <si>
    <t>SPM 627</t>
  </si>
  <si>
    <t>Sports Product Line Management</t>
  </si>
  <si>
    <t>Core principles of product creation and merchandising from concept and ideation to delivery of product to retail and consumer. Translate athlete and consumer insights into solutions.</t>
  </si>
  <si>
    <t>Sports Product Management and Merchandising</t>
  </si>
  <si>
    <t>SPM 631M</t>
  </si>
  <si>
    <t>Exploration of sciences of human performance: physiology and kinesiology, which inform the Sports Product Industry at the level of product development, product design and marketing. Multilisted with HPHY 631M.</t>
  </si>
  <si>
    <t>SPM 637</t>
  </si>
  <si>
    <t>Sports Product Development</t>
  </si>
  <si>
    <t>Principles of product development process including new materials research, costing, product prototyping, testing, commercialization, and manufacturing. Identify issues related to product planning and strategy execution.</t>
  </si>
  <si>
    <t>SPM 640</t>
  </si>
  <si>
    <t>Sports Marketing Strategy</t>
  </si>
  <si>
    <t>Develop the skills to think like a seasoned marketer. Learn factors to consider in the creation and execution of a strategic marketing plan.</t>
  </si>
  <si>
    <t>SPM 641</t>
  </si>
  <si>
    <t>Product Creation Lab I</t>
  </si>
  <si>
    <t>Students will be introduced to the SPM LAB and start to learn the making process for products. The Product Creation Project is built across the complete first year and threads through other program courses. The main objective of the fall term is to practice the fundamentals of product making and develop individual apparel and footwear projects to demonstrate their knowledge. The student’s Capstone project is developed in the Product Creation Lab courses across the complete first year and threads through SPM program courses, resulting in prototypes and sales samples. Sequence with SPM 642, SPM 643.</t>
  </si>
  <si>
    <t>SPM 642</t>
  </si>
  <si>
    <t>Product Creation Lab II</t>
  </si>
  <si>
    <t>In this course, the second of a 3-course sequence, teams will develop a product design and product development strategy for the team’s integrative project. This will include refining product briefs, defining product priorities, building a 3D prototype, and building a product tech pack. This course will continue to build on the UO SPM Technical Swatch Kit from Fall term. The student’s Capstone project is developed in the Product Creation Lab courses across the complete first year and threads through SPM program courses, resulting in prototypes and sales samples. Sequence with SPM 641, SPM 643.</t>
  </si>
  <si>
    <t>SPM 643</t>
  </si>
  <si>
    <t>Product Creation Lab III</t>
  </si>
  <si>
    <t>In this final term of a 3 course sequence, teams will continue product design and product development strategy for the team’s integrative project. This will include reﬁning physical products and tech pack revisions to produce actual samples of their products. Sequence with SPM 641, SPM 642.</t>
  </si>
  <si>
    <t>SPM 661</t>
  </si>
  <si>
    <t>Design Thinking</t>
  </si>
  <si>
    <t>This course focuses on the transformative power of Design Thinking, a human-centered innovation methodology, for Sports Product Management. Learn to integrate people's needs, technology, and business requirements in problem-solving. Explore its history, philosophy, and hands-on application to various challenges. Gain a valuable skill for future career success.</t>
  </si>
  <si>
    <t>SPM 662</t>
  </si>
  <si>
    <t>Consumer Insights</t>
  </si>
  <si>
    <t>This course offers a methodological overview of consumer research, equipping students with essential skills for effective decision-making in sports product companies and other industries. Learn to define research goals, create measurement instruments, conduct research, analyze data, and present insights for informed business decisions.</t>
  </si>
  <si>
    <t>SPM 664</t>
  </si>
  <si>
    <t>Sourcing and Costing Strategies</t>
  </si>
  <si>
    <t>This course will focus on the theory and management of sourcing and costing decisions under uncertainty in the complex sport and outdoor industry and business environments. Through case studies and real-world applications, students will develop the skills needed to optimize sourcing strategies in a rapidly changing global market.</t>
  </si>
  <si>
    <t>SPM 665</t>
  </si>
  <si>
    <t>Digital Connections</t>
  </si>
  <si>
    <t>This course focuses on the digital landscape of connecting with consumers and covers a range of topics including omni-channel marketing, Artificial Intelligence, and the metaverse. We’ll look at their applications in sports product business and marketing, and workshop how to leverage them effectively to drive growth and innovation. Through three phases - Strategy, Channels, and Future Tech - you'll gain insights into the evolving digital landscape, empowering growth and innovation in sports product business and marketing.</t>
  </si>
  <si>
    <t>SPM 668</t>
  </si>
  <si>
    <t>Go To Market</t>
  </si>
  <si>
    <t>This course focuses on the Go-To-Market (GTM) process in the Outdoor &amp; Sporting Goods industries. Special attention will be paid to the current &amp; future Go-To-Market requirements to be an industry leading brand. We will set a foundation of current Go-To-Market models to understand which components remain relevant and what changes are essential.</t>
  </si>
  <si>
    <t>SPM 690</t>
  </si>
  <si>
    <t>Leadership I</t>
  </si>
  <si>
    <t>This course serves as the first step in the Leadership Journey, providing a foundation for leadership development that spans the academic and professional preparation of students in the Sports Product Management (SPM) program. The course introduces essential leadership principles, industry-specific insights, and tools to help students build personalized plans for becoming confident, effective leaders in the dynamic sports and outdoor product industry. Sequence with SPM 695.</t>
  </si>
  <si>
    <t>SPM 691</t>
  </si>
  <si>
    <t>Professional Development I</t>
  </si>
  <si>
    <t>Sports Product Management Professional Development I is the first course in a three-part series designed to cultivate self-leadership as a foundation for effectively leading and developing others. This course offers opportunities for targeted technical skill enhancement, leadership and teamwork development, and exploration of timely, industry-relevant topics. Through a combination of practical exercises and reflective learning, students will build essential skills to advance their professional growth and impact. Sequence with SPM 692, SPM 693.</t>
  </si>
  <si>
    <t>SPM 692</t>
  </si>
  <si>
    <t>Sports Product Management Professional Development II is the second course in a three-part series designed to support your growth throughout the program and into your career. This course emphasizes developing industry knowledge, cultivating and expanding your professional network, and honing public speaking skills. Students will also continue to enhance technical, leadership, and teamwork abilities while engaging with timely, industry-relevant topics to build a competitive edge. Sequence with SPM 691, SPM 693.</t>
  </si>
  <si>
    <t>SPM 693</t>
  </si>
  <si>
    <t>Professional Development III</t>
  </si>
  <si>
    <t>Sports Product Management Professional Development III is the final course in a three-part series designed to advance your professional growth and prepare you for leadership roles in the sports and outdoor product industry. This 1-credit, advanced-level independent study builds on the knowledge and skills developed in earlier courses, offering a unique opportunity to explore emerging topics and produce impactful, industry-relevant work. Sequence with SPM 691, SPM 692.</t>
  </si>
  <si>
    <t>SPM 695</t>
  </si>
  <si>
    <t>Leadership II</t>
  </si>
  <si>
    <t>As the capstone to the Leadership Journey in the Sport Product Management (SPM) program, this course builds on the foundations of Leadership I and prepares students to lead confidently at all organizational levels. Focused on self-leadership, team leadership, and business leadership, the course equips students with a personalized leadership toolkit through the study of academic and industry best practices, current events, and practical tools. Students will reflect on their leadership behaviors and skills, align their values and motivations with their aspirations, and apply these insights to teamwork experiences. Sequence with SPM 690.</t>
  </si>
  <si>
    <t>This course utilizes a quantitative approach to explore fundamental concepts in data science. Students will develop key skills in programming and statistical inference as they interact with real-world data sets across a variety of domains. Ethical and privacy concerns are explored. Sequence with DSCI 102.</t>
  </si>
  <si>
    <t>Winter 2025, Spring 2025, Winter 2026, Spring 2026</t>
  </si>
  <si>
    <t>This course expands upon critical concepts and skills introduced in DSCI 101. Topics include the normal distribution, confidence intervals, regression, and classifiers. Sequence with DSCI 101.</t>
  </si>
  <si>
    <t>DSCI 199</t>
  </si>
  <si>
    <t>Special Studies: Sp St Know Your Laptop</t>
  </si>
  <si>
    <t>Intermediate and advanced techniques in data science.  Topics include managing data using software programs, data cleaning, handling text, dimensionality, principle component analysis, regression, classification and inference.</t>
  </si>
  <si>
    <t>Fall 2024, Spring 2025, Fall 2025, Spring 2026</t>
  </si>
  <si>
    <t>Introduction to probability and statistics, with an emphasis upon topics relevant for data science. Students cannot get credit for both MATH 343 and DSCI 345M/MATH 345M.</t>
  </si>
  <si>
    <t>DSCI 350M</t>
  </si>
  <si>
    <t>Humanities Research Data Management</t>
  </si>
  <si>
    <t>Winter 2025, Spring 2025, Fall 2025, Winter 2026, Spring 2026</t>
  </si>
  <si>
    <t>This course provides students with theoretical and practical experience in collecting, processing, archiving, and publishing humanities data (images, video, sound, text, maps, etc.) gathered from galleries, libraries, archives, and museums (GLAMs). Multilisted with LIB 350M.</t>
  </si>
  <si>
    <t>Introduction to Machine Learning, with an emphasis on topics relevant for data science. Multilisted with CS 372M.</t>
  </si>
  <si>
    <t>DSCI 407</t>
  </si>
  <si>
    <t>Seminar: Sem R for Data Sci</t>
  </si>
  <si>
    <t>Experimental Course: Top Intro Deep Learn</t>
  </si>
  <si>
    <t>Experimental Course: Top Viz for Data Sci</t>
  </si>
  <si>
    <t>Experimental Course: Data Science in Action</t>
  </si>
  <si>
    <t>Experimental Course: Intro Deep Learn</t>
  </si>
  <si>
    <t>Experimental Course: Viz for Data Sci</t>
  </si>
  <si>
    <t>DSCI 411</t>
  </si>
  <si>
    <t>Capstone Project</t>
  </si>
  <si>
    <t>Fall 2024, Spring 2025, Winter 2026, Spring 2026</t>
  </si>
  <si>
    <t>This course for Data Science majors provides a student the opportunity to apply the theoretical knowledge and techniques acquired during the Data Science degree curriculum to a project involving real data from the student’s domain of specialization. Requires an average 3.75 GPA in courses required.</t>
  </si>
  <si>
    <t>DSCI 435</t>
  </si>
  <si>
    <t>Data Mining, Exploration, and Visualization</t>
  </si>
  <si>
    <t>Effective data summarization and description. This course will teach students how to efficiently develop intuition for a dataset. Best practices in data manipulation, including key concepts in data cleaning and tidying will be covered. Students will learn how to summarize data with summary statistics and ordination techniques, as well as visualize data using a range of transformations and plotting approaches.  Students cannot receive credit for both DSCI 435 and CS 453.</t>
  </si>
  <si>
    <t>DSCI 510</t>
  </si>
  <si>
    <t>DSCI 535</t>
  </si>
  <si>
    <t>Effective data summarization and description. This course will teach students how to efficiently develop intuition for a dataset. Best practices in data manipulation, including key concepts in data cleaning and tidying will be covered. Students will learn how to summarize data with summary statistics and ordination techniques, as well as visualize data using a range of transformations and plotting approaches.  Students cannot receive credit for both DSCI 535 and CS 553.</t>
  </si>
  <si>
    <t>DSCI 626</t>
  </si>
  <si>
    <t>Foundational Statistics for Data Science</t>
  </si>
  <si>
    <t>An introduction to data visualization and statistical inference. Taught at a level accessible to those with no background in statistics. Topics include basic simulation, publication-quality plot production, parameter estimation, hypothesis testing and p-values, linear models, and non-parametric statistical analysis.</t>
  </si>
  <si>
    <t>FIN 240</t>
  </si>
  <si>
    <t>Survey of Real Estate</t>
  </si>
  <si>
    <t>Basics of buying, selling, and leasing real estate. Overview of real estate law, commercial and residential brokerage, real estate financing, and real estate administration.</t>
  </si>
  <si>
    <t>FIN 281</t>
  </si>
  <si>
    <t>Personal Finance</t>
  </si>
  <si>
    <t>Overview of lifetime personal financial strategies. Topics include financial goals and building net worth, major purchasing decisions, credit use, tax planning, retirement, and estate planning.</t>
  </si>
  <si>
    <t>FIN 283</t>
  </si>
  <si>
    <t>The Stock Market and Investing</t>
  </si>
  <si>
    <t>Winter 2024, Spring 2024, Spring 2025, Fall 2025, Winter 2026, Spring 2026</t>
  </si>
  <si>
    <t>Investments and the stock market, securities and approaches to security selection, portfolio composition and structure.</t>
  </si>
  <si>
    <t>FIN 311</t>
  </si>
  <si>
    <t>Economic Foundations of Competitive Analysis</t>
  </si>
  <si>
    <t>Analysis of market competition and its relation to product cost and pricing decisions by the firm. Students may receive credit for only one of EC 311, FIN 311, or FIN 311H.</t>
  </si>
  <si>
    <t>FIN 311H</t>
  </si>
  <si>
    <t>Analyzes the competitive structure of markets and industries. Focuses on the relationships among cost, pricing strategy and economic profit in competitive environments. Students may receive credit for only one of EC 311, FIN 311, or FIN 311H.</t>
  </si>
  <si>
    <t>FIN 316</t>
  </si>
  <si>
    <t>Financial Management</t>
  </si>
  <si>
    <t>Corporate financial planning, selection among alternative investment opportunities, analysis of risk, funds acquisition, and long-term financing. &lt;b&gt;Students cannot receive credit for both FIN 316 and FIN 316H.&lt;/b&gt;</t>
  </si>
  <si>
    <t>FIN 316H</t>
  </si>
  <si>
    <t>Covers the fundamental tools and concepts of finance, including the evaluation of investment opportunities and the relation between risk and return Students cannot receive credit for both FIN 316 and FIN 316H.</t>
  </si>
  <si>
    <t>FIN 380</t>
  </si>
  <si>
    <t>Financial Markets and Investments</t>
  </si>
  <si>
    <t>Financial markets and security investment decisions, analysis of risk and return, portfolio policies for individual and institutional investors, financial instruments.</t>
  </si>
  <si>
    <t>Experimental Course: Real Estate Finance</t>
  </si>
  <si>
    <t>FIN 462</t>
  </si>
  <si>
    <t>Derivative Markets and Financial Institutions</t>
  </si>
  <si>
    <t>Fall 2023, Winter 2024, Spring 2024, Fall 2024, Spring 2025, Fall 2025, Winter 2026, Spring 2026</t>
  </si>
  <si>
    <t>Valuation of financial derivatives, methodologies for identifying firms' risk exposures, the role of risk management and financial derivatives in corporate strategy, and analysis of financial institutions.</t>
  </si>
  <si>
    <t>FIN 463</t>
  </si>
  <si>
    <t>Analysis of currency exchange rates, balance of payments; management of foreign exchange risk; risk and return in international investment.</t>
  </si>
  <si>
    <t>FIN 464</t>
  </si>
  <si>
    <t>Commercial Banking</t>
  </si>
  <si>
    <t>Operation and pricing policies of a commercial bank, concentrating on management of institutions that take deposits and make loans and investments through the use of computer-simulated banking operations.</t>
  </si>
  <si>
    <t>FIN 473</t>
  </si>
  <si>
    <t>Financial Analysis and Valuation</t>
  </si>
  <si>
    <t>Topics include working capital management, advanced capital budgeting, dividend policy, financing policy, business valuation, and corporate acquisitions.</t>
  </si>
  <si>
    <t>FIN 562</t>
  </si>
  <si>
    <t>FIN 564</t>
  </si>
  <si>
    <t>FIN 607</t>
  </si>
  <si>
    <t>Seminar: Sem Adv Topics Fin Res</t>
  </si>
  <si>
    <t>Seminar: Sem Curr Res Finance</t>
  </si>
  <si>
    <t>Winter 2024, Spring 2024, Winter 2025, Spring 2025, Fall 2025, Spring 2026</t>
  </si>
  <si>
    <t>Seminar: Sem Professional Devel</t>
  </si>
  <si>
    <t>Fall 2023, Spring 2024, Summer 2024, Winter 2025, Spring 2025, Summer 2025, Spring 2026, Summer 2026</t>
  </si>
  <si>
    <t>FIN 608</t>
  </si>
  <si>
    <t>Workshop: Wrk Wealth Mgmt</t>
  </si>
  <si>
    <t>FIN 610</t>
  </si>
  <si>
    <t>Experimental Course: Adv Top Portfolio Mgmt</t>
  </si>
  <si>
    <t>FIN 612</t>
  </si>
  <si>
    <t>Fundamentals of Finance</t>
  </si>
  <si>
    <t>Covers the fundamental theories and tools of financial analysis.  Topics include valuation, capital budgeting, risk and return, market efficiency, and financial policies.  Sequence with FIN 613.</t>
  </si>
  <si>
    <t>FIN 613</t>
  </si>
  <si>
    <t>Covers the fundamental theories and tools of economic and strategic analysis. Topics include demand and supply, pricing strategies, and perfect and imperfect competition. Sequence with FIN 612.</t>
  </si>
  <si>
    <t>FIN 615</t>
  </si>
  <si>
    <t>Quantitative Methods for Finance</t>
  </si>
  <si>
    <t>Mathematical and statistical tools fundamental to financial analysis; measuring returns and risk, probability models, statistical inference, regression analysis, all with applications to finance.</t>
  </si>
  <si>
    <t>FIN 617</t>
  </si>
  <si>
    <t>Data Analysis in Finance</t>
  </si>
  <si>
    <t>Programming for financial data analysis using popular languages; Back testing and developing algorithm trading strategies.</t>
  </si>
  <si>
    <t>FIN 671</t>
  </si>
  <si>
    <t>Corporate Finance and Valuation</t>
  </si>
  <si>
    <t>Application of financial principles  to problems of valuation, capital budgeting, and financial policy.</t>
  </si>
  <si>
    <t>FIN 673</t>
  </si>
  <si>
    <t>Advanced Topics in Corporate Finance</t>
  </si>
  <si>
    <t>Cases dealing with financial analysis, working-capital management, valuation, and firm investment and financing decisions.</t>
  </si>
  <si>
    <t>FIN 675</t>
  </si>
  <si>
    <t>Fixed Income Securities</t>
  </si>
  <si>
    <t>Theoretical, empirical, and institutional aspects of fixed-income securities and their derivatives; application of these tools to managerial decisions in other contexts.</t>
  </si>
  <si>
    <t>FIN 683</t>
  </si>
  <si>
    <t>Concepts of Investments</t>
  </si>
  <si>
    <t>Securities markets; risk-return characteristics of investment media; concepts of security analysis; investment and portfolio strategies of individual and institutional investors.</t>
  </si>
  <si>
    <t>FIN 685</t>
  </si>
  <si>
    <t>Alternative Investments</t>
  </si>
  <si>
    <t>Covers alternative asset classes such as venture capital, private equity (LBO), commercial real estate, and cryptoassets. Focus on valuation methodologies, fund structures, and investment strategies.</t>
  </si>
  <si>
    <t>CRES 101</t>
  </si>
  <si>
    <t>Introduction to Conflict Resolution</t>
  </si>
  <si>
    <t>Explores up-to-date conflict management theories and practical steps to communicate effectively in sensitive situations.</t>
  </si>
  <si>
    <t>Experimental Course: Managing Confl in Orgs</t>
  </si>
  <si>
    <t>Experimental Course: Psychology of Conflict</t>
  </si>
  <si>
    <t>CRES 440</t>
  </si>
  <si>
    <t>Dialogue across Differences</t>
  </si>
  <si>
    <t>Introduction to processes and facilitation of discourse and dialogue, with special emphasis on participation. Sequence with CRES 441.</t>
  </si>
  <si>
    <t>CRES 540</t>
  </si>
  <si>
    <t>Dialogue Across Differences</t>
  </si>
  <si>
    <t>Introduction to processes and facilitation of discourse and dialogue, with special emphasis on participation. Sequence with CRES 541.</t>
  </si>
  <si>
    <t>CRES 541</t>
  </si>
  <si>
    <t>Dialogue Across Differences II</t>
  </si>
  <si>
    <t>Advanced course in dialogic processes and facilitation, with special emphasis on context. Sequence with CRES 540.</t>
  </si>
  <si>
    <t>CRES 610</t>
  </si>
  <si>
    <t>Experimental Course: Professional Developmt</t>
  </si>
  <si>
    <t>CRES 611</t>
  </si>
  <si>
    <t>CRES 612</t>
  </si>
  <si>
    <t>Philosophy of Conflict Resolution</t>
  </si>
  <si>
    <t>Study of how philosophical and theoretical frameworks influence current views and practices of conflict resolution.</t>
  </si>
  <si>
    <t>CRES 620</t>
  </si>
  <si>
    <t>Facilitation</t>
  </si>
  <si>
    <t>Fundamentals of facilitating group discussions and decision-making.</t>
  </si>
  <si>
    <t>CRES 632</t>
  </si>
  <si>
    <t>Explores questions that research may encounter or raise, and how to resolve them. Considers both qualitative and quantitative research methods.</t>
  </si>
  <si>
    <t>CRES 650</t>
  </si>
  <si>
    <t>Capstone Seminar</t>
  </si>
  <si>
    <t>Provides student with opportunities to systemically consider lessons from their practicum experiences. Class sessions based on student fieldwork.</t>
  </si>
  <si>
    <t>CRES 651</t>
  </si>
  <si>
    <t>Academic Capstone: Course Concentration</t>
  </si>
  <si>
    <t>Fulfills the course component of the course concentration final project for conflict resolution students.</t>
  </si>
  <si>
    <t>CRES 665</t>
  </si>
  <si>
    <t>Family Mediation</t>
  </si>
  <si>
    <t>Preparation for work-related experiences in family mediation, specifically domestic relations involving custody and parenting time.</t>
  </si>
  <si>
    <t>CRES 670</t>
  </si>
  <si>
    <t>Adversarial Processes</t>
  </si>
  <si>
    <t>This course is an introduction to the primary adversarial or adjudicative processes used to resolve civil disputes: Litigation and Arbitration.</t>
  </si>
  <si>
    <t>LAW 101</t>
  </si>
  <si>
    <t>Introduction to United States law</t>
  </si>
  <si>
    <t>Fall 2023, Winter 2024, Spring 2024, Fall 2024, Spring 2025, Summer 2025, Fall 2025, Winter 2026, Spring 2026</t>
  </si>
  <si>
    <t>Surveys United States legal system: presents structure and methods of the legal system and fundamentals of several substantive areas of law.</t>
  </si>
  <si>
    <t>LAW 102</t>
  </si>
  <si>
    <t>Introduction to Criminal Law</t>
  </si>
  <si>
    <t>Explores criminal law and statutes using primary and secondary sources.</t>
  </si>
  <si>
    <t>LAW 103</t>
  </si>
  <si>
    <t>Introduction to Criminal Investigation</t>
  </si>
  <si>
    <t>Examines the constitutional limitations on police officers’ authority to detain suspects, search them and their property, and interrogate them.</t>
  </si>
  <si>
    <t>LAW 104</t>
  </si>
  <si>
    <t>Introduction to Business Law</t>
  </si>
  <si>
    <t>Examines the context of everyday commerce, shaped by contract, tort, business entity, and securities law, to uncover how the law both affects and is affected by business.</t>
  </si>
  <si>
    <t>LAW 202</t>
  </si>
  <si>
    <t>Introduction to Public International Law</t>
  </si>
  <si>
    <t>Spring 2024, Winter 2025, Spring 2025, Fall 2025, Spring 2026</t>
  </si>
  <si>
    <t>An introduction to the origins, application, and main actors in international law, international institutions, and international legal processes.</t>
  </si>
  <si>
    <t>LAW 250</t>
  </si>
  <si>
    <t>Introduction to Legal Research</t>
  </si>
  <si>
    <t>Students investigate sources of law and sharpen analytical skills using issues arising in everyday life and scenarios requiring legal information to develop critical legal information literacy skills.</t>
  </si>
  <si>
    <t>LAW 304</t>
  </si>
  <si>
    <t>American Law and Families</t>
  </si>
  <si>
    <t>Examines the family through a legal lens: the rules that affect legal relationships among family members and laws related to family property.</t>
  </si>
  <si>
    <t>Experimental Course: 1st Amendment Tensions</t>
  </si>
  <si>
    <t>Experimental Course: Cannabis Law</t>
  </si>
  <si>
    <t>Experimental Course: Law and Media</t>
  </si>
  <si>
    <t>Experimental Course: Lawyers &amp; Legal Profes</t>
  </si>
  <si>
    <t>Experimental Course: Legal Communication</t>
  </si>
  <si>
    <t>Experimental Course: Legal Rsch,Anlys,Comm</t>
  </si>
  <si>
    <t>Experimental Course: Legal Studies: Cases</t>
  </si>
  <si>
    <t>Experimental Course: Physic Assist Suicide</t>
  </si>
  <si>
    <t>LAW 419</t>
  </si>
  <si>
    <t>Legal Secrets</t>
  </si>
  <si>
    <t>This course examines certain types of information – typically produced and owned by institutions – which are given elevated protection under the law as “secret.”  Legal secrets examined in this course are distinct from notions of individual privacy, which refers to an individual’s “right to be let alone,” to protect their personal information from government intrusion, and to be free from unreasonable search and seizure.</t>
  </si>
  <si>
    <t>LAW 600</t>
  </si>
  <si>
    <t>Law Courses for Nonlaw Students</t>
  </si>
  <si>
    <t>Generic course number for translating 600-level School of Law semester credits to term credits on academic records for nonlaw students. Repeatable up to six times.</t>
  </si>
  <si>
    <t>LAW 605</t>
  </si>
  <si>
    <t>Reading: Reading</t>
  </si>
  <si>
    <t>Law Fall Semester 2023, Law Spring Semester 2024, Law Summer Semester 2024, Law Fall Semester 2024, Law Summer Semester 2025, Law Fall Semester 2025, Law Spring Semester 2026, Law Summer Semester 2026</t>
  </si>
  <si>
    <t>A particular selection of material read by a student and discussed in conference with a faculty member.</t>
  </si>
  <si>
    <t>Experimental Course: 21st Cent InHouse Cnsl</t>
  </si>
  <si>
    <t>Experimental Course: Advanced Torts</t>
  </si>
  <si>
    <t>Experimental Course: Advcy Top Oral Argmnt</t>
  </si>
  <si>
    <t>Experimental Course: Antitrust Law</t>
  </si>
  <si>
    <t>Experimental Course: Arbitration</t>
  </si>
  <si>
    <t>Experimental Course: Bar Prep Fundamentals</t>
  </si>
  <si>
    <t>Law Fall Semester 2023, Law Spring Semester 2024, Law Fall Semester 2024, Law Spring Semester 2025</t>
  </si>
  <si>
    <t>Experimental Course: Chalg &amp; Opp Gen AI Era</t>
  </si>
  <si>
    <t>Experimental Course: Criminal Adjudication</t>
  </si>
  <si>
    <t>Experimental Course: Cybercrime</t>
  </si>
  <si>
    <t>Experimental Course: In-House Counsel</t>
  </si>
  <si>
    <t>Experimental Course: Intgrtd Skls for Licen</t>
  </si>
  <si>
    <t>Experimental Course: Intro to Fintech Law</t>
  </si>
  <si>
    <t>Experimental Course: Judicial Writing</t>
  </si>
  <si>
    <t>Experimental Course: Jurisprudence</t>
  </si>
  <si>
    <t>Experimental Course: Law of Music</t>
  </si>
  <si>
    <t>Experimental Course: Legal Nonfiction</t>
  </si>
  <si>
    <t>Experimental Course: Legal Reason &amp; Anlysis</t>
  </si>
  <si>
    <t>Experimental Course: Mock Trial</t>
  </si>
  <si>
    <t>Experimental Course: NIL Sports Law Clinic</t>
  </si>
  <si>
    <t>Experimental Course: Originalism</t>
  </si>
  <si>
    <t>Experimental Course: Poli &amp; Advcy Sup Court</t>
  </si>
  <si>
    <t>Experimental Course: Princ Patnt Drft Anlys</t>
  </si>
  <si>
    <t>Experimental Course: Prof Resp in Gener AI</t>
  </si>
  <si>
    <t>Experimental Course: Sprts Law Path to Prac</t>
  </si>
  <si>
    <t>Law Summer Semester 2024, Law Summer Semester 2025, Law Summer Semester 2026</t>
  </si>
  <si>
    <t>Experimental Course: Trial Advcy Mock Trial</t>
  </si>
  <si>
    <t>Experimental Course: Understand Generatv AI</t>
  </si>
  <si>
    <t>Law Spring Semester 2025, Law Fall Semester 2025</t>
  </si>
  <si>
    <t>Experimental Course: Writ Colloq: Const Law</t>
  </si>
  <si>
    <t>Experimental Course: Writing in Law Pract</t>
  </si>
  <si>
    <t>LAW 611</t>
  </si>
  <si>
    <t>Contracts</t>
  </si>
  <si>
    <t>Law Fall Semester 2023, Law Spring Semester 2024, Law Fall Semester 2024, Law Fall Semester 2025</t>
  </si>
  <si>
    <t>Examines contractual relationships from formation through interpretation and breach to remedies and potential third-party rights. Covers the common law of contracts and Uniform Commercial Code, Article 2, which governs contracts for the sale of goods.</t>
  </si>
  <si>
    <t>LAW 613</t>
  </si>
  <si>
    <t>Torts</t>
  </si>
  <si>
    <t>Liability for intentional and negligently caused injuries to person and property, strict liability, vicarious liability, abnormally dangerous activities, products liability, nuisance, invasion of privacy, defamation, defenses and immunities, the impact of insurance and risk distribution upon liability, accident compensation plans, damages, losses.</t>
  </si>
  <si>
    <t>LAW 615</t>
  </si>
  <si>
    <t>Civil Procedure</t>
  </si>
  <si>
    <t>Survey of federal court organization and jurisdiction and of systems of civil procedure.</t>
  </si>
  <si>
    <t>LAW 617</t>
  </si>
  <si>
    <t>Property</t>
  </si>
  <si>
    <t>Nature and function of private property rights. Topics may include the common law classification of estates in land; forms of concurrent ownership; landlord and tenant; adverse possession; incorporeal interests in land, easements, covenants, and servitudes; title; introduction to land use issues and judicial legislative developments in law.</t>
  </si>
  <si>
    <t>LAW 618</t>
  </si>
  <si>
    <t>Criminal Law</t>
  </si>
  <si>
    <t>Administration of criminal law and the definition of crimes as a technique of social order with primary basic elements of criminal liability. Emphasis on sources of definitions, limitations of culpability, and defenses.</t>
  </si>
  <si>
    <t>LAW 619</t>
  </si>
  <si>
    <t>White-Collar Crime</t>
  </si>
  <si>
    <t>Law Fall Semester 2023, Law Fall Semester 2025</t>
  </si>
  <si>
    <t>For students interested in the practice of criminal law. Assists business lawyers who advise clients on the business practices that constitute criminal activity.</t>
  </si>
  <si>
    <t>LAW 620</t>
  </si>
  <si>
    <t>Business Associations</t>
  </si>
  <si>
    <t>This is the introductory course on business law and a prerequisite for most upper-level business law courses. It introduces the governance structure of agency, partnerships, corporations and LLCs.</t>
  </si>
  <si>
    <t>LAW 622</t>
  </si>
  <si>
    <t>Legal Research and Writing I</t>
  </si>
  <si>
    <t xml:space="preserve">Integrated instruction in legal research, analysis, and writing of legal memoranda emphasizes research strategies, problem solving, and the relationship between research strategies and analysis. Writing assignments, each progressively more difficult, are evaluated by faculty members. Offered in small sections. Includes library workshops and individual conferences. 
</t>
  </si>
  <si>
    <t>LAW 623</t>
  </si>
  <si>
    <t>Legal Research and Writing II</t>
  </si>
  <si>
    <t xml:space="preserve">Building on the research, writing, and analytical skills of Legal Research and Writing I, students focus on persuasive writing as they produce trial memoranda and appellate briefs. Students present final oral arguments in a courtroom setting before a panel of three judges. 
</t>
  </si>
  <si>
    <t>LAW 624</t>
  </si>
  <si>
    <t>Advanced Legal Research</t>
  </si>
  <si>
    <t>Law Spring Semester 2024, Law Fall Semester 2024, Law Spring Semester 2025, Law Fall Semester 2025, Law Spring Semester 2026</t>
  </si>
  <si>
    <t>Development of skills in formulating efficient research strategies online and in print; exposure to research methods in particular areas of law.</t>
  </si>
  <si>
    <t>LAW 625</t>
  </si>
  <si>
    <t>Business Bankruptcy</t>
  </si>
  <si>
    <t>Explores the law governing business bankruptcy; examines tools for restructuring and rehabilitating a business under Chapter 11 of the Bankruptcy Code. Topics include operating a business in bankruptcy, reshaping the estate, and negotiating and confirming a plan of reorganization.</t>
  </si>
  <si>
    <t>LAW 626</t>
  </si>
  <si>
    <t>Mergers and Acquisitions</t>
  </si>
  <si>
    <t>Law Fall Semester 2023, Law Spring Semester 2024, Law Spring Semester 2025, Law Spring Semester 2026</t>
  </si>
  <si>
    <t>Participants develop an understanding of how to analyze a potential acquiree and how that analysis informs and governs the drafting of the acquisition agreement and the disclosure document. Presents the germination of a transaction from financial need to executed documentation.</t>
  </si>
  <si>
    <t>LAW 627</t>
  </si>
  <si>
    <t>Accounting for Lawyers</t>
  </si>
  <si>
    <t>Covers the accounting cycle, generally accepted accounting principles, financial statements, and common legal and accounting topics.</t>
  </si>
  <si>
    <t>LAW 628</t>
  </si>
  <si>
    <t>Nonprofit Organizations</t>
  </si>
  <si>
    <t>Provides an overview of the theory, purposes, and regulation of nonprofit organizations. Practical skills are developed through drafting assignments.</t>
  </si>
  <si>
    <t>LAW 629</t>
  </si>
  <si>
    <t>Fundamentals of Loans</t>
  </si>
  <si>
    <t>Covers the rights of borrowers and lenders in unsecured and secured loans in less depth than the Secured Transactions course.</t>
  </si>
  <si>
    <t>LAW 632</t>
  </si>
  <si>
    <t>Sales</t>
  </si>
  <si>
    <t>Law Fall Semester 2023, Law Fall Semester 2024, Law Spring Semester 2025, Law Fall Semester 2025, Law Spring Semester 2026</t>
  </si>
  <si>
    <t>Covers contracts for the sale of goods as codified in Uniform Commercial Code Article 2; international contracts, regulation of consumer warranties, leases of goods under Article 2A.</t>
  </si>
  <si>
    <t>LAW 633</t>
  </si>
  <si>
    <t>Business Planning</t>
  </si>
  <si>
    <t>Law Spring Semester 2024, Law Fall Semester 2024, Law Spring Semester 2026</t>
  </si>
  <si>
    <t>Study of business life cycle from its initial organization and operation to its eventual sale and dissolution. Students draft documents for use in hypothetical transactions, compare the way partnerships and corporations deal with similar problems, and analyze the impact taxes have on business decisions.</t>
  </si>
  <si>
    <t>LAW 634</t>
  </si>
  <si>
    <t>Contract Drafting</t>
  </si>
  <si>
    <t>The principles of contemporary commercial drafting, introduction to documents typically used in a variety of transactions.</t>
  </si>
  <si>
    <t>LAW 636</t>
  </si>
  <si>
    <t>Secured Transactions</t>
  </si>
  <si>
    <t>Examines the rules that govern borrowing and lending with collateral; buying and selling promissory notes and other debt; and related transactions that are essential to large and small transactions.</t>
  </si>
  <si>
    <t>LAW 637</t>
  </si>
  <si>
    <t>Trusts and Estates I</t>
  </si>
  <si>
    <t>Basics of estate planning law--intestate succession, wills, will substitutes, and trusts.</t>
  </si>
  <si>
    <t>LAW 641</t>
  </si>
  <si>
    <t>Legislation</t>
  </si>
  <si>
    <t>Covers theories of the legislative process, normative theories of statutory interpretation, and the main judicial doctrines of statutory interpretation.</t>
  </si>
  <si>
    <t>Legislation and Statutory Interpretation</t>
  </si>
  <si>
    <t>LAW 642</t>
  </si>
  <si>
    <t>International Business Transactions</t>
  </si>
  <si>
    <t>Examines legal issues affecting international business activity; includes forms of doing business, trading of goods, commercial terms, the UN Convention on Contracts for the International Sale of Goods, financing, technology, transfers, foreign investment, and dispute resolution.</t>
  </si>
  <si>
    <t>LAW 643</t>
  </si>
  <si>
    <t>Constitutional Law I</t>
  </si>
  <si>
    <t>Government structure and individual rights are examined in the context of the authority of courts to declare legislative acts unconstitutional. Includes congressional regulatory power under the Commerce Clause, implied limits on state regulatory power, and the substantive dimensions of due process.</t>
  </si>
  <si>
    <t>LAW 644</t>
  </si>
  <si>
    <t>Constitutional Law II</t>
  </si>
  <si>
    <t>Guarantees of individual rights against government, especially freedom of expression and equal protection of the law.</t>
  </si>
  <si>
    <t>LAW 645</t>
  </si>
  <si>
    <t>Oregon Practice and Procedure</t>
  </si>
  <si>
    <t>Intensive study of civil procedure in Oregon courts, and the critical evaluation of Oregon civil procedure in light of the purposes and values of a procedural system and in comparison with federal rules.</t>
  </si>
  <si>
    <t>LAW 646</t>
  </si>
  <si>
    <t>Federal Jurisdiction</t>
  </si>
  <si>
    <t>Law Fall Semester 2023, Law Spring Semester 2025, Law Spring Semester 2026</t>
  </si>
  <si>
    <t>Addresses the role of federal courts in the operation of the federal system. Includes analysis of constitutional and legislative foundations of the judicial power of the United States; jurisdiction--diversity of citizenship, federal question, jurisdictional amount, and removal; venue; federal and state court relationships; the law applied to federal courts; procedure in the federal district courts; appellate jurisdiction and procedure in courts of appeals and the Supreme Court.</t>
  </si>
  <si>
    <t>LAW 648</t>
  </si>
  <si>
    <t>Bankruptcy</t>
  </si>
  <si>
    <t>Introduction to bankruptcy law; focuses on consumer bankruptcy and contrasting creditor's rights and debtor's protections under the federal Bankruptcy Code with those under state collection law. Recommended preparation: Commercial Law (LAW 636).</t>
  </si>
  <si>
    <t>LAW 651</t>
  </si>
  <si>
    <t>Trial Practice</t>
  </si>
  <si>
    <t>Introduces the essential techniques and theory necessary to conduct a trial in court.</t>
  </si>
  <si>
    <t>LAW 652</t>
  </si>
  <si>
    <t>Evidence</t>
  </si>
  <si>
    <t>Covers the structure of the adversary system; roles of judge, jury, and attorney in the fact-finding process; sufficiency of evidence; order of proof; presumptions; relevancy; judicial notice; real and documentary evidence; form and elicitation of oral testimony; impeachment and rehabilitation of witnesses; the hearsay rule and its exceptions; privileges. Addresses practical problems in the introduction of evidence and trial tactics and methods. Courtroom observations, movies, and videotapes of effective trial techniques present realistic situations.</t>
  </si>
  <si>
    <t>LAW 655</t>
  </si>
  <si>
    <t>Family Law</t>
  </si>
  <si>
    <t>Marriage and its legal consequences, divorce and its financial consequences; establishing the parent-child relationship; child custody and child support; jurisdiction and choice of law issues at divorce; legal regulation of marriage; rights of unmarried cohabitants.</t>
  </si>
  <si>
    <t>LAW 664</t>
  </si>
  <si>
    <t>Administrative Law</t>
  </si>
  <si>
    <t>Analysis of judicial review of administrative action, including presumptions, standing, ripeness, exhaustion, and questions of fact and law; the process of proof in adjudicatory hearings, including official notice, evidentiary considerations, and investigation; the process of decision in adjudicatory hearings, including separation of function, bias, and ex parte communication; procedural distinctions between rule making and adjudication.</t>
  </si>
  <si>
    <t>LAW 665</t>
  </si>
  <si>
    <t>Securities Regulation</t>
  </si>
  <si>
    <t>Examines the federal statutes and regulations that affect the initial and secondary distribution of securities. Emphasis is placed on the Securities Act of 1933, the Securities Exchange Act of 1934, and the integrated disclosure system now largely in place.</t>
  </si>
  <si>
    <t>LAW 667</t>
  </si>
  <si>
    <t>Copyrights</t>
  </si>
  <si>
    <t>Virtually any creative product (other than inventions) that originates with the author can be protected by copyright. Comprehensive federal copyright statute is built upon extensive judicial interpretations through case law. Considers creations, ownership, and transfer of copyright interests and the rights accorded to copyright owners to make copies and derivative works and to distribute, perform, and display the work. Addresses the basic principles of trademark law.</t>
  </si>
  <si>
    <t>LAW 673</t>
  </si>
  <si>
    <t>Patent Law and Policy</t>
  </si>
  <si>
    <t>Developments in patent law including patentable subject matter; requirements for patentability and infringement; the process of obtaining and enforcing a patent; and contemporary controversies in patent law, such as ethical and economic objections to biotechnology and software patents.</t>
  </si>
  <si>
    <t>LAW 674</t>
  </si>
  <si>
    <t>Intellectual Property Licensing</t>
  </si>
  <si>
    <t>Course explores business, legal, and negotiating issues in intellectual property licensing agreements. Students gain an overview of intellectual property law, pertinent areas of contract law, business factors, and evaluation issues.</t>
  </si>
  <si>
    <t>LAW 675</t>
  </si>
  <si>
    <t>Legal Writing</t>
  </si>
  <si>
    <t>Law Fall Semester 2023, Law Spring Semester 2024, Law Summer Semester 2024, Law Fall Semester 2024, Law Spring Semester 2025, Law Fall Semester 2025, Law Spring Semester 2026, Law Summer Semester 2026</t>
  </si>
  <si>
    <t>Research and writing supervised by a faculty member. Typically 2 credits, but never more than 3, are awarded for a writing project in one semester. Repeatable.</t>
  </si>
  <si>
    <t>LAW 680</t>
  </si>
  <si>
    <t>Federal Income Tax I</t>
  </si>
  <si>
    <t>Statutory, judicial, and administrative material related to individual income tax—concepts of income, deductions, credits, tax accounting, basis, and capital gains and losses.</t>
  </si>
  <si>
    <t>LAW 681</t>
  </si>
  <si>
    <t>Federal Income Tax II</t>
  </si>
  <si>
    <t>Tax treatment of partners and partnerships, corporations, and shareholders.</t>
  </si>
  <si>
    <t>LAW 683</t>
  </si>
  <si>
    <t>Estate Planning</t>
  </si>
  <si>
    <t>Presents problems in estate analysis, planning, and execution; planning an estate from the interview stage to the drafting of wills and trusts to implement the estate plan.</t>
  </si>
  <si>
    <t>LAW 684</t>
  </si>
  <si>
    <t>Criminal Investigation</t>
  </si>
  <si>
    <t>Examines the regulation of law enforcement investigatory practices-- searches and seizures, the eliciting of confessions, and lineups and other idenfication procedures. Course materials analyze various constitutional and statutory constraints on law enforcement practices, and deal extensively with landmark federal constitutional cases such as Miranda v. Arizona.</t>
  </si>
  <si>
    <t>LAW 685</t>
  </si>
  <si>
    <t>Criminal Adjudication</t>
  </si>
  <si>
    <t>Examines the adjudicative part of criminal procedure; covers the decision to charge, bail and pretrial release, grand juries and preliminary hearings, discovery, pretrial motions, plea bargaining, jury trials, appeals, and former jeopardy.</t>
  </si>
  <si>
    <t>LAW 694</t>
  </si>
  <si>
    <t>Professional Sports Law</t>
  </si>
  <si>
    <t>Law Spring Semester 2024, Law Summer Semester 2024, Law Spring Semester 2025, Law Summer Semester 2025, Law Spring Semester 2026, Law Summer Semester 2026</t>
  </si>
  <si>
    <t>Is the NFL an illegal cartel? What rights do players and unions have? Explores the regulation of professional leagues, players, teams, coaches, and agents.</t>
  </si>
  <si>
    <t>LAW 696</t>
  </si>
  <si>
    <t>Sports Licensing</t>
  </si>
  <si>
    <t>A practical look into the world of sports licensing.  The focus will be on examining real-world contracts and the contexts in which they were negotiated.</t>
  </si>
  <si>
    <t>LAW 697</t>
  </si>
  <si>
    <t>Consumer Law</t>
  </si>
  <si>
    <t>Overview of major consumer protection laws and concepts, including false advertising, consumer privacy, identity theft, credit reporting, home purchases, credit disclosures, and loan regulations.</t>
  </si>
  <si>
    <t>LAW 698</t>
  </si>
  <si>
    <t>Trademark Law</t>
  </si>
  <si>
    <t>Introduces trademark law, focusing on U.S. federal trademark law, and examines common law trademarks and unfair competition as well as international dimensions of trademark law.</t>
  </si>
  <si>
    <t>Seminar: Interview &amp; Counseling</t>
  </si>
  <si>
    <t>Seminar: Sem Adv Busin Law Clin</t>
  </si>
  <si>
    <t>Seminar: Sem Adv Crim Def Clin</t>
  </si>
  <si>
    <t>Law Spring Semester 2024, Law Fall Semester 2024, Law Spring Semester 2025, Law Spring Semester 2026</t>
  </si>
  <si>
    <t>Seminar: Sem Moot Court Board</t>
  </si>
  <si>
    <t>Seminar: Sem Moot Court Competn</t>
  </si>
  <si>
    <t>LAW 712</t>
  </si>
  <si>
    <t>Business Law Clinic</t>
  </si>
  <si>
    <t>Students represent companies who need legal assistance in forming and operating their businesses under the supervision of an attorney.  Includes a weekly seminar.</t>
  </si>
  <si>
    <t>LAW 714</t>
  </si>
  <si>
    <t>Judicial Externship [Topic]</t>
  </si>
  <si>
    <t>Law Fall Semester 2023, Law Spring Semester 2024, Law Summer Semester 2024, Law Fall Semester 2024, Law Spring Semester 2025, Law Summer Semester 2025, Law Fall Semester 2025, Law Spring Semester 2026, Law Summer Semester 2026</t>
  </si>
  <si>
    <t>Externship at the Lane County Circuit Court. Students conduct research, write legal memoranda, draft opinions and generally participate in the daily operation of the court. Repeatable.</t>
  </si>
  <si>
    <t>LAW 716</t>
  </si>
  <si>
    <t>Advocacy Oral Argument</t>
  </si>
  <si>
    <t>This course provides advanced instruction on oral appellate advocacy. Oral argument offers an advocate the only opportunity to hear a court’s concerns and provide persuasive response. Over the course of one week, students will develop and present components of an oral argument. At the end of the week, students will present a final oral argument to a three-judge moot court panel.</t>
  </si>
  <si>
    <t>LAW 722</t>
  </si>
  <si>
    <t>Alternative Dispute Resolution Litigation Strategy</t>
  </si>
  <si>
    <t>Provides knowledge, tools and skills for lawyers to settle cases, help clients make an informed decision about settlement, and identify appropriate processes.</t>
  </si>
  <si>
    <t>LAW 724</t>
  </si>
  <si>
    <t>Arbitration</t>
  </si>
  <si>
    <t>This course introduces students to the theory and practice of arbitration. Students will learn the statutory framework and caselaw for arbitration in domestic and international contexts.</t>
  </si>
  <si>
    <t>LAW 725</t>
  </si>
  <si>
    <t>Mediation</t>
  </si>
  <si>
    <t>This course introduces students to the theory and practice of mediation. In an experiential format, students will learn how to manage the stages of a mediation process.</t>
  </si>
  <si>
    <t>LAW 726</t>
  </si>
  <si>
    <t>International Sports Law I</t>
  </si>
  <si>
    <t>An overview of the law and structure of the organizations that govern international sports, including FIFA, the International Olympic Committee, World Anti-Doping Association, and Court of Arbitration for Sport.</t>
  </si>
  <si>
    <t>LAW 728</t>
  </si>
  <si>
    <t>Advanced Appellate Advocacy</t>
  </si>
  <si>
    <t>This simulation course teaches students practical skills for engaging in appellate advocacy. Students focus on structuring arguments, writing and editing appellate briefs, and doing oral argument.</t>
  </si>
  <si>
    <t>LAW 731</t>
  </si>
  <si>
    <t>Writing in Law Practice</t>
  </si>
  <si>
    <t>Provides students with opportunities to develop practice-oriented writing skills in a variety of contexts.</t>
  </si>
  <si>
    <t>LAW 732</t>
  </si>
  <si>
    <t>Intensive Legal Writing</t>
  </si>
  <si>
    <t>Students produce documents in a wide variety of practice settings, including office memoranda, contracts, and client letters. Students receive extensive feedback and opportunities to revise their work.</t>
  </si>
  <si>
    <t>LAW 734</t>
  </si>
  <si>
    <t>Start-Up Businesses</t>
  </si>
  <si>
    <t>This course familiarizes students with common issues arising in day-to-day representation of startup businesses, ranging from entity choice, commercial issues, key policies to financings, exits and crisis management.</t>
  </si>
  <si>
    <t>LAW 739</t>
  </si>
  <si>
    <t>Writing Colloquium</t>
  </si>
  <si>
    <t>Students give and receive feedback on writing in a workshop setting with participants discussing each others’ work. Student will explore theme, structure, and style as they learn to critique writing.</t>
  </si>
  <si>
    <t>LAW 742</t>
  </si>
  <si>
    <t>Leadership Practices for Professional Success</t>
  </si>
  <si>
    <t>Examines leadership theories and models. Through intensive readings, exercises, introspection, and open discussion, participants develop workable insights into their own leadership styles and how to improve them.</t>
  </si>
  <si>
    <t>LAW 760</t>
  </si>
  <si>
    <t>Negotiation</t>
  </si>
  <si>
    <t>Explores how negotiations work, what makes negotiators effective, and why negotiations fail. Focuses on analyzing and improving negotiation skills.</t>
  </si>
  <si>
    <t>Law Journals: Law Journals: Board</t>
  </si>
  <si>
    <t>Law Journals: Law Journals: OLR</t>
  </si>
  <si>
    <t>Law Journals: Law Journals: ORIL</t>
  </si>
  <si>
    <t>LAW 762</t>
  </si>
  <si>
    <t>Criminal Defense Clinic</t>
  </si>
  <si>
    <t>You will represent Defendants in Misdemeanor Criminal Cases, under supervision, including meting clients, reviewing police reports, discussing alternatives and appearing in Circuit Court for Motions, Hearings and possible Jury Trials.</t>
  </si>
  <si>
    <t>LAW 764</t>
  </si>
  <si>
    <t>Criminal Prosecution Clinic</t>
  </si>
  <si>
    <t>Students appear in court on behalf of the state; they prepare and argue legal motions and try cases; and they learn Oregon criminal law and procedure.</t>
  </si>
  <si>
    <t>LAW 765</t>
  </si>
  <si>
    <t>Advanced Criminal Prosecution Clinic</t>
  </si>
  <si>
    <t>Law Fall Semester 2023, Law Fall Semester 2024, Law Fall Semester 2025, Law Spring Semester 2026</t>
  </si>
  <si>
    <t>LAW 773</t>
  </si>
  <si>
    <t>Nonprofit Clinic</t>
  </si>
  <si>
    <t>In this course students, working in interdisciplinary teams, perform as consultants to several Oregon nonprofit boards of directors. Students will engage with expert consultants, executive directors, and client boards of directors and work to formulate and deliver a meaningful governance assessment to two 501(c)(3) organizations.</t>
  </si>
  <si>
    <t>LAW 780</t>
  </si>
  <si>
    <t>LLM Seminar: Writing</t>
  </si>
  <si>
    <t>Master of laws students will explore the United States legal system and legal profession through in-class workshops, legal research and writing, and oral presentations.</t>
  </si>
  <si>
    <t>LAW 781</t>
  </si>
  <si>
    <t>LLM Seminar: In Practice</t>
  </si>
  <si>
    <t>Law Fall Semester 2023, Law Spring Semester 2024</t>
  </si>
  <si>
    <t>Students studying for a master of laws (LLM) degree explore professional development topics and develop practice skills through in-class workshops, legal writing, a simulated symposium, and negotiation exercises.</t>
  </si>
  <si>
    <t>LAW 782</t>
  </si>
  <si>
    <t>Introduction to American Law and Practice</t>
  </si>
  <si>
    <t>This class is an introduction to the legal system and the law of the US. Planned specifically for students in the LLM program who are lawyers and legal scholars from countries other than the US, the class aims to provide the context and background knowledge necessary to fully participate in graduate legal education.</t>
  </si>
  <si>
    <t>Introduction to American Law for International LLM Students</t>
  </si>
  <si>
    <t>This course is specifically designed for international students in the LLM program. The course provides foundational knowledge of US legal system necessary to fully participate in graduate legal education.</t>
  </si>
  <si>
    <t>LAW 783</t>
  </si>
  <si>
    <t>LLM Advanced and Persuasive Legal Writing</t>
  </si>
  <si>
    <t>Law Fall Semester 2023, Law Spring Semester 2025</t>
  </si>
  <si>
    <t>This course is specifically designed for international LLM students. The course provides skills in legal writing and research necessary to participate in graduate legal education in the US.</t>
  </si>
  <si>
    <t>MGMT 225</t>
  </si>
  <si>
    <t>Introduction to Entrepreneurship</t>
  </si>
  <si>
    <t>Understanding of the historical and socio-economic context of entrepreneurship and how entrepreneurial ecosystems function and grow; fundamentals of entrepreneurship and business model development.</t>
  </si>
  <si>
    <t>MGMT 311</t>
  </si>
  <si>
    <t>Managing People in Organizations</t>
  </si>
  <si>
    <t>Students learn the theories, empirical evidence, and best practices for managing people at work. Students cannot receive credit for both MGMT 311 and MGMT 311H.</t>
  </si>
  <si>
    <t>MGMT 311H</t>
  </si>
  <si>
    <t>Students learn the theories, empirical evidence, and best practices for managing people at work. Students cannot receive credit for both MGMT 311 and MGMT 311H. Sophomore standing required.</t>
  </si>
  <si>
    <t>MGMT 335</t>
  </si>
  <si>
    <t>Launching New Ventures</t>
  </si>
  <si>
    <t>Skills, behaviors, and knowledge necessary for creating and growing new ventures. Evaluating opportunities, developing growth strategies, obtaining venture financing, intellectual property, and building a management team.</t>
  </si>
  <si>
    <t>MGMT 409</t>
  </si>
  <si>
    <t>Experimental Course: Implem Innv &amp; Tech Com</t>
  </si>
  <si>
    <t>Experimental Course: Lean Launchpad</t>
  </si>
  <si>
    <t>MGMT 415</t>
  </si>
  <si>
    <t>Human Resources Management</t>
  </si>
  <si>
    <t>Management of employee relations by an organization. Hiring and developing a productive work force in the context of the legal and competitive environment.</t>
  </si>
  <si>
    <t>MGMT 416</t>
  </si>
  <si>
    <t>Organizational Development and Change Management</t>
  </si>
  <si>
    <t>Organizational leaders face an accelerating pace of change in information technology, markets, and consumers. Focuses on how leaders create and sustain these organizational changes.</t>
  </si>
  <si>
    <t>MGMT 417</t>
  </si>
  <si>
    <t>Negotiation Strategies</t>
  </si>
  <si>
    <t>Introduction to negotiation theory, distributive and integrative bargaining techniques, and alternative dispute resolution. Uses workshop format for in-class negotiation simulations.</t>
  </si>
  <si>
    <t>MGMT 420</t>
  </si>
  <si>
    <t>Managing in a Global Economy</t>
  </si>
  <si>
    <t>Economic, political and cultural challenges facing international managers. Topics include developing competitive global strategies and organizations, international negotiations, building strategic alliances, cross-cultural teams, and international staffing.</t>
  </si>
  <si>
    <t>MGMT 455</t>
  </si>
  <si>
    <t>Implementing Entrepreneurial Strategies</t>
  </si>
  <si>
    <t>Fundamentals of entrepreneurship are applied to solve actual problems for real companies. Students will gain a thorough understanding of project management processes (agile, lean six sigma, sprints, etc.) and learn how to effectively execute a project from inception to final deliverable.</t>
  </si>
  <si>
    <t>MGMT 460</t>
  </si>
  <si>
    <t>Lean Launchpad Entrepreneurship</t>
  </si>
  <si>
    <t>The overall goal of the Lean Launchpad Entrepreneurship class is to support students as they learn a methodology for scalable startups in two main areas: customer discovery and customer validation. This means learning not only how to discover and build out your original idea, but also to discover that this initial idea is only a small part of what makes a company successful. This “lean entrepreneurship” methodology will be valuable for the rest of your careers.</t>
  </si>
  <si>
    <t>MGMT 560</t>
  </si>
  <si>
    <t>MGMT 601</t>
  </si>
  <si>
    <t>Research [Topic]</t>
  </si>
  <si>
    <t>Disciplined inquiry of a topic with varying techniques and assignments suited to the nature and conditions of the problem being investigated. Often pursued in relation to a dissertation or thesis.</t>
  </si>
  <si>
    <t>MGMT 607</t>
  </si>
  <si>
    <t>Seminar: Sem Appl Econometrics</t>
  </si>
  <si>
    <t>Seminar: Sem Econ Found Strat</t>
  </si>
  <si>
    <t>Seminar: Sem Living Academ Life</t>
  </si>
  <si>
    <t>Seminar: Sem Org Behavior</t>
  </si>
  <si>
    <t>Winter 2024, Spring 2026</t>
  </si>
  <si>
    <t>Seminar: Sem Organiz Theory</t>
  </si>
  <si>
    <t>Seminar: Sem Tech/Innov/Entr</t>
  </si>
  <si>
    <t>MGMT 610</t>
  </si>
  <si>
    <t>Experimental Course: Transforming Orgs</t>
  </si>
  <si>
    <t>Repeatable when the topic changes. A recent topic is Sustainable Business Development.</t>
  </si>
  <si>
    <t>MGMT 612</t>
  </si>
  <si>
    <t>Managing Individuals and Organizations</t>
  </si>
  <si>
    <t>Design of high-performance organizations and internal systems. Analysis of team dynamics and group decision-making. Study of individual cognitive and leadership styles.</t>
  </si>
  <si>
    <t>MGMT 614</t>
  </si>
  <si>
    <t>Strategic Management</t>
  </si>
  <si>
    <t>Analysis of industries and companies, development of competitive and cooperative strategies, analysis of the special demands of alternative social, technological, and international contexts.</t>
  </si>
  <si>
    <t>MGMT 615</t>
  </si>
  <si>
    <t>Leadership</t>
  </si>
  <si>
    <t>Winter 2024, Spring 2024, Spring 2025, Spring 2026</t>
  </si>
  <si>
    <t>Development of skills managers need to be effective leaders in organizations, including communicating, problem-solving, influencing, motivating, delegating, and resolving conflict.</t>
  </si>
  <si>
    <t>MGMT 620</t>
  </si>
  <si>
    <t>Managing Global Business</t>
  </si>
  <si>
    <t>Spring 2024, Summer 2024, Spring 2025, Summer 2025, Spring 2026</t>
  </si>
  <si>
    <t>Focuses on the problems of operating across multiple political and cultural boundaries. Possible topics include corporate strategy, the role of multinational corporations, and international joint ventures.</t>
  </si>
  <si>
    <t>MGMT 623</t>
  </si>
  <si>
    <t>Fall 2023, Winter 2024, Winter 2025, Winter 2026</t>
  </si>
  <si>
    <t>Negotiation theory including distributive and integrative bargaining techniques, economic complements, game theory, and alternative dispute resolution. Extensive in-class negotiation simulations.</t>
  </si>
  <si>
    <t>MGMT 625</t>
  </si>
  <si>
    <t>MGMT 635</t>
  </si>
  <si>
    <t>Introduces the fundamentals of entrepreneurship, providing the tools necessary to successfully identify a true opportunity and to start and develop a new organization. Open only to MBA and MActg majors.</t>
  </si>
  <si>
    <t>MGMT 645</t>
  </si>
  <si>
    <t>New Venture Scaling</t>
  </si>
  <si>
    <t>New Venture Scaling covers concepts and systems related to financial and operational challenges of scaling staff, activities, and sales and marketing efforts for rapid growth.</t>
  </si>
  <si>
    <t>MGMT 655</t>
  </si>
  <si>
    <t>New Venture Execution</t>
  </si>
  <si>
    <t>This course guides students as they build and execute on their entrepreneurial ideas.</t>
  </si>
  <si>
    <t>MGMT 690</t>
  </si>
  <si>
    <t>Management Proseminar</t>
  </si>
  <si>
    <t>Contemporary issues in management research. Includes visiting speakers, resident faculty members, and doctoral students discussing their research.</t>
  </si>
  <si>
    <t>BE 625</t>
  </si>
  <si>
    <t>Fall 2023, Fall 2024, Fall 2025, Spring 2026</t>
  </si>
  <si>
    <t>Examines the legal and ethical facets of real-life business cases and develops the core knowledge and critical thinking skills around law and ethics for today's successful business leaders.</t>
  </si>
  <si>
    <t>MKTG 311</t>
  </si>
  <si>
    <t>Product, price, promotion, and distribution decisions in consumer and industrial markets. Market segmentation, product positioning for goods and services. Marketing strategy and management. Product life cycles. Students cannot receive credit for both MKTG 311 and MKTG 311H.</t>
  </si>
  <si>
    <t>MKTG 311H</t>
  </si>
  <si>
    <t>Explores marketing strategy and tactics for profit and nonprofit organizations including start-ups and global firms. Uses cases and projects; requires intense student participation. Students cannot receive credit for both MKTG 311 and MKTG 311H.</t>
  </si>
  <si>
    <t>MKTG 390</t>
  </si>
  <si>
    <t>Marketing Research</t>
  </si>
  <si>
    <t>Fall 2023, Winter 2024, Spring 2024, Summer 2024, Fall 2024, Winter 2025, Spring 2025, Fall 2025, Winter 2026, Spring 2026, Summer 2026</t>
  </si>
  <si>
    <t>Design, implementation, analysis, interpretation, and reporting of research for marketing decisions. Hands-on experience with techniques for data collection, statistical data analysis, and communication of results.</t>
  </si>
  <si>
    <t>Experimental Course: Digital Marketing</t>
  </si>
  <si>
    <t>MKTG 415</t>
  </si>
  <si>
    <t>Marketing Analytics</t>
  </si>
  <si>
    <t>Covers three pillars of analytics—descriptive, predictive, prescriptive—within the marketing context. Linear and logistic regression, clustering, customer choice, conjoint, natural language processing, and machine learning methods to drive marketing decisions.</t>
  </si>
  <si>
    <t>MKTG 420</t>
  </si>
  <si>
    <t>Marketing Communications</t>
  </si>
  <si>
    <t>Advertising, sales promotions, public relations, and personal selling. Emerging communication media. Legal regulations and ethical considerations in mass media advertising. Media planning and promotional budgets.</t>
  </si>
  <si>
    <t>MKTG 435</t>
  </si>
  <si>
    <t>Consumer Behavior</t>
  </si>
  <si>
    <t>Applications of social science concepts to the understanding of consumers and to the optimal delivery of products and services.</t>
  </si>
  <si>
    <t>MKTG 445</t>
  </si>
  <si>
    <t>Entrepreneurial Marketing</t>
  </si>
  <si>
    <t>Techniques for analyzing and developing new markets. Pricing, communicating, and distributing new products or services with limited resources. Developing marketing plans for new ventures.</t>
  </si>
  <si>
    <t>MKTG 465</t>
  </si>
  <si>
    <t>Digital Marketing</t>
  </si>
  <si>
    <t>This course provides a theoretical and practical understanding of digital marketing. Students will learn various digital marketing practices such as managing and executing search engine optimization campaigns, building an effective website, email marketing, social media strategies, online advertising, and converting clicks into purchases through an experiential learning approach.</t>
  </si>
  <si>
    <t>MKTG 470</t>
  </si>
  <si>
    <t>International Marketing</t>
  </si>
  <si>
    <t>Winter 2024, Spring 2024, Winter 2025, Spring 2025, Spring 2026</t>
  </si>
  <si>
    <t>Analysis and development of marketing strategy and tactics for multinational and global markets.</t>
  </si>
  <si>
    <t>MKTG 490</t>
  </si>
  <si>
    <t>Capstone marketing course. Primary focus on developing and implementing marketing strategies and determining their impact on customer satisfaction and profitability.</t>
  </si>
  <si>
    <t>MKTG 515</t>
  </si>
  <si>
    <t>MKTG 565</t>
  </si>
  <si>
    <t>MKTG 610</t>
  </si>
  <si>
    <t>Experimental Course: Brand Strategy</t>
  </si>
  <si>
    <t>Repeatable when the topic changes. Recent topics include New Product Development, Brand Strategy.</t>
  </si>
  <si>
    <t>MKTG 612</t>
  </si>
  <si>
    <t>Marketing Management addresses market analysis and segmentation, targeting, and positioning. Emphasis is on marketing strategies designed to deliver superior customer value and achieve organizational objectives.</t>
  </si>
  <si>
    <t>MKTG 660</t>
  </si>
  <si>
    <t>Marketing research as a tool for decision-making. Planning research projects; design, measurement, experimental and nonexperimental techniques, analysis and interpretation of data; reporting research results.</t>
  </si>
  <si>
    <t>MKTG 668</t>
  </si>
  <si>
    <t>Strategic Brand Management</t>
  </si>
  <si>
    <t>This course will explore a range of issues related to the strategic management of brands. After building a fundamental understanding of the importance of brands and their core characteristics, we will focus on four key aspects of brand management – building/managing brands, leveraging brands, identifying brands / measuring their equity, and protecting brands.</t>
  </si>
  <si>
    <t>MKTG 687</t>
  </si>
  <si>
    <t>Theory and Research in Marketing Management</t>
  </si>
  <si>
    <t>Application of marketing concepts and of economics, management science, and behavioral science to the management of the product, price, promotion, and distribution variables.</t>
  </si>
  <si>
    <t>MKTG 689</t>
  </si>
  <si>
    <t>Theory and Research in Consumer Behavior</t>
  </si>
  <si>
    <t>The applicability of behavioral theories and methodologies to the understanding of the consumption process.</t>
  </si>
  <si>
    <t>OBA 311</t>
  </si>
  <si>
    <t>Business Analytics I</t>
  </si>
  <si>
    <t>Operat &amp; Business Analytics</t>
  </si>
  <si>
    <t>Explores standard protocols for describing and modeling business information and processes; techniques for designing management information systems; criteria for analyzing firms' implementations of information technology. Students cannot receive credit for both OBA 311 and OBA 311H. Sophomore standing required.</t>
  </si>
  <si>
    <t>OBA 312</t>
  </si>
  <si>
    <t>Business Analytics II</t>
  </si>
  <si>
    <t>Computer-aided business applications of hypothesis testing, simple linear regression. Introduction to multiple regression and nonparametric techniques. Blocked and completely randomized one- and two-factor experimental designs. Students cannot receive credit for both OBA 312 and OBA 312H. Sophomore standing required.</t>
  </si>
  <si>
    <t>OBA 312H</t>
  </si>
  <si>
    <t>Computer-aided business applications of hypothesis testing, simple linear regression. Introduction to multiple regression and nonparametric techniques. Blocked and completely randomized one- and two-factor experimental designs. Students cannot receive credit for both OBA 312 and OBA 312H.</t>
  </si>
  <si>
    <t>OBA 335</t>
  </si>
  <si>
    <t>Concepts and applications of operations management. Use of information technology in operations. Topics include forecasting, quality, supply chain management, information systems in operations management, and planning and scheduling. &lt;b&gt;Students cannot receive credit for both OBA 335 and OBA 335H.&lt;/b&gt; Sophomore standing required.</t>
  </si>
  <si>
    <t>OBA 410</t>
  </si>
  <si>
    <t>Experimental Course: Python Data Analytics</t>
  </si>
  <si>
    <t>Fall 2023, Winter 2024, Spring 2024, Summer 2024, Fall 2024, Winter 2025, Spring 2025, Summer 2025, Fall 2025, Winter 2026, Summer 2026</t>
  </si>
  <si>
    <t>Repeatable when the topic changes. Recent topics include Service Operations, Business Analytics, Analyzing Big Data.</t>
  </si>
  <si>
    <t>Experimental Course: Sports Analytics</t>
  </si>
  <si>
    <t>OBA 444</t>
  </si>
  <si>
    <t>Business Database Management Systems</t>
  </si>
  <si>
    <t>Techniques for structuring and storing business data; primary focus on relational database theory, with applied skills for business users, including data warehouses, reporting, and normalization.</t>
  </si>
  <si>
    <t>OBA 455</t>
  </si>
  <si>
    <t>Data Driven Predictive Modeling</t>
  </si>
  <si>
    <t>Introduction to basics of programming and fundamentals of predictive modeling.</t>
  </si>
  <si>
    <t>OBA 465</t>
  </si>
  <si>
    <t>Sports Analytics</t>
  </si>
  <si>
    <t>The course is intended for students interested in general management, operations, marketing or consulting in sports. The course leverages students’ core-course data management skills relating to spreadsheets and databases. Students will work on integrating those data management skills with statistics-based sports data-analytics methods, and thus be able to make rigorous data-driven decisions, as well as effectively communicate the rationale supporting those decisions.</t>
  </si>
  <si>
    <t>OBA 466</t>
  </si>
  <si>
    <t>Project and Operations Management Models</t>
  </si>
  <si>
    <t>Frameworks and solutions for managing complex projects and operations; implementing optimal strategies for producing profitable new products and services in the competitive global business environment.</t>
  </si>
  <si>
    <t>OBA 477</t>
  </si>
  <si>
    <t>Supply-Chain Operations and Information</t>
  </si>
  <si>
    <t>Strategic and tactical issues pertaining to the distribution and delivery of products and services. Methodologies and systems for designing, tracking, and managing complex global operations.</t>
  </si>
  <si>
    <t>OBA 510</t>
  </si>
  <si>
    <t>OBA 544</t>
  </si>
  <si>
    <t>OBA 555</t>
  </si>
  <si>
    <t>OBA 565</t>
  </si>
  <si>
    <t>OBA 566</t>
  </si>
  <si>
    <t>OBA 577</t>
  </si>
  <si>
    <t>OBA 607</t>
  </si>
  <si>
    <t>Seminar: Sem Adv Optimization</t>
  </si>
  <si>
    <t>Seminar: Sem Op Res Modeling</t>
  </si>
  <si>
    <t>Seminar: Sem Res Methds Op Mgmt</t>
  </si>
  <si>
    <t>OBA 612</t>
  </si>
  <si>
    <t>Quantitative Methods for Managers</t>
  </si>
  <si>
    <t>Concepts and techniques of analytic decision making, sampling and statistical inference, and regression analysis.</t>
  </si>
  <si>
    <t>OBA 613</t>
  </si>
  <si>
    <t>Overview of the managerial issues associated with production and delivery of goods and services. Includes the use of quantitative modeling and several case studies in operations.</t>
  </si>
  <si>
    <t>Special Studies: Sp St Sports Business</t>
  </si>
  <si>
    <t>Recent topics include Sports, Business, and Society.</t>
  </si>
  <si>
    <t>SBUS 450</t>
  </si>
  <si>
    <t>Sports Marketing</t>
  </si>
  <si>
    <t>Essentials of effective sports marketing. Includes research, segmentation, product development, pricing, licensing, and communication channels such as advertising, sales promotion, and publicity.</t>
  </si>
  <si>
    <t>SBUS 452</t>
  </si>
  <si>
    <t>Sports Sponsorship</t>
  </si>
  <si>
    <t>Detailed consideration of the relationship between sports and corporate sponsorship programs. Focuses on alignment marketing, sponsor value, and sponsorship evaluation.</t>
  </si>
  <si>
    <t>SBUS 453</t>
  </si>
  <si>
    <t>Law and Sports Business</t>
  </si>
  <si>
    <t>Core legal principles across the sports business spectrum to improve risk and strategic management capabilities, competitive advantage, and critical negotiations.</t>
  </si>
  <si>
    <t>SBUS 455</t>
  </si>
  <si>
    <t>Financing Sports Business</t>
  </si>
  <si>
    <t>Revenue sources for sports organizations. Includes conventional sources (e.g., tax support, bonds, ticket, media, concession sales) and innovations (e.g, initial public offerings, seat licenses, naming rights).</t>
  </si>
  <si>
    <t>SBUS 456</t>
  </si>
  <si>
    <t>Sports Brand Management</t>
  </si>
  <si>
    <t>An integrative course that supports skills development for success in managing sports-related businesses and brands. It utilizes critical thinking, creative imagining and professional writing in developing capabilities used in businesses aligned with or in sports.</t>
  </si>
  <si>
    <t>SBUS 610</t>
  </si>
  <si>
    <t>Experimental Course: Business of Media</t>
  </si>
  <si>
    <t>Repeatable. A recent topic is Sports Product Branding, Product Line Management.</t>
  </si>
  <si>
    <t>SBUS 645</t>
  </si>
  <si>
    <t>Sports Product</t>
  </si>
  <si>
    <t>Examines the companies and organizations of the international sports product industry: manufacturing innovation, company management, branding, retail and wholesale.</t>
  </si>
  <si>
    <t>J 460</t>
  </si>
  <si>
    <t>Brand Development: Top Comms Env&amp;Soc Just</t>
  </si>
  <si>
    <t>Journalism</t>
  </si>
  <si>
    <t>SDG 10.3, 13.3; EC 12a, 14c</t>
  </si>
  <si>
    <t>Topic names communications for environment and social justice.</t>
  </si>
  <si>
    <t>Revolving topics on emerging issues in branding and advertising, including strategies in digital and interactive brand solutions, media decision-making, and sustainability. Journalism: advertising majors only. Repeatable three times for a maximum of 16 credits when topic changes.</t>
  </si>
  <si>
    <t>J 480</t>
  </si>
  <si>
    <t>Public Relations: Top Sustainability PR</t>
  </si>
  <si>
    <t>SDG 12.8; EC 14c</t>
  </si>
  <si>
    <t>Topic names sustainability PR; the standalone course JCOM 478 treats sustainability communication as its whole subject.</t>
  </si>
  <si>
    <t>Addresses a specific theory, method, or issue in the study and practice of public relations, such as international practice or strategic use of new media. Repeatable thrice when topic changes for a maximum of 16 credits.</t>
  </si>
  <si>
    <t>SBUS 650</t>
  </si>
  <si>
    <t>Marketing Sports Properties</t>
  </si>
  <si>
    <t>Examines essentials of effective sports marketing. Includes product or property development, legal aspects, segmentation, pricing, and communication channels (e.g., broadcast media).</t>
  </si>
  <si>
    <t>J 580</t>
  </si>
  <si>
    <t>J 624</t>
  </si>
  <si>
    <t>Strategic Communication: Top Sustain in Comms</t>
  </si>
  <si>
    <t>Topic names sustainability in communications; sustainability communication as the subject.</t>
  </si>
  <si>
    <t>Explores problems and specialized skills needed in strategic communication management. Examples include crisis communication, creativity in business, corporate social responsibility.  Repeatable up to five times with change in topic.</t>
  </si>
  <si>
    <t>SBUS 652</t>
  </si>
  <si>
    <t>Sports Sponsorship Alliances</t>
  </si>
  <si>
    <t>Detailed consideration of the relation between sports, law, and corporate sponsorship programs. Focuses on alignment marketing issues, strategic communication through sponsorship, sponsor value, and sponsorship valuation.</t>
  </si>
  <si>
    <t>JCOM 315</t>
  </si>
  <si>
    <t>Indigenous Media</t>
  </si>
  <si>
    <t>SDG 10.2; EC 12b</t>
  </si>
  <si>
    <t>Course on communication forms of Indigenous societies and their cultural connection to territory and non-Western knowledge; Indigenous peoples are the subject.</t>
  </si>
  <si>
    <t>In this course, students will explore diverse forms of communication adopted by indigenous societies, with a specific focus on the rich tapestry of non-Western cultures. These societies are characterized by profound cultural connections to their territories and a profound influence from non-Western traditions.</t>
  </si>
  <si>
    <t>SBUS 655</t>
  </si>
  <si>
    <t>Economic Aspects of Sports</t>
  </si>
  <si>
    <t>Comprehensive coverage of traditional and innovative revenue methods available to sports organizations from public and private sources. Detailed consideration of venue-based income sources (e.g., premium seating, permanent seat licenses).</t>
  </si>
  <si>
    <t>JCOM 318</t>
  </si>
  <si>
    <t>Documenting International Human Rights</t>
  </si>
  <si>
    <t>Course built on documentary studies of human rights, tracing the medium as an instrument revealing abuses and defenses against them; human rights is the subject.</t>
  </si>
  <si>
    <t>This class, using close studies of the documentary films that have greatly influenced our understanding of human rights, will take up the advanced requirements of storytelling, tracing the parallel developments of an art that can reveal both horror and the progress toward real defenses against it--that can tell the truth but also distort it into lies.  What are human rights and how can documentaries convey the realities of human experience--the worldwide crisis we are in-- so that we can understand the situation of ourselves and others in our world?</t>
  </si>
  <si>
    <t>JCOM 319</t>
  </si>
  <si>
    <t>Documenting Civil Rights</t>
  </si>
  <si>
    <t>Course using civil-rights documentary to investigate a central issue of American history; civil rights and its representation is the subject.</t>
  </si>
  <si>
    <t>This class takes up one of the important topics for documentary film—what kind of impact does it have on cultural history? In this course students investigate a central issue for American history:  Civil Rights.  The course uses documentary cinema not just to help tell the stories with an added sense of realism and involvement, but also to demonstrate and critically understand the nature of interventions by documentary film into the ongoing, changing struggles and the people involved in them.</t>
  </si>
  <si>
    <t>J 320</t>
  </si>
  <si>
    <t>Gender, Media, and Diversity</t>
  </si>
  <si>
    <t>SDG 5.1, 10.3; EC 11b, 12a</t>
  </si>
  <si>
    <t>Critical study of media with regard to gender, race, ethnicity, and other social divisions, including possible mechanisms of change; the media/social-equity intersection is the organizing subject.</t>
  </si>
  <si>
    <t>Critical study of the media with regard to gender, race, ethnicity, and other social divisions. Ramification and possible mechanisms of change.</t>
  </si>
  <si>
    <t>JCOM 410</t>
  </si>
  <si>
    <t>Experimental Course: Climate Chnge in Media</t>
  </si>
  <si>
    <t>SDG 13.3; EC 14c; Doughnut: climate change (PB)</t>
  </si>
  <si>
    <t>Topic names climate change in media; climate communication as the subject.</t>
  </si>
  <si>
    <t>J 424H</t>
  </si>
  <si>
    <t>Honors Theory and Research: Top Indigeneity &amp; Comm</t>
  </si>
  <si>
    <t>Honors topic named Indigeneity and Communication; Indigenous peoples and media as the subject.</t>
  </si>
  <si>
    <t>Uses a variety of theories and methods to closely examine and analyze contemporary problems and situations in media and communications. Acceptance into School of Journalism and Communication honors program required for enrollment. Repeatable once when topic changes for a maximum of 8 credits.</t>
  </si>
  <si>
    <t>JCOM 429H</t>
  </si>
  <si>
    <t>Honors Theory and Research: Top Data Justice</t>
  </si>
  <si>
    <t>SDG 10.3, 16.10; EC 13a</t>
  </si>
  <si>
    <t>Honors topic named Data Justice; the equity and power dimensions of data are the subject.</t>
  </si>
  <si>
    <t>Uses a variety of theories and methods to closely examine and analyze contemporary problems and situations in media and communications. Acceptance into School of Journalism and Communication honors program required for enrollment.</t>
  </si>
  <si>
    <t>JCOM 456</t>
  </si>
  <si>
    <t>Brands and Sustainability</t>
  </si>
  <si>
    <t>Spring 2025, Summer 2025, Winter 2026, Summer 2026</t>
  </si>
  <si>
    <t>Course organized around positioning and strategies for building and maintaining sustainable brands.</t>
  </si>
  <si>
    <t>This course explores the positioning and actionable strategies for building and maintaining sustainable brands.</t>
  </si>
  <si>
    <t>JCOM 478</t>
  </si>
  <si>
    <t>Sustainability Public Relations</t>
  </si>
  <si>
    <t>Course organized around fundamental sustainability concepts and how to engage in sustainability communication; sustainability is the lens of the whole course.</t>
  </si>
  <si>
    <t>All future communication positions will involve sustainability-related activities, tasks, and challenges. In this course, we will discuss fundamental sustainability concepts and perspectives necessary to understand to effectively engage in sustainability communication and to help facilitating and communicating sustainability transformations.</t>
  </si>
  <si>
    <t>JCOM 556</t>
  </si>
  <si>
    <t>Spring 2025, Summer 2025</t>
  </si>
  <si>
    <t>J 430</t>
  </si>
  <si>
    <t>Culture and Power in the Media: Top Black American TV</t>
  </si>
  <si>
    <t>Topic engages Black American representation on television within the course’s frame of media reinforcing social and racial disparity.</t>
  </si>
  <si>
    <t>Explores issues of culture, identity, and power, including the role media play in reinforcing social, political, and economic disparities. Majors and minors only. Repeatable three times for a maximum of 16 credits when topic changes.</t>
  </si>
  <si>
    <t>J 377</t>
  </si>
  <si>
    <t>Science of Science Communication</t>
  </si>
  <si>
    <t>SDG 13.3; EC 14c</t>
  </si>
  <si>
    <t>Foundational course on science communication as a discipline; promoted from delineation on reviewer confirmation that the SciComm sequence engages environmental and health communication as substantive content. Framework alignment reflects the sequence’s environmental/health communication focus named in the paired advanced courses (J 477/577).</t>
  </si>
  <si>
    <t>In this class students will delve deeper into the theoretical foundations of science communication as a discipline. Students will develop an understanding of the different models of science communication, their benefits, drawbacks, and current use in a variety of contexts.</t>
  </si>
  <si>
    <t>Culture and Power in the Media: Top Civil Right &amp; Film</t>
  </si>
  <si>
    <t>Topic pairs civil rights with film within the course’s frame of media and social disparity.</t>
  </si>
  <si>
    <t>Culture and Power in the Media: Top Doc Civil Rights</t>
  </si>
  <si>
    <t>Topic engages civil rights documentary within the course’s frame of media reinforcing social disparity.</t>
  </si>
  <si>
    <t>J 530</t>
  </si>
  <si>
    <t>JCOM 301</t>
  </si>
  <si>
    <t>Gender, Media and Diversity</t>
  </si>
  <si>
    <t>Critical study of the media with regard to gender, race, ethnicity, and other social divisions. Ramification and possible mechanisms of change become the focus for analysis.</t>
  </si>
  <si>
    <t>JCOM 316</t>
  </si>
  <si>
    <t>Black American Media</t>
  </si>
  <si>
    <t>Course surveying Black Americans’ involvement in media production, representation, and reception; racial representation is the organizing subject.</t>
  </si>
  <si>
    <t>This class surveys the history of Black American’s involvement in media production, representation, and reception since the late 19th century. Throughout the course, students will analyze media, including Black newspapers and magazines, films, television shows, music, etc.</t>
  </si>
  <si>
    <t>JCOM 331</t>
  </si>
  <si>
    <t>Fundamentals of Reporting and Interviewing</t>
  </si>
  <si>
    <t>Journalism requires four essential skills: research, interviewing, analysis and writing. This course provides students with the foundation to gain mastery of those skills.</t>
  </si>
  <si>
    <t>JCOM 416</t>
  </si>
  <si>
    <t>Black American Television</t>
  </si>
  <si>
    <t>This upper-level course explores the social, cultural, political, and industrial conditions that contextualize Black Americans’ presence in U.S. television both on-screen and behind the scenes from the 1950s to the present. Students will discuss research and television criticism and watch and analyze television episodes using an intersectional framework. The course culminates in an original research paper where students showcase their knowledge of the varied conditions that shaped the production of one television show and offer an engaged analysis of the shows’ representations of Black Americans.</t>
  </si>
  <si>
    <t>J 463</t>
  </si>
  <si>
    <t>Specialized Reporting: Top Solution Journalsm</t>
  </si>
  <si>
    <t>SDG 16.10; EC 13b</t>
  </si>
  <si>
    <t>Topic names solutions journalism; the civic-information and problem-response function engaged as the subject.</t>
  </si>
  <si>
    <t>Reporting special topics, including the environment, business and economics, politics, health and medicine, science, and the arts; and digital and multiplatform journalism. Journalism majors only. Repeatable.</t>
  </si>
  <si>
    <t>J 477</t>
  </si>
  <si>
    <t>Topics in Science of Science Communication: Top SciComm &amp; Dec Mak</t>
  </si>
  <si>
    <t>Advanced science-communication course whose text names environmental communication and health communication among its deeper topics.</t>
  </si>
  <si>
    <t>This course dives deeply into issues related to the science of science communication, including more advanced exploration of health communication, decision making, numeracy, and environmental communication. Students will focus on developing research projects in consultation with the instructor. Repeatable twice for a maximum of 12 credits when topic changes.</t>
  </si>
  <si>
    <t>Topics in Science of Science Communication: Top Strat Sci Comm</t>
  </si>
  <si>
    <t>J 213</t>
  </si>
  <si>
    <t>Fact or Fiction</t>
  </si>
  <si>
    <t>SDG 16.10; EC 13a</t>
  </si>
  <si>
    <t>Course on evaluating information credibility, media truth and transparency, and social-media algorithms in the digital age.</t>
  </si>
  <si>
    <t xml:space="preserve">This course helps students grapple with information in the digital age to evaluate how media professionals develop notions of truth, ethics, and transparency. It covers information credibility, social media algorithms, and data and numerical literacy.
</t>
  </si>
  <si>
    <t>J 427M</t>
  </si>
  <si>
    <t>Latino Roots I</t>
  </si>
  <si>
    <t>SDG 10.2; EC 12b, 12d</t>
  </si>
  <si>
    <t>Course documenting Latino history through oral history and documentary production; cultural heritage and representation of a minority community as the subject.</t>
  </si>
  <si>
    <t>Documents Latino history in the racial history of what is now Oregon since 1500 and teaches students to conduct oral history interviews. Multilisted with ANTH 427M. Sequence with J 428M. Offered alternate years.</t>
  </si>
  <si>
    <t>J 428M</t>
  </si>
  <si>
    <t>Latino Roots II</t>
  </si>
  <si>
    <t>Continuation of Latino Roots I, designed for producing a short documentary using oral history as the story. Covers basic theory and practice of digital film-video documentary production. Multilisted with ANTH 428M. Sequence with J 427M. Offered alternate years.</t>
  </si>
  <si>
    <t>J 531</t>
  </si>
  <si>
    <t>Media Structures and Regulation: Top Digital Freedom</t>
  </si>
  <si>
    <t>SDG 16.10; EC 13c</t>
  </si>
  <si>
    <t>Topic names digital freedom; free expression and access in digital media as the subject.</t>
  </si>
  <si>
    <t>Explores how the infrastructures and regulatory environments of national and global media institutions influence discourse, democracy, and public life. Majors and MEST minors only. Repeatable three times for a maximum of 16 credits when topic changes.</t>
  </si>
  <si>
    <t>J 563</t>
  </si>
  <si>
    <t>J 577</t>
  </si>
  <si>
    <t>This course dives deeply into issues related to the science of science communication, including more advanced exploration of health communication, decision making, numeracy, and environmental communication. Students will focus on developing research projects in consultation with the instructor. Repeatable twice for a maximum of 12 hours when topic changes.</t>
  </si>
  <si>
    <t>J 617</t>
  </si>
  <si>
    <t>Strategic Communication Theory and Research: Top Psych of Misinform</t>
  </si>
  <si>
    <t>Topic names the psychology of misinformation; information integrity engaged as the subject.</t>
  </si>
  <si>
    <t>Theory, research, and practice of strategic communication. Topics may include relationship management, risk communication, identity and culture, and social media theory. Repeatable when topic changes for a maxium of 20 credits.</t>
  </si>
  <si>
    <t>J 646</t>
  </si>
  <si>
    <t>Political Economy of Communication</t>
  </si>
  <si>
    <t>SDG 10.4; EC 13b</t>
  </si>
  <si>
    <t>Course on the political economy of communication including ownership and control patterns, the role of the state, and labor; media power structures engaged as content.</t>
  </si>
  <si>
    <t>Introduction to the political economy of communication. Includes such issues as ownership and control patterns; the role of the state; labor; intellectual property rights; and international markets.</t>
  </si>
  <si>
    <t>J 654</t>
  </si>
  <si>
    <t>Reporting within Communities</t>
  </si>
  <si>
    <t>SDG 16.7; EC 13b</t>
  </si>
  <si>
    <t>Course on community-first journalism, codesigning processes with the communities served to identify and meet their needs.</t>
  </si>
  <si>
    <t>Students explore and practice emerging "community-first" concepts of journalism and reporting to identify the needs of the communities served, codesigning processes and solutions to keep them engaged.</t>
  </si>
  <si>
    <t>JCOM 201</t>
  </si>
  <si>
    <t>Making Sense of Media</t>
  </si>
  <si>
    <t>Course on the social, political, and economic implications of media consumption in an age of mis/disinformation and the interplay of media and power.</t>
  </si>
  <si>
    <t>This course explores the social, cultural, economic, and political implications of media consumption in an age of misinformation and disinformation. Over the course of the term, students will explore key transformations in the media landscape, paying close attention to the interplay of media and power.</t>
  </si>
  <si>
    <t>J 429</t>
  </si>
  <si>
    <t>Media Technologies and Society: Top Disab &amp; Media Tech</t>
  </si>
  <si>
    <t>Topic engages disability representation and access in media; disability equity as the subject.</t>
  </si>
  <si>
    <t>Explores the interrelationship between media technologies and social practices and processes in current and historical contexts. Majors and minors only. Repeatable three times for a maximum of 16 credits when topic changes. Open to MEST minors.</t>
  </si>
  <si>
    <t>Culture and Power in the Media: Top Media &amp; Religion</t>
  </si>
  <si>
    <t>SDG 16.7; EC 12a</t>
  </si>
  <si>
    <t>Topic engages religion and media within the course’s culture-and-power frame; cultural/religious identity as content.</t>
  </si>
  <si>
    <t>JCOM 330</t>
  </si>
  <si>
    <t>Journalism and Democracy</t>
  </si>
  <si>
    <t>Winter 2025, Fall 2025, Winter 2026, Spring 2026</t>
  </si>
  <si>
    <t>Course on producing journalism that is fair, accurate, and community-focused and working in the public interest; democratic information access engaged as content.</t>
  </si>
  <si>
    <t>Journalism and Democracy focuses on the journalistic process of producing work that is fair, accurate, and community-focused. This is a journalism class where no journalism is created. Instead, students will build a strong base regarding how to work in the public interest.</t>
  </si>
  <si>
    <t>JCOM 351</t>
  </si>
  <si>
    <t>Advertising and Culture</t>
  </si>
  <si>
    <t>Fall 2024, Winter 2025, Spring 2025, Fall 2025, Spring 2026</t>
  </si>
  <si>
    <t>Course on cultural communication and practices of equity and inclusion in creative messaging; equity/inclusion engaged as named content.</t>
  </si>
  <si>
    <t>Introduces the concepts of cultural communication, empathy and respect for audiences, and building strategy that resonates with subcultures. The course emphasizes team collaboration, research skills, and practices of equity and inclusion in creative messaging.</t>
  </si>
  <si>
    <t>JCOM 385</t>
  </si>
  <si>
    <t>This class is designed to introduce students to the theoretical foundations of science communication as a discipline. The class will provide an overview of the theoretical landscape, with an understanding of how the discipline of science communication has largely moved from deficit to dialogue in the past 30 years. Students will spend the majority of their time in this course exploring the different models of science communication, when and why they work, and how we know they work.</t>
  </si>
  <si>
    <t>JCOM 415</t>
  </si>
  <si>
    <t>Culture, Power, Media: Top Disability &amp; Media</t>
  </si>
  <si>
    <t>JCOM 418</t>
  </si>
  <si>
    <t>Global Television</t>
  </si>
  <si>
    <t>SDG 10.2; EC 16a</t>
  </si>
  <si>
    <t>Course analyzing how social and political conditions across regions shape popular television; cross-cultural social conditions engaged as content.</t>
  </si>
  <si>
    <t>This class will introduce television content from various parts of the globe – Asia, Africa, Europe and the Middle East to demonstrate how social and political conditions shape the formation of popular culture. Throughout the term, students will analyze specific shows from each region to come to a better understanding of global television as a whole.</t>
  </si>
  <si>
    <t>JCOM 432</t>
  </si>
  <si>
    <t>Solutions Journalism</t>
  </si>
  <si>
    <t>Course practicing solutions journalism and the journalist’s role in a democratic society; civic-information function engaged as content.</t>
  </si>
  <si>
    <t>What is the role of journalism and the journalist in a democratic society? It’s a provocative question at a time when the journalism field is taking a hard look at how best to incorporate its past into its future. This course seeks to answer this by doing journalism that includes offering well-researched solution possibilities to social problems.</t>
  </si>
  <si>
    <t>JCOM 485</t>
  </si>
  <si>
    <t>Science Communication and Decision Making</t>
  </si>
  <si>
    <t>Course on research informing public communication about science, health, and the environment and public engagement with those fields.</t>
  </si>
  <si>
    <t xml:space="preserve">This course explores the specific areas of research that inform strategic communication to the public about science, health, and the environment and the public's engagement with those fields. Building on readings in areas such as decision science, numeracy, and health and environmental communication, students will be asked to think carefully about decisions and judgments that they and others make, and how strategic communication can harness decision making so that complex science is useful in improving individual and societal well-being for a variety of audiences.					</t>
  </si>
  <si>
    <t>JCOM 515</t>
  </si>
  <si>
    <t>JCOM 585</t>
  </si>
  <si>
    <t>JCOM 610</t>
  </si>
  <si>
    <t>Experimental Course: SciCom&amp;Decision Making</t>
  </si>
  <si>
    <t>JCOM 637</t>
  </si>
  <si>
    <t>Community Listening</t>
  </si>
  <si>
    <t>Course on community listening and participatory methods, emphasizing values, ethics, and equity in creating and disseminating community narratives.</t>
  </si>
  <si>
    <t>This interdisciplinary course invites students to delve into community listening as a foundational approach to effective storytelling, journalism, and public engagement. The course emphasizes the importance of values, ethics, and participatory methods in creating and disseminating community narratives. Students will learn to apply these principles to enhance public engagement, foster community trust, and support local civic information ecosystems through empathetic listening and inclusive storytelling.</t>
  </si>
  <si>
    <t>JCOM 638</t>
  </si>
  <si>
    <t>Community Voices</t>
  </si>
  <si>
    <t>Course building a participatory community podcast through deep listening and facilitation of community discussions.</t>
  </si>
  <si>
    <t>"Community Voices: Harnessing Local Stories into a Podcast" is a four-credit course where students learn to listen deeply, facilitate meaningful community discussions, and create a participatory-based audio episode. The course focuses on developing skills in community listening, understanding diverse perspectives, and fostering dialogues that build trust and civic cohesion. By the end of the course, students will produce a podcast story that embodies the voices and stories of the community they engage with.</t>
  </si>
  <si>
    <t>JCOM 646</t>
  </si>
  <si>
    <t>Culture and Power in the Media: Top Media2024Elections</t>
  </si>
  <si>
    <t>Topic engages the 2024 elections and media within a culture-and-power frame; democratic information as content.</t>
  </si>
  <si>
    <t>Culture and Power in the Media: Top Doc Screen +Guests</t>
  </si>
  <si>
    <t>Topic names a documentary screening series with guests; the course frame concerns media and social disparity but this instance’s subject is not specified.</t>
  </si>
  <si>
    <t>Culture and Power in the Media: Top Films of Ken Burns</t>
  </si>
  <si>
    <t>Topic names the films of Ken Burns within a culture-and-power frame; the specific social subject is not determinable from the shell.</t>
  </si>
  <si>
    <t>Culture and Power in the Media: Top Frontiers of Info</t>
  </si>
  <si>
    <t>Topic “Frontiers of Info” within a culture-and-power frame; subject not determinable from the shell.</t>
  </si>
  <si>
    <t>Specialized Reporting: Top Engaged Journalism</t>
  </si>
  <si>
    <t>Topic names engaged journalism within a specialized-reporting shell whose parent lists the environment among possible beats; the specific subject is not determinable.</t>
  </si>
  <si>
    <t>J 529</t>
  </si>
  <si>
    <t>Media Technologies and Society: Top GlobalTV &amp; Media</t>
  </si>
  <si>
    <t>Topic pairs global television with media within a technologies-and-society frame; cross-cultural social conditions plausibly engaged but only shell text is on file.</t>
  </si>
  <si>
    <t>JCOM 355</t>
  </si>
  <si>
    <t>Brand Responsibility</t>
  </si>
  <si>
    <t>Course on creating effective strategies for responsible brands and managing ethical work; social/environmental responsibility is named but as career-readiness ethics.</t>
  </si>
  <si>
    <t>This course becomes an important component of career readiness for graduates entering the advertising industry. Emphasis on creating effective strategies for responsible brands and arming students with vital tools for creating and managing ethical work.</t>
  </si>
  <si>
    <t>Culture, Power, Media: Top Doc Beyond Evidenc</t>
  </si>
  <si>
    <t>Topic “Documentary Beyond Evidence” within a culture/power/media frame; documentary theory, with the specific social subject not specified.</t>
  </si>
  <si>
    <t>J 431</t>
  </si>
  <si>
    <t>JCOM 430</t>
  </si>
  <si>
    <t>In-Depth Reporting: Top Engaged Journalism</t>
  </si>
  <si>
    <t>Topic names engaged journalism; in-depth reporting on timely themes, subject not specified.</t>
  </si>
  <si>
    <t>In-Depth Reporting courses offer experience in deeper exploration of timely themes important to the journalist.</t>
  </si>
  <si>
    <t>JCOM 459</t>
  </si>
  <si>
    <t>Advertising Trends: Top Creative Advocacy</t>
  </si>
  <si>
    <t>Topic names creative advocacy in advertising; advocacy communication may engage social issues, but only shell text is on file.</t>
  </si>
  <si>
    <t>This course is a topics course exploring trends and timely themes regarding advertising and the creative industry.</t>
  </si>
  <si>
    <t>Media Structures and Regulation: Top Political Economy</t>
  </si>
  <si>
    <t>Topic names political economy of media; media ownership, power, and democratic life as the subject.</t>
  </si>
  <si>
    <t>J 527M</t>
  </si>
  <si>
    <t>Documents Latino history in the racial history of what is now Oregon since 1500 and teaches students to conduct oral history interviews. Multilisted with ANTH 527M. Sequence with J 528M. Offered alternate years.</t>
  </si>
  <si>
    <t>J 410</t>
  </si>
  <si>
    <t>Experimental Course: Living in Our Valley</t>
  </si>
  <si>
    <t>Shell experimental text; “Living in Our Valley” suggests place-based community reporting but the subject is not specified.</t>
  </si>
  <si>
    <t>Culture and Power in the Media: Top CrossCult Monsters</t>
  </si>
  <si>
    <t>Topic “Cross-Cultural Monsters” within a culture-and-power frame; cultural analysis of monster narratives, with no clear sustainability challenge engaged.</t>
  </si>
  <si>
    <t>J 510</t>
  </si>
  <si>
    <t>JCOM 185M</t>
  </si>
  <si>
    <t>Course on how science stories are told and critical thinking about scientific information in popular media; no environmental or health challenge named, only science communication generally.</t>
  </si>
  <si>
    <t>By evaluating how science stories are told, reflecting on their impact, and taking some first steps in creating science stories, we will explore a powerful approach to critical thinking about scientific information and its role in popular media. Multilisted with BI 185M.</t>
  </si>
  <si>
    <t>Experimental Course: Hostage Diplomacy I</t>
  </si>
  <si>
    <t>Shell experimental text; topic concerns hostage diplomacy/the hostage project, which may engage human rights of the detained or international-relations reporting.</t>
  </si>
  <si>
    <t>Experimental Course: Rural Journalism</t>
  </si>
  <si>
    <t>Shell experimental text; rural journalism may engage rural community needs and information access or be general local reporting.</t>
  </si>
  <si>
    <t>J 528M</t>
  </si>
  <si>
    <t>Continuation of Latino Roots I, designed for producing a short documentary using oral history as the story. Covers basic theory and practice of digital film-video documentary production. Multilisted with ANTH ANTH 528M. Sequence with J 527M. Offered alternate years.</t>
  </si>
  <si>
    <t>JCOM 417</t>
  </si>
  <si>
    <t>Cross Cultural Monster Narratives</t>
  </si>
  <si>
    <t>Course on cross-cultural monster archetypes and how groups embrace or subvert them; cultural narrative analysis with no clear sustainability challenge.</t>
  </si>
  <si>
    <t>This course explores the cross-cultural narratives surrounding dominant monster archetypes. To identify the similarities and differences between monster stories and traditions, students will consider how each unit’s monster has been embraced, remixed, or subverted by different groups through different media at different moments in time, with a particular focus on the dynamics of race, gender, sex, and power that manifest through/as the monster.</t>
  </si>
  <si>
    <t>JCOM 314</t>
  </si>
  <si>
    <t>Understanding Disney</t>
  </si>
  <si>
    <t>Course presenting a political-economic analysis of the Disney empire alongside textual analysis; media concentration and power engaged as content.</t>
  </si>
  <si>
    <t>The course will explore the Walt Disney Company and its products using a variety of approaches and methodologies. It will consider different versions of Disney's history, present a political economic analysis of the Disney empire, and present textual analyses of Disney products, as well as discussing a wide array of audience responses.</t>
  </si>
  <si>
    <t>JCOM 510</t>
  </si>
  <si>
    <t>Winter 2025, Spring 2025</t>
  </si>
  <si>
    <t>JCOM 317</t>
  </si>
  <si>
    <t>Media and Religion</t>
  </si>
  <si>
    <t>Course examining how media technology promotes religion and religion’s role in public life; cultural/religious identity engaged as substantive content.</t>
  </si>
  <si>
    <t>Modernist views predict declining religious influence due to factors like rational-legal authority, science, technology, and modern institutions. This course challenges that "secularization theory" by examining how media tech promotes religion in today's world. To understand religion's role in politics and culture, we'll explore ideas from Durkheim and Weber, pioneers in religious studies. Discussions on religion, modernization, and secularization will follow, including an analysis of Bercovitch's "The Puritan Origins of the American Self" for insights into Christian roots in American culture.</t>
  </si>
  <si>
    <t>JCOM 517</t>
  </si>
  <si>
    <t>JCOM 419</t>
  </si>
  <si>
    <t>Reality Television</t>
  </si>
  <si>
    <t>Course using reality television to explore key issues in contemporary culture and society; the specific issues are unnamed.</t>
  </si>
  <si>
    <t>This course focuses on a popular television genre – reality television – and uses it as a means to explore key issues in contemporary culture and society.</t>
  </si>
  <si>
    <t>JCOM 519</t>
  </si>
  <si>
    <t>JCOM 624</t>
  </si>
  <si>
    <t>Strategic Communication: Top Digital Wellbeing</t>
  </si>
  <si>
    <t>Topic names digital wellbeing; may engage health/wellbeing as a societal concern or platform-design technique.</t>
  </si>
  <si>
    <t>Explores problems and specialized skills needed in strategic communication management. Examples include crisis communication, creativity in business, corporate social responsibility.</t>
  </si>
  <si>
    <t>Experimental Course: The Hostage Project</t>
  </si>
  <si>
    <t>Experimental Course: The Hostage Project II</t>
  </si>
  <si>
    <t>J 100</t>
  </si>
  <si>
    <t>Media Professions</t>
  </si>
  <si>
    <t>Introduction to dynamic media and communication professions, opportunities, and issues, as well as to majors in journalism and communication.</t>
  </si>
  <si>
    <t>J 101</t>
  </si>
  <si>
    <t>Grammar for Communicators</t>
  </si>
  <si>
    <t>Intensive review of grammar, word use, spelling, and principles of clear, concise writing. Introduction to media style. Premajor status required.</t>
  </si>
  <si>
    <t>J 199</t>
  </si>
  <si>
    <t>Special Studies: Sp St Bas Photo Skills</t>
  </si>
  <si>
    <t>Special Studies: Sp St Bas Video Skills</t>
  </si>
  <si>
    <t>Special Studies: Sp St Play-by-Play</t>
  </si>
  <si>
    <t>Special Studies: Sp St SOC Media Brand</t>
  </si>
  <si>
    <t>J 201</t>
  </si>
  <si>
    <t>Media and Society</t>
  </si>
  <si>
    <t>Introduction to the critical examination of the roles of media in society.</t>
  </si>
  <si>
    <t>J 208</t>
  </si>
  <si>
    <t>Introduction to Documentary Production</t>
  </si>
  <si>
    <t>Introduction to the theory and practice of documentary production. Focuses on aesthetics, technology, research, and writing fundamentals of documentary making, covering preproduction, production and postproduction. Cinema studies majors only.</t>
  </si>
  <si>
    <t>J 211</t>
  </si>
  <si>
    <t>Gateway to Media</t>
  </si>
  <si>
    <t xml:space="preserve">Integrates critical thinking, creative thinking, and basic skills for nonfiction storytelling through words, photos, audio, and video. Majors only.
</t>
  </si>
  <si>
    <t>J 212</t>
  </si>
  <si>
    <t>Writing for Communicators</t>
  </si>
  <si>
    <t>Course builds on what was learned in Grammar for Communicators course (J 101) to help students develop the ability to write for a variety of professional platforms and to achieve the appropriate strategic purpose.</t>
  </si>
  <si>
    <t>J 249</t>
  </si>
  <si>
    <t>Introduction to Studying Games</t>
  </si>
  <si>
    <t>Winter 2024, Summer 2024</t>
  </si>
  <si>
    <t>Introduction to the fundamentals of game studies, including the game industry, history, culture, and critical topics from industrial labor and globalization to identity representations.</t>
  </si>
  <si>
    <t>J 250</t>
  </si>
  <si>
    <t>Media Studies Production</t>
  </si>
  <si>
    <t>This course complements an understanding of production skills and practice from Gateway to Media by adding critical and cultural theory. By examining the relationship between theory and practice, students gain deeper knowledge of how production practices impact cultural and society.</t>
  </si>
  <si>
    <t>J 299</t>
  </si>
  <si>
    <t>Special Studies: Sp St Duck TV</t>
  </si>
  <si>
    <t>Special Studies: Sp St DuckTV Studio</t>
  </si>
  <si>
    <t>J 314</t>
  </si>
  <si>
    <t>Introduction to Media Studies</t>
  </si>
  <si>
    <t>Presents a historical overview of the study of media, with in-depth discussion of primary theoretical approaches and their application to the current media environment. Majors only.</t>
  </si>
  <si>
    <t>J 315H</t>
  </si>
  <si>
    <t>Honors Media Theory and Research</t>
  </si>
  <si>
    <t>Foundation course for honors program. Introduction to seminal theories in communication; overview of methodologies used in the study of theories. Acceptance into School of Journalism and Communication honors program required for enrollment.</t>
  </si>
  <si>
    <t>J 331</t>
  </si>
  <si>
    <t>Digital Video Production</t>
  </si>
  <si>
    <t>Introduction to techniques of single-camera field video production. Journalism and cinema studies majors only.</t>
  </si>
  <si>
    <t>J 342</t>
  </si>
  <si>
    <t>The Creative Strategist</t>
  </si>
  <si>
    <t>Creative approaches to ideation and strategic thinking for all advertising industry specialties. Emphasis on creative process, generative techniques, teamwork, career planning, industry trends. Journalism: advertising majors only.</t>
  </si>
  <si>
    <t>J 350</t>
  </si>
  <si>
    <t>Principles of Public Relations</t>
  </si>
  <si>
    <t>Overview of public relations practice in a diverse global society, including theory, career opportunities, history, communication forms and channels, and legal and ethical concerns.</t>
  </si>
  <si>
    <t>J 352</t>
  </si>
  <si>
    <t>Strategic Writing and Media Relations</t>
  </si>
  <si>
    <t>Writing-intensive lab; students produce strategic, theory-based content for multiple media platforms using various journalistic styles and storytelling skills and incorporating ethical media-relations practices.</t>
  </si>
  <si>
    <t>J 361</t>
  </si>
  <si>
    <t>Reporting I</t>
  </si>
  <si>
    <t>News gathering and writing. Extensive writing in class and outside of class in a variety of forms: news, features, interviews, multimedia scripts. Journalism majors only.</t>
  </si>
  <si>
    <t>J 365</t>
  </si>
  <si>
    <t>Photojournalism</t>
  </si>
  <si>
    <t>Visual reporting techniques, with emphasis on practice, law, and ethics of photojournalism and photographic communication. Laboratory and portfolio-intensive. Majors only.</t>
  </si>
  <si>
    <t>J 371</t>
  </si>
  <si>
    <t>Feature Writing I</t>
  </si>
  <si>
    <t>Introduction to feature writing for print and online media; marketing your ideas and stories. Journalism majors only.</t>
  </si>
  <si>
    <t>J 385</t>
  </si>
  <si>
    <t>Communication Law</t>
  </si>
  <si>
    <t>Legal aspects of the media: constitutional freedom of expression, news gathering, access to public records, libel, privacy, copyright, advertising, electronic media regulation, and antitrust.</t>
  </si>
  <si>
    <t>J 387</t>
  </si>
  <si>
    <t>Media History</t>
  </si>
  <si>
    <t>The changing structure and character of the media in the United States.</t>
  </si>
  <si>
    <t>J 396</t>
  </si>
  <si>
    <t>International Communication</t>
  </si>
  <si>
    <t>National and cultural differences in media and information systems, global news and information flows, implications of rapid technological change, and communication and information policies.</t>
  </si>
  <si>
    <t>J 397</t>
  </si>
  <si>
    <t>Media Ethics</t>
  </si>
  <si>
    <t>Ethical problems in the media: privacy, violence, pornography, truth-telling, objectivity, media codes, public interest, media accountability.</t>
  </si>
  <si>
    <t>J 399</t>
  </si>
  <si>
    <t>Special Studies: Sp St Career Launchpad</t>
  </si>
  <si>
    <t>Special Studies: Sp St Intro to Design</t>
  </si>
  <si>
    <t>Special Studies: Sp St Sports Comm</t>
  </si>
  <si>
    <t>Special Studies: Sp St Transfer Seminar</t>
  </si>
  <si>
    <t>J 408</t>
  </si>
  <si>
    <t>Workshop: Wrk Ad Team</t>
  </si>
  <si>
    <t>Workshop: Wrk Allen Hall Advert</t>
  </si>
  <si>
    <t>Workshop: Wrk Allen Hall PR</t>
  </si>
  <si>
    <t>Workshop: Wrk Allen Hall Pub Rel</t>
  </si>
  <si>
    <t>Workshop: Wrk Cinematography</t>
  </si>
  <si>
    <t>Workshop: Wrk Confidence</t>
  </si>
  <si>
    <t>Workshop: Wrk Jnlsm Portfolios</t>
  </si>
  <si>
    <t>Workshop: Wrk Journalism in NYC</t>
  </si>
  <si>
    <t>Workshop: Wrk Media in Ghana</t>
  </si>
  <si>
    <t>Workshop: Wrk NYC Experience</t>
  </si>
  <si>
    <t>Workshop: Wrk Podcasting Techniq</t>
  </si>
  <si>
    <t>Workshop: Wrk Portfolio for PR</t>
  </si>
  <si>
    <t>Workshop: Wrk Report/Info Strat</t>
  </si>
  <si>
    <t>Workshop: Wrk SA Brand Mgmt</t>
  </si>
  <si>
    <t>Workshop: Wrk Typography</t>
  </si>
  <si>
    <t>Workshop: Wrk Vlogging</t>
  </si>
  <si>
    <t>Experimental Course: Building for Immersive</t>
  </si>
  <si>
    <t>Experimental Course: Colombia Exp</t>
  </si>
  <si>
    <t>Experimental Course: Drone Certification</t>
  </si>
  <si>
    <t>Experimental Course: Honors Thesis Prospect</t>
  </si>
  <si>
    <t>Experimental Course: Media Innovation Lab</t>
  </si>
  <si>
    <t>Experimental Course: Motion Graphics</t>
  </si>
  <si>
    <t>Experimental Course: Sports Photography</t>
  </si>
  <si>
    <t>Experimental Course: Student Voice</t>
  </si>
  <si>
    <t>J 411M</t>
  </si>
  <si>
    <t>US Film Industry</t>
  </si>
  <si>
    <t>Traces the past and present of the U.S. film industry, examining key moments in the development of Hollywood, including the consolidation and restructuring of the major movie studios, the film industry’s relationship to TV and the Internet. Journalism Majors and MEST minor.</t>
  </si>
  <si>
    <t>J 413</t>
  </si>
  <si>
    <t>Communication Studies Capstone</t>
  </si>
  <si>
    <t>Draws on skills and knowledge learned in other communications studies and related courses to demonstrate competence in broad areas of research.</t>
  </si>
  <si>
    <t>J 415</t>
  </si>
  <si>
    <t>Media Studies Research Methods</t>
  </si>
  <si>
    <t>This course provides the core skills necessary to critically evaluate scientific and analytic studies and conduct research in the media studies tradition. Students learn basic principles of media studies research methods, such as experiments, surveys, naturalistic observations, and interviews.</t>
  </si>
  <si>
    <t>J 416</t>
  </si>
  <si>
    <t>Survey of the Documentary</t>
  </si>
  <si>
    <t>Historical and critical survey of the documentary as a form of artistic expression and an instrument of social commentary. Majors, cinema studies majors, and media studies minors only.</t>
  </si>
  <si>
    <t>J 420</t>
  </si>
  <si>
    <t>Documentary Pre-Production</t>
  </si>
  <si>
    <t>Students learn to research, plan, budget for, and develop a documentary film idea. They gain experience shooting a sizzle and pitching projects to potential producers. Several documentary forms will be explored, including portraits, ethnographies, interviews, personal stories, processes and events, and re-enactments.</t>
  </si>
  <si>
    <t>J 421</t>
  </si>
  <si>
    <t>Documentary Production</t>
  </si>
  <si>
    <t>Get experience shooting a short documentary worthy of broadcast screening, film festival exhibition, or another venue.</t>
  </si>
  <si>
    <t>Honors Theory and Research: Top Fandom &amp; Identity</t>
  </si>
  <si>
    <t>Honors Theory and Research: Top Food &amp; Media</t>
  </si>
  <si>
    <t>Honors Theory and Research: Top The New Yorker</t>
  </si>
  <si>
    <t>Media Technologies and Society: Top Crit Plat Study</t>
  </si>
  <si>
    <t>Media Technologies and Society: Top Immersive Media</t>
  </si>
  <si>
    <t>Media Technologies and Society: Top Intro to AI Strat</t>
  </si>
  <si>
    <t>Media Technologies and Society: Top Journ &amp; Newsgames</t>
  </si>
  <si>
    <t>Media Technologies and Society: Top Studying Games</t>
  </si>
  <si>
    <t>Media Technologies and Society: Top TV &amp; Society</t>
  </si>
  <si>
    <t>Media Structures and Regulation: Top Comprtiv Media Law</t>
  </si>
  <si>
    <t>Media Structures and Regulation: Top Strat Comm Law</t>
  </si>
  <si>
    <t>Media Structures and Regulation: Top Understand Disney</t>
  </si>
  <si>
    <t>J 432</t>
  </si>
  <si>
    <t>Reporting for Electronic Media</t>
  </si>
  <si>
    <t>Training in gathering, production, and presentation of news for the electronic media. Journalism majors only.</t>
  </si>
  <si>
    <t>J 434</t>
  </si>
  <si>
    <t>Advanced Television News</t>
  </si>
  <si>
    <t>News gathering and production for television. Students produce live programming for local cable systems. Journalism majors only.</t>
  </si>
  <si>
    <t>J 436</t>
  </si>
  <si>
    <t>Media Design: Top Flux Mag Design</t>
  </si>
  <si>
    <t>Focuses on issues and techniques in picture and graphic editing, typography, and work-picture composition and interaction for long-form visual storytelling across legacy- and emerging-media platforms. Repeatable twice for a maximum of 12 credits.</t>
  </si>
  <si>
    <t>Media Design: Top Mag Design Prod</t>
  </si>
  <si>
    <t>J 443</t>
  </si>
  <si>
    <t>Advertising Media Planning</t>
  </si>
  <si>
    <t>Objectives and strategy for determining effective methods of reaching a designated target audience. Use of media measurement tools. Journalism: advertising majors only.</t>
  </si>
  <si>
    <t>J 444</t>
  </si>
  <si>
    <t>Agency Account Management</t>
  </si>
  <si>
    <t>The role of the account executive in the advertising agency examined through case studies. Journalism: advertising majors only.</t>
  </si>
  <si>
    <t>J 448</t>
  </si>
  <si>
    <t>Advertising Campaigns</t>
  </si>
  <si>
    <t>Seniors produce a comprehensive campaign involving every aspect of advertising, ranging from market research through creative and media strategy formulation to execution. Journalism: advertising majors only.</t>
  </si>
  <si>
    <t>J 449</t>
  </si>
  <si>
    <t>Advanced Advertising Campaigns</t>
  </si>
  <si>
    <t>Team experience of creating a professional-level advertising plan. Students participate in a national competition. Journalism: advertising majors only.</t>
  </si>
  <si>
    <t>J 452</t>
  </si>
  <si>
    <t>Strategic Public Relations Communication</t>
  </si>
  <si>
    <t>Advanced writing lab emphasizing business communication, direct-to-consumer strategies and techniques, and effective use of web-based communication strategies. Journalism: public relations majors only.</t>
  </si>
  <si>
    <t>J 453</t>
  </si>
  <si>
    <t>Strategic Planning and Cases</t>
  </si>
  <si>
    <t>Campaign planning, administration, crisis communication, and issues management, encompassing research, writing objectives and tactics, evaluation methods, and constructing budgets and timelines. Journalism: public relations majors only.</t>
  </si>
  <si>
    <t>J 454</t>
  </si>
  <si>
    <t>Public Relations Campaigns</t>
  </si>
  <si>
    <t>Capstone course applying theory, skills, and a team-based approach to researching, planning, presenting, and implementing a campaign for a client. Professional portfolios presented and reviewed. Journalism: public relations majors only.</t>
  </si>
  <si>
    <t>J 457</t>
  </si>
  <si>
    <t>Curiosity for Strategists</t>
  </si>
  <si>
    <t>Explores the building of intellectual curiosity as a problem-solving technique within the context of culture and media. Emphasis: critical thinking, readings, projects, performance. Journalism: advertising majors only.</t>
  </si>
  <si>
    <t>J 458</t>
  </si>
  <si>
    <t>Writing Design Concepts</t>
  </si>
  <si>
    <t>Conceptual problem-solving for traditional and emerging media. Emphasis: conceptual development, advertising writing, design, campaigns, presentation of developed work. Journalism: advertising majors only.</t>
  </si>
  <si>
    <t>J 459</t>
  </si>
  <si>
    <t>Branding and Content</t>
  </si>
  <si>
    <t>Capstone course on brand portfolio development for writers, art directors, and strategists. Emphasis: production, multiple-platform creative development, industry-focused portfolios. For Journalism: advertising majors only.</t>
  </si>
  <si>
    <t>Brand Development: Top AI &amp; Advertising</t>
  </si>
  <si>
    <t>Brand Development: Top Advanced Portfolio</t>
  </si>
  <si>
    <t>Brand Development: Top Adver Dsgn &amp; Prod</t>
  </si>
  <si>
    <t>Brand Development: Top Advert &amp; Culture</t>
  </si>
  <si>
    <t>Brand Development: Top Advert Photography</t>
  </si>
  <si>
    <t>Brand Development: Top Art Direction</t>
  </si>
  <si>
    <t>Brand Development: Top Brand &amp;Sustainblty</t>
  </si>
  <si>
    <t>Brand Development: Top Brand Responsiblty</t>
  </si>
  <si>
    <t>Brand Development: Top Brand Strategy</t>
  </si>
  <si>
    <t>Brand Development: Top Client Side Mgmt</t>
  </si>
  <si>
    <t>Brand Development: Top Copywriting Craft</t>
  </si>
  <si>
    <t>Brand Development: Top Creative Studio II</t>
  </si>
  <si>
    <t>Brand Development: Top Design Studio</t>
  </si>
  <si>
    <t>Brand Development: Top Dsgn &amp; Production</t>
  </si>
  <si>
    <t>Brand Development: Top Green Brand Strat</t>
  </si>
  <si>
    <t>Brand Development: Top Ideasmithing</t>
  </si>
  <si>
    <t>Brand Development: Top Leadership Tools</t>
  </si>
  <si>
    <t>Brand Development: Top Psychol of Advert</t>
  </si>
  <si>
    <t>Brand Development: Top Soc Media Content</t>
  </si>
  <si>
    <t>Brand Development: Top Sport Brand Resp</t>
  </si>
  <si>
    <t>Brand Development: Top Sports Brand Strat</t>
  </si>
  <si>
    <t>Fall 2023, Summer 2024</t>
  </si>
  <si>
    <t>Brand Development: Top UnderstandStrategy</t>
  </si>
  <si>
    <t>J 461</t>
  </si>
  <si>
    <t>Newspaper Editing</t>
  </si>
  <si>
    <t>Copyediting, headline writing, and page design for newspapers in print and online; emphasis on grammar and style. Journalism majors only.</t>
  </si>
  <si>
    <t>J 462</t>
  </si>
  <si>
    <t>Reporting II</t>
  </si>
  <si>
    <t>In-depth reporting on public affairs and community news. Journalism majors only.</t>
  </si>
  <si>
    <t>Specialized Reporting: Top Audio Storytelling</t>
  </si>
  <si>
    <t>Specialized Reporting: Top Data Journalism</t>
  </si>
  <si>
    <t>Specialized Reporting: Top Investigative Rptg</t>
  </si>
  <si>
    <t>Specialized Reporting: Top Local Beat Rptg</t>
  </si>
  <si>
    <t>Specialized Reporting: Top Multimedia Rptg</t>
  </si>
  <si>
    <t>Specialized Reporting: Top Nonfiction Stories</t>
  </si>
  <si>
    <t>Specialized Reporting: Top Social Media Jnlsm</t>
  </si>
  <si>
    <t>Specialized Reporting: Top Sports Journalism</t>
  </si>
  <si>
    <t>J 466</t>
  </si>
  <si>
    <t>Advanced Photojournalism: Top Adv Photojournalsm</t>
  </si>
  <si>
    <t>Intensive visual reporting techniques, with emphasis on digital production, color, lighting, in-depth storytelling, documentary, and portfolio. Majors only. Repeatable three times for a maximum of 16 credits when topic changes.</t>
  </si>
  <si>
    <t>Advanced Photojournalism: Top Drone Photojrlism</t>
  </si>
  <si>
    <t>Advanced Photojournalism: Top Drone Skill &amp; Prod</t>
  </si>
  <si>
    <t>Advanced Photojournalism: Top Lighting &amp; Photo</t>
  </si>
  <si>
    <t>Advanced Photojournalism: Top Lighting for Still</t>
  </si>
  <si>
    <t>Advanced Photojournalism: Top Multimedia Story</t>
  </si>
  <si>
    <t>Advanced Photojournalism: Top PhotoJournalism II</t>
  </si>
  <si>
    <t>Advanced Photojournalism: Top Sports Photography</t>
  </si>
  <si>
    <t>J 468</t>
  </si>
  <si>
    <t>Advanced News Editing</t>
  </si>
  <si>
    <t>Advanced training in news editing under newsroom conditions. Discussion of issues in editing, headline writing, and news judgment. Includes work with web-based journalism. Focus on teamwork. Journalism majors only.</t>
  </si>
  <si>
    <t>J 469</t>
  </si>
  <si>
    <t>OR Magazine</t>
  </si>
  <si>
    <t>Building skills in journalistic storytelling and multimedia production of a digital magazine for distribution via mobile devices. Repeatable once for a maximum of 8 credits.</t>
  </si>
  <si>
    <t>J 475</t>
  </si>
  <si>
    <t>Flux Production</t>
  </si>
  <si>
    <t>Planning and production of "Flux" magazine. Students make and carry out assignments, write and edit stories, take photos, shoot video, sell advertising, and design the magazine.  Repeatable for a maximum of 12 credits.</t>
  </si>
  <si>
    <t>J 478</t>
  </si>
  <si>
    <t>Producing the Science Story: Top Science Story</t>
  </si>
  <si>
    <t>This course focuses on producing stories about science for a variety of media. Students will incorporate research from the science of science communication in crafting story strategies for specific audiences. Additional focus will be on innovative storytelling strategies for complicated subjects using journalistic practice. Repeatable twice for a maximum of 12 credits when topic changes.</t>
  </si>
  <si>
    <t>Producing the Science Story: Top Science Story 2024</t>
  </si>
  <si>
    <t>Public Relations: Top Crisis Comm</t>
  </si>
  <si>
    <t>Public Relations: Top New Tech in PR</t>
  </si>
  <si>
    <t>Public Relations: Top Sports PR</t>
  </si>
  <si>
    <t>Public Relations: Top Strat Social Media</t>
  </si>
  <si>
    <t>J 482</t>
  </si>
  <si>
    <t>Analog Games</t>
  </si>
  <si>
    <t>Analyzes analog games through genre-based modules (e.g., cards, dice, board games, etc.) that evaluate key issues in game history, mechanics and design, and social impacts.</t>
  </si>
  <si>
    <t>J 483</t>
  </si>
  <si>
    <t>The Journalistic Interview</t>
  </si>
  <si>
    <t>Gathering information through asking questions. Literature and research findings on techniques of listening, nonverbal communication, and psychological dynamics of the interview relationship in journalistic situations. Journalism majors only.</t>
  </si>
  <si>
    <t>J 489</t>
  </si>
  <si>
    <t>Media Entrepreneurship</t>
  </si>
  <si>
    <t>Media Entrepreneurship introduces students from journalism and communication-based fields to the fundamentals of the entrepreneurship and innovation, and gives them an opportunity to conceive, develop and test original media business ideas.</t>
  </si>
  <si>
    <t>J 494</t>
  </si>
  <si>
    <t>Strategic Communications Research</t>
  </si>
  <si>
    <t>Introduction to how and why research is conducted and used by public relations and advertising professionals to formulate strategic campaigns and evaluate their effectiveness. Majors only.</t>
  </si>
  <si>
    <t>J 508</t>
  </si>
  <si>
    <t>Workshop: Wrk Media Ghana</t>
  </si>
  <si>
    <t>Workshop: Wrk Vis Studies Journ</t>
  </si>
  <si>
    <t>Experimental Course: 360 Video</t>
  </si>
  <si>
    <t>Experimental Course: Audio Storytelling I</t>
  </si>
  <si>
    <t>Experimental Course: Creating in Unity</t>
  </si>
  <si>
    <t>Experimental Course: Photo for Immersive</t>
  </si>
  <si>
    <t>J 511M</t>
  </si>
  <si>
    <t xml:space="preserve">Traces the past and present of the U.S. film industry. Multilisted with CINE 511M.
</t>
  </si>
  <si>
    <t>J 520</t>
  </si>
  <si>
    <t>J 536</t>
  </si>
  <si>
    <t>J 543</t>
  </si>
  <si>
    <t>J 544</t>
  </si>
  <si>
    <t>J 548</t>
  </si>
  <si>
    <t>Graduate students produce a comprehensive campaign involving every aspect of advertising, ranging from market research through creative and media strategy formulation to execution. Journalism: advertising majors only.</t>
  </si>
  <si>
    <t>J 553</t>
  </si>
  <si>
    <t>J 557</t>
  </si>
  <si>
    <t>J 558</t>
  </si>
  <si>
    <t>J 560</t>
  </si>
  <si>
    <t>Fall 2024, Spring 2025</t>
  </si>
  <si>
    <t>Brand Development: Top Tech and Culture</t>
  </si>
  <si>
    <t>J 561</t>
  </si>
  <si>
    <t>J 562</t>
  </si>
  <si>
    <t>Specialized Reporting: Top Adv Story Develop</t>
  </si>
  <si>
    <t>Specialized Reporting: Top Multimedia Story</t>
  </si>
  <si>
    <t>Specialized Reporting: Top Story Development</t>
  </si>
  <si>
    <t>J 566</t>
  </si>
  <si>
    <t>J 569</t>
  </si>
  <si>
    <t>J 575</t>
  </si>
  <si>
    <t>Repeatable.  Planning and production of "Flux" magazine. Students make and carry out assignments, write and edit stories, take photos, shoot video, sell advertising, and design the magazine.  Repeatable for a maximum of 12 credits.</t>
  </si>
  <si>
    <t>J 578</t>
  </si>
  <si>
    <t>J 583</t>
  </si>
  <si>
    <t>J 589</t>
  </si>
  <si>
    <t>J 594</t>
  </si>
  <si>
    <t xml:space="preserve">Introduction to how and why research is conducted and used by public relations and advertising professionals to formulate strategic campaigns and evaluate their effectiveness. Majors only.
</t>
  </si>
  <si>
    <t>J 605</t>
  </si>
  <si>
    <t>Reading and Conference</t>
  </si>
  <si>
    <t>J 607</t>
  </si>
  <si>
    <t>Seminar: Sem Adv Brand Resp</t>
  </si>
  <si>
    <t>Seminar: Sem Brand Respnsbility</t>
  </si>
  <si>
    <t>J 608</t>
  </si>
  <si>
    <t>Workshop: Wrk Audio Storytel II</t>
  </si>
  <si>
    <t>Repeatable for maximum of 16 credits.</t>
  </si>
  <si>
    <t>Workshop: Wrk Cultivating Comm</t>
  </si>
  <si>
    <t>Workshop: Wrk PhD Job Market</t>
  </si>
  <si>
    <t>Workshop: Wrk Story in Stills I</t>
  </si>
  <si>
    <t>Workshop: Wrk Treatment &amp; Pitch</t>
  </si>
  <si>
    <t>J 609</t>
  </si>
  <si>
    <t>Repeatable for maximum of 6 credits.</t>
  </si>
  <si>
    <t>J 610</t>
  </si>
  <si>
    <t>Experimental Course: Experiential Marketing</t>
  </si>
  <si>
    <t>Experimental Course: Hist &amp; Theo New Media</t>
  </si>
  <si>
    <t>Experimental Course: Inclusive Design</t>
  </si>
  <si>
    <t>Experimental Course: Influence Strat Comm</t>
  </si>
  <si>
    <t>Experimental Course: Studying News</t>
  </si>
  <si>
    <t>Experimental Course: Studying the Visual</t>
  </si>
  <si>
    <t>Experimental Course: UX Design</t>
  </si>
  <si>
    <t>J 611</t>
  </si>
  <si>
    <t>Mass Communication and Society</t>
  </si>
  <si>
    <t>Review of the literature of mass communication. Introduction to graduate study in journalism and communication.</t>
  </si>
  <si>
    <t>J 612</t>
  </si>
  <si>
    <t>Media Theory I</t>
  </si>
  <si>
    <t xml:space="preserve"> First in a three-part sequence introducing students to media theory, focusing on the social scientific tradition. Sequence with J 613, J 614.
</t>
  </si>
  <si>
    <t>J 613</t>
  </si>
  <si>
    <t>Media Theory II</t>
  </si>
  <si>
    <t xml:space="preserve">Second in a three-part sequence introducing students to media theory, focusing on critical approaches. Sequence with J 612, J 614.
</t>
  </si>
  <si>
    <t>J 616</t>
  </si>
  <si>
    <t>Introduction to Strategic Communication Marketing</t>
  </si>
  <si>
    <t>Discussion of fundamental marketing concepts from the perspective of the manager. Analysis of complex marketing challenges in research, segmentation, targeting, pricing, distribution, and branding.</t>
  </si>
  <si>
    <t>Strategic Communication Theory and Research: Top AI for Comm</t>
  </si>
  <si>
    <t>J 618</t>
  </si>
  <si>
    <t>Strategic Communication Management</t>
  </si>
  <si>
    <t>Elements of managing and leading organizations; examination of key issues faced by leaders. Topics include leadership theory, leading change, dealing with conflict, and performance and strategic management.</t>
  </si>
  <si>
    <t>J 619</t>
  </si>
  <si>
    <t>Teaching and the Professional Life</t>
  </si>
  <si>
    <t>Explores teaching strategies, curriculum development, and other aspects of academic professional life in journalism and communication.</t>
  </si>
  <si>
    <t>J 621</t>
  </si>
  <si>
    <t>Foundations of Strategic Communication</t>
  </si>
  <si>
    <t>Reviews major theories, models, and practices in strategic communications. Theoretical topics include media effects and persuasion as applied to public relations, advertising, and other strategic communication.</t>
  </si>
  <si>
    <t>J 623</t>
  </si>
  <si>
    <t>Creativity in Strategic Communication</t>
  </si>
  <si>
    <t>Explores the use of creative conceptual thinking as part of the strategic basis in successful communication campaigns.</t>
  </si>
  <si>
    <t>Strategic Communication: Top Campgn Plan &amp; Mgmt</t>
  </si>
  <si>
    <t>Strategic Communication: Top Finance Strat Comm</t>
  </si>
  <si>
    <t>Strategic Communication: Top Product Ideation</t>
  </si>
  <si>
    <t>J 627</t>
  </si>
  <si>
    <t>Foundations of Multimedia Journalism</t>
  </si>
  <si>
    <t>Serves as a foundation of theory and technique, with an introduction to storytelling forms, technical production skills, and the visual language. Students will learn how to use the tools of the trade so that they can communicate effectively with other multimedia journalists.</t>
  </si>
  <si>
    <t>J 628</t>
  </si>
  <si>
    <t>Multimedia Journalism Practices</t>
  </si>
  <si>
    <t>Building on the J 627 course, students create a narrative video project that focuses on visual storytelling, character development, and present-tense storytelling.</t>
  </si>
  <si>
    <t>J 629</t>
  </si>
  <si>
    <t>Media and Communication Ethics: Top Comm Ethics</t>
  </si>
  <si>
    <t>This course explores ethical issues facing media workers and media users in culture and society today. Topics may include digital ethics, strategic communication ethics, visual ethics and global media ethics.</t>
  </si>
  <si>
    <t>Media and Communication Ethics: Top Digital Ethics</t>
  </si>
  <si>
    <t>J 635</t>
  </si>
  <si>
    <t>Thinking Story</t>
  </si>
  <si>
    <t>Recognize and use fundamental approaches to narrative storytelling to create dynamic and engaging multimedia projects.</t>
  </si>
  <si>
    <t>J 639</t>
  </si>
  <si>
    <t>Foundations of Explanatory Video Journalism</t>
  </si>
  <si>
    <t>Students explore and practice concepts in visual explanation and explanatory video.</t>
  </si>
  <si>
    <t>J 641</t>
  </si>
  <si>
    <t>Qualitative Research Methods</t>
  </si>
  <si>
    <t>Introduces qualitative research methods including traditional historical inquiry, oral history, ethnography, and participant observation.</t>
  </si>
  <si>
    <t>J 642</t>
  </si>
  <si>
    <t>Quantitative Research Methods</t>
  </si>
  <si>
    <t>Introduces and analyzes quantitative research methods in terms of design, measurement, inference, and validity. Focuses on conceptualization in communication research.</t>
  </si>
  <si>
    <t>J 643</t>
  </si>
  <si>
    <t>Adv Doctoral Seminar</t>
  </si>
  <si>
    <t>Seminar participants demonstrate competence in broad families of social research by drawing on skills and knowledge obtained in J 612, J 613, J 614, J 641, and J 642.</t>
  </si>
  <si>
    <t>J 649</t>
  </si>
  <si>
    <t>Examines global communication structures and processes and their consequences. Topics include new technologies, news and information organizations, cross-cultural uses of Western media, and information policies.</t>
  </si>
  <si>
    <t>J 656</t>
  </si>
  <si>
    <t>Producing the Story</t>
  </si>
  <si>
    <t>Students work collaboratively to create a compelling, ethical work of journalism with impact, applying all aspects of community engagement, reporting, storytelling, and production skills learned in previous terms.</t>
  </si>
  <si>
    <t>J 660</t>
  </si>
  <si>
    <t>Advanced Research Methods: Top Expermt Design</t>
  </si>
  <si>
    <t>Explores specific qualitative or quantitative communication research methods. Topics may include discourse analysis, oral history, historical methods, legal methods, content analysis, and survey methods. Repeatable when topic changes.</t>
  </si>
  <si>
    <t>J 664</t>
  </si>
  <si>
    <t>Foundations in Immersive Media</t>
  </si>
  <si>
    <t>Students will explore the uses of virtual worlds, augmented, virtual, and extended reality through the strategic lens of communications (marketing, advertising, branding) and community building. Students will investigate the attributes of the technologies that create both opportunities and barriers to adoption and effective use.</t>
  </si>
  <si>
    <t>J 665</t>
  </si>
  <si>
    <t>Immersive Media Psychology</t>
  </si>
  <si>
    <t>This course offers an overview of media psychology with an emphasis on emerging media platforms. Students learn why humans consume certain types of media content and gain an understanding of the affective, behavioral, and cognitive implications of media messages in order to better understand audiences.</t>
  </si>
  <si>
    <t>J 669</t>
  </si>
  <si>
    <t>Creating for Immersive Platforms</t>
  </si>
  <si>
    <t>An introduction to the tools used for designing and building virtual reality (VR) and augmented reality (AR) experiences. Students learn to build interactive VR scenes, mobile augmented visuals and foundational skills for building real-time ready assets. Students also gain understanding of immersive media production pipelines.</t>
  </si>
  <si>
    <t>JCOM 101</t>
  </si>
  <si>
    <t>Introduction to dynamic media and communication professions, opportunities, and issues, as well media literacy. The course serves as the introduction to majors in the School of Journalism and Communication.</t>
  </si>
  <si>
    <t>JCOM 102</t>
  </si>
  <si>
    <t>Story Craft Audio</t>
  </si>
  <si>
    <t>Prepares majors for basic audio production classes, projects, and opportunities in their program of work. With this knowledge comes a respect for the resources and people of the School Of Journalism Communications and Allen Hall. Emphasizes the basics of recording and using sound.</t>
  </si>
  <si>
    <t>JCOM 103</t>
  </si>
  <si>
    <t>Story Craft Visual</t>
  </si>
  <si>
    <t>Introduces fundamentals of how to create professional visual media and will lay a foundation of technical knowledge and creative capacities which will be further developed in future classes. Successful students will demonstrate a basic understanding and confidence in properly using production camera equipment, lighting equipment, production studios, editing software, and equipment checkout systems.</t>
  </si>
  <si>
    <t>JCOM 202</t>
  </si>
  <si>
    <t>How Stories Work</t>
  </si>
  <si>
    <t>This class will ground students in the basics of story: the components, the structure, the conceptual framework with consideration as to how story is understood in SOJC majors and coursework. Throughout the term, students will explore how stories unfold for different audiences, in different channels, and with different purpose in mind.</t>
  </si>
  <si>
    <t>JCOM 203</t>
  </si>
  <si>
    <t>Writing as Practice</t>
  </si>
  <si>
    <t>Writing as Practice is designed to help students develop a professional voice and identity through consistent writing and feedback. Practice is ritual and routine. The focus is strictly on improvement, which is why this class isn’t graded. It’s Pass/NoPass, meaning that everyone will need to meet a basic minimum standard and, because of that, everyone will leave this class as a better writer. Everyone has room for improvement; this class is built to make that happen.</t>
  </si>
  <si>
    <t>JCOM 220</t>
  </si>
  <si>
    <t>Introduction to the theory and practice of documentary production. Focuses on aesthetics, technology, research, and writing fundamentals of documentary making, covering preproduction, production and postproduction. Cinema Studies and SOJC majors only.</t>
  </si>
  <si>
    <t>JCOM 221</t>
  </si>
  <si>
    <t>JCOM 241</t>
  </si>
  <si>
    <t>Principles of Multimedia Techniques</t>
  </si>
  <si>
    <t>This class will ground students in the principles of shooting, recording, and editing photos, videos, and audio. Students will learn how to operate professional-level cameras and audio recorders and edit digital content using software. Students will learn about media aesthetics and how to create compelling photos, videos, and audio pieces for publication.</t>
  </si>
  <si>
    <t>JCOM 280</t>
  </si>
  <si>
    <t>JCOM 299</t>
  </si>
  <si>
    <t>Special Studies: Sp St Careers in Sport</t>
  </si>
  <si>
    <t>Special Studies: Sp St Smartphone Photo</t>
  </si>
  <si>
    <t>Summer 2025, Spring 2026, Summer 2026</t>
  </si>
  <si>
    <t>JCOM 302</t>
  </si>
  <si>
    <t>This course emphasizes legal aspects of the media: constitutional freedom of expression, news gathering, access to public records, libel, privacy, copyright, advertising, electronic media regulation, and antitrust.</t>
  </si>
  <si>
    <t>JCOM 303</t>
  </si>
  <si>
    <t>This course focuses on ethical problems in the media: privacy, violence, pornography, truth-telling, objectivity, media codes, public interest, media accountability.</t>
  </si>
  <si>
    <t>JCOM 304</t>
  </si>
  <si>
    <t>The Media Business</t>
  </si>
  <si>
    <t>Emphasizes the changing landscape of media channels and systems, how they are adapting to transformational technology, and how innovation and entrepreneurship are requisites for successful careers.</t>
  </si>
  <si>
    <t>JCOM 305</t>
  </si>
  <si>
    <t>JCOM 306</t>
  </si>
  <si>
    <t>Global Communications</t>
  </si>
  <si>
    <t>Fall 2024, Spring 2025, Summer 2025, Fall 2025, Spring 2026, Summer 2026</t>
  </si>
  <si>
    <t>JCOM 311</t>
  </si>
  <si>
    <t>JCOM 312</t>
  </si>
  <si>
    <t>JCOM 320</t>
  </si>
  <si>
    <t>This class will ground students in documentary film history and theory as art, journalism, and impactful statement. Documentary cinema is, as described, one of the greatest and most important mass media forms in society, media, and culture. Throughout the term, students will view, research, study, and write about Documentary as an essential part of media history and social history.  For it is the documentary film that changed the cinema non-fiction documentary form itself and informed the world about every important event in history through that form.</t>
  </si>
  <si>
    <t>JCOM 321</t>
  </si>
  <si>
    <t>Documentary Filmmaking Aesthetics</t>
  </si>
  <si>
    <t>This course is designed to understand and analyze the aesthetics of moving images, focusing on documentary film/video. The class will cover aesthetic fundamentals of image/framing and composition, light, color, sound, editing. It will provide students with an educated creative approach for solving creative problems, and giving their vision as filmmakers a significant form.</t>
  </si>
  <si>
    <t>JCOM 329H</t>
  </si>
  <si>
    <t>JCOM 332</t>
  </si>
  <si>
    <t>Public Affairs Journalism</t>
  </si>
  <si>
    <t>In this course, you will meet the real-world, professional demands of reporting publication-ready news in a timely, consequential and ethical way. You will broaden your reporting experiences, strengthen your news gathering skills and sharpen your proficiency with writing and revision. We will think critically about the role of community journalism and how your stories can have a meaningful impact.</t>
  </si>
  <si>
    <t>JCOM 341</t>
  </si>
  <si>
    <t>Audio Journalism I</t>
  </si>
  <si>
    <t>This class will elevate the student's understanding of engaging audio narratives, technical skills for audio production, and professional competencies in real-world journalistic settings. It emphasizes the course's applicability to podcasting, radio journalism, and enhancing storytelling skills for a variety of media careers.</t>
  </si>
  <si>
    <t>JCOM 342</t>
  </si>
  <si>
    <t>Video Journalism I</t>
  </si>
  <si>
    <t>This course teaches professional on-camera video storytelling with an emphasis on journalism that is designed to work across multiple platforms, including social and mobile. It teaches students how to craft audio/video news stories and how to deliver them.</t>
  </si>
  <si>
    <t>JCOM 343</t>
  </si>
  <si>
    <t>Video Reporting II Live Broadcast</t>
  </si>
  <si>
    <t>This course teaches students the basics of television newscast reporting, performance, and production. Students will work in a team environment and assume leadership roles necessary to produce a live weekly newscast, including anchor/host, reporter, producer, videographer, plus other technical production roles.</t>
  </si>
  <si>
    <t>JCOM 345</t>
  </si>
  <si>
    <t>Photojournalism I</t>
  </si>
  <si>
    <t>Fall 2024, Winter 2025, Spring 2025, Summer 2025, Fall 2025, Winter 2026, Spring 2026</t>
  </si>
  <si>
    <t>JCOM 347</t>
  </si>
  <si>
    <t>Social Media Journalism</t>
  </si>
  <si>
    <t>This class grounds students to develop their understanding of social media's role as a leading source for news consumption, story gathering and distribution. By creating their own social media content and critiquing others' work, students will develop their digital skillsets and their ability to analyze journalistic content on different social media channels. In doing this, students will be equipped with the foundational social media skills and knowledge that are fundamental to their future success as journalists and communication professionals.</t>
  </si>
  <si>
    <t>JCOM 350</t>
  </si>
  <si>
    <t>Creative Strategist</t>
  </si>
  <si>
    <t>Creative approaches to ideation and strategic thinking for all advertising industry specialties. Emphasis on creative process, generative techniques, teamwork, career planning, industry trends.</t>
  </si>
  <si>
    <t>JCOM 352</t>
  </si>
  <si>
    <t>The process of conceptual problem-solving for brand campaigns in traditional and emerging media. Emphasis: conceptual development of advertising writing, design, campaigns, and presentation of developed work. Critical feedback on creative work and portfolios is an essential part of the course.</t>
  </si>
  <si>
    <t>JCOM 353</t>
  </si>
  <si>
    <t>Explores the building of intellectual curiosity as a problem-solving technique within the context of culture and media. Emphasis: critical thinking, readings, projects, performance.</t>
  </si>
  <si>
    <t>JCOM 354</t>
  </si>
  <si>
    <t>Understanding Brands</t>
  </si>
  <si>
    <t>This course explores historical and cultural influences on good advertising and brands that define categories. Emphasis on creative leaders, brand categories, and creating advertising that adheres to best practices around cultural influence, collaboration, and critical feedback.</t>
  </si>
  <si>
    <t>JCOM 356</t>
  </si>
  <si>
    <t>Psychology of Advertising</t>
  </si>
  <si>
    <t>Winter 2025, Summer 2025, Fall 2025, Summer 2026</t>
  </si>
  <si>
    <t>This course provides an overview of psychology as it pertains to advertising particularly in the domain of persuasion, messaging, and more generally, marketing communications.</t>
  </si>
  <si>
    <t>JCOM 357</t>
  </si>
  <si>
    <t>Understanding Strategy</t>
  </si>
  <si>
    <t>This course explores the broad discipline of strategy in advertising and strategic communication, considering the many types of professional strategic fields and what skills build a career in the industry. Emphasis is placed on understanding the wide range of careers as a strategist, the basic tenets of creative briefs, how to build strategic POV, and the process of strategic thinking that underlyies good creative work.</t>
  </si>
  <si>
    <t>JCOM 358</t>
  </si>
  <si>
    <t>Copywriting Craft</t>
  </si>
  <si>
    <t>Emphasize strategy and creativity in advertising writing. The course explores approaches to craft in advertising to make award-winning and noteworthy work.</t>
  </si>
  <si>
    <t>JCOM 359</t>
  </si>
  <si>
    <t>Account Management</t>
  </si>
  <si>
    <t>The role of the account executive in the advertising agency examined through case studies exploring brand management, agency organization, and relationship building in agencies.</t>
  </si>
  <si>
    <t>JCOM 360</t>
  </si>
  <si>
    <t>Advertising Creative Studio I</t>
  </si>
  <si>
    <t>Fall 2024, Winter 2025, Fall 2025, Winter 2026, Spring 2026</t>
  </si>
  <si>
    <t>This course is a collaborative studio course emphasizing teamwork with strategists, writers, and art directors. Career readiness for creative teams is emphasized.</t>
  </si>
  <si>
    <t>JCOM 361</t>
  </si>
  <si>
    <t>Focus on building communications and media objectives via strategy and creative thinking to determine effective methods of reaching a designated target audience. Use of media measurement tools, industry trends analysis, media channel innovation.</t>
  </si>
  <si>
    <t>JCOM 365</t>
  </si>
  <si>
    <t>Introduction to Media Design</t>
  </si>
  <si>
    <t>Fall 2024, Winter 2025, Summer 2025, Fall 2025, Winter 2026, Spring 2026, Summer 2026</t>
  </si>
  <si>
    <t>This course introduces students to theories and creative practice focusing on design for media content. Basic graphic design for print, digital, and video applications are explored, as well as professional tools for the creative industry.</t>
  </si>
  <si>
    <t>JCOM 370</t>
  </si>
  <si>
    <t>Public Relations Fundamentals</t>
  </si>
  <si>
    <t>This course offers an overview of public relations practice in a diverse global society, including theory, career opportunities, history, communication forms and channels, and ethical concerns.</t>
  </si>
  <si>
    <t>JCOM 371</t>
  </si>
  <si>
    <t>Writing for Influence</t>
  </si>
  <si>
    <t>This writing-intensive class focuses on teaching students how to develop effective, strategic, theory-based content for multiple media platforms using journalistic style and storytelling. Students will learn proper methods of information gathering and how to write clearly and concisely, incorporating ethical media relations practices.</t>
  </si>
  <si>
    <t>JCOM 372</t>
  </si>
  <si>
    <t>Writing for Digital Audiences</t>
  </si>
  <si>
    <t>This is a writing-intensive lab that focuses on teaching students how to produce strategic content for various digital audiences using appropriate journalistic style. Students learn critical strategic skills intended to help them think, research, and write digital content like public relations professionals.</t>
  </si>
  <si>
    <t>JCOM 374</t>
  </si>
  <si>
    <t>Introduction to Sports Communication</t>
  </si>
  <si>
    <t>This course provides an introduction to the rapidly growing sports domain of communication and the sports brand industry. It explores two areas of interest: communication of sport and communication through sport.</t>
  </si>
  <si>
    <t>JCOM 381</t>
  </si>
  <si>
    <t>Theories of Play in Media and Communication</t>
  </si>
  <si>
    <t>Explores play and its relationship to culture and media. Covers the role of play in history, psychology, game design, and modern media and internet cultures.</t>
  </si>
  <si>
    <t>JCOM 382</t>
  </si>
  <si>
    <t>Game Design and Critique</t>
  </si>
  <si>
    <t>Guides students through the elements, steps, and processes of creating a game to cultivate in-depth knowledge of design and game development.</t>
  </si>
  <si>
    <t>JCOM 383</t>
  </si>
  <si>
    <t>Understanding E-Sports</t>
  </si>
  <si>
    <t>Explores and analyzes esports, (organized competitive video gaming,) addressing key issues around players and teams, business structures and management, diversity and inclusion, and media and communication.</t>
  </si>
  <si>
    <t>JCOM 399</t>
  </si>
  <si>
    <t>Special Studies: Sp St Games Industry</t>
  </si>
  <si>
    <t>Special Studies: Sp St Sport Experience</t>
  </si>
  <si>
    <t>Special Studies: Sp St Understand Sport</t>
  </si>
  <si>
    <t>JCOM 400M</t>
  </si>
  <si>
    <t>JCOM 408</t>
  </si>
  <si>
    <t>Workshop: Wrk Audio Mag Oakridge</t>
  </si>
  <si>
    <t>Workshop: Wrk NSAC Ad Team</t>
  </si>
  <si>
    <t>Workshop: Wrk NSAC Adteam</t>
  </si>
  <si>
    <t>Workshop: Wrk Research</t>
  </si>
  <si>
    <t>Workshop: Wrk Sports PlaybyPlay</t>
  </si>
  <si>
    <t>Experimental Course: Business of Journalism</t>
  </si>
  <si>
    <t>Winter 2025, Spring 2025, Winter 2026</t>
  </si>
  <si>
    <t>Experimental Course: Career Launchpad</t>
  </si>
  <si>
    <t>Experimental Course: Flux Leadership</t>
  </si>
  <si>
    <t>Experimental Course: Intro to 3D in Maya</t>
  </si>
  <si>
    <t>Experimental Course: Lisbon Experience</t>
  </si>
  <si>
    <t>Experimental Course: Nonfiction Stories</t>
  </si>
  <si>
    <t>Experimental Course: Publication Design</t>
  </si>
  <si>
    <t>Experimental Course: Sports Publication</t>
  </si>
  <si>
    <t>Experimental Course: Studio Photography 2</t>
  </si>
  <si>
    <t>JCOM 411M</t>
  </si>
  <si>
    <t>Traces the past and present of the U.S. film industry, examining key moments in the development of Hollywood, including the consolidation and restructuring of the major movie studios, the film industry’s relationship to TV and the Internet. Journalism Majors and MEST minor. Multilisted with CINE 411M.</t>
  </si>
  <si>
    <t>JCOM 414</t>
  </si>
  <si>
    <t>Media Technologies and Structures: Top Gilded Age Tech</t>
  </si>
  <si>
    <t>Examine how emerging communication technologies and contemporary media shape and produce new forms of social organization, behavior, and cultural production. Explore how media infrastructures and regulatory environments influence discourse, democracy, and public life.</t>
  </si>
  <si>
    <t>Media Technologies and Structures: Top Media Tech</t>
  </si>
  <si>
    <t>Media Technologies and Structures: Top Pol Econ Media</t>
  </si>
  <si>
    <t>JCOM 420</t>
  </si>
  <si>
    <t>Students learn to research, plan, budget for, and develop a documentary film idea. They gain experience shooting a sizzle and pitching projects to potential producers. Several documentary forms will be explored, including portraits, ethnographies, interviews, personal stories, processes and events, and re-enactments. Sequence with JCOM 421, JCOM 422.</t>
  </si>
  <si>
    <t>JCOM 421</t>
  </si>
  <si>
    <t>Get experience shooting a short documentary worthy of broadcast screening, film festival exhibition, or another venue. Sequence with JCOM 420, JCOM 422.</t>
  </si>
  <si>
    <t>JCOM 424</t>
  </si>
  <si>
    <t>Latin American Cinema</t>
  </si>
  <si>
    <t>This is a survey course, exploring the film industry of various regions of Latin America (North, Central and South America, including the Caribbean). The course will expose students to classic and contemporary films, including Latin American Golden Age cinema, cinema movements like Brazilian Cinema Novo, the militant film era of the 1960s through 1980s, and films created for global distribution at the end of the 20th century to the present.</t>
  </si>
  <si>
    <t>JCOM 426</t>
  </si>
  <si>
    <t>Media Studies Capstone</t>
  </si>
  <si>
    <t>Honors Theory and Research: Top Ubiquity Interview</t>
  </si>
  <si>
    <t>In-Depth Reporting: Top Defining News</t>
  </si>
  <si>
    <t>In-Depth Reporting: Top Multimedia Rptg</t>
  </si>
  <si>
    <t>JCOM 431</t>
  </si>
  <si>
    <t>Data Journalism</t>
  </si>
  <si>
    <t>This course underscores and advances the power to identify, locate, obtain and analyze data is central to journalism’s public service role and the capacity of journalism to engage a wider audience.</t>
  </si>
  <si>
    <t>JCOM 434</t>
  </si>
  <si>
    <t>Investigative Journalism</t>
  </si>
  <si>
    <t>This class challenges students to do the important work through thorough investigative journalism using in-depth interviews, public records, and mastery of story. Students are expected to publish their vetted work at the end of the term.</t>
  </si>
  <si>
    <t>JCOM 435</t>
  </si>
  <si>
    <t>Profiles and Narrative</t>
  </si>
  <si>
    <t>This course provides you with the essential skills, methods and mindset to produce compelling narratives and in-depth, insightful profiles that will engage with compelling stories about the human experience.</t>
  </si>
  <si>
    <t>JCOM 436</t>
  </si>
  <si>
    <t>Magazine Production: Top Flux Mag DesignS26</t>
  </si>
  <si>
    <t>In JCOM 436, Topics in Magazine, you will use skills developed in other journalism courses, such as interviewing, reporting and photography, to produce feature stories of the highest quality so that they can be published in print and digitally. Your work will tell the stories of individuals and issues relevant to local and regional audiences.</t>
  </si>
  <si>
    <t>Magazine Production: Top Flux Prod W26</t>
  </si>
  <si>
    <t>Magazine Production: Top Flux S26</t>
  </si>
  <si>
    <t>Magazine Production: Top OR Magazine S26</t>
  </si>
  <si>
    <t>Magazine Production: Top Sports Publication</t>
  </si>
  <si>
    <t>JCOM 438</t>
  </si>
  <si>
    <t>Science Story</t>
  </si>
  <si>
    <t>This class will ground students in a systematic and rigorous pitching, reporting, and editing process to create work for professional publication. Students work independently and collaboratively to create a publication and develop advanced portfolio work. Throughout, students will constantly justify their decisions based on how to best present environmental, scientific, and policy information in ways that are accurate, clear and accessible to a general audience.</t>
  </si>
  <si>
    <t>JCOM 439</t>
  </si>
  <si>
    <t>Sports Story</t>
  </si>
  <si>
    <t>This class will instruct students in the fundaments of sports reporting, including how to interview athletes and sports executives; cover sporting events; and develop sourcing for investigative and enterprise sports feature writing. Students will attend live events, honing their skills as breaking news reporters. They will also work on longer-form pieces that will allow them to practice skills in profile, narrative, trend and enterprise reporting.</t>
  </si>
  <si>
    <t>JCOM 442</t>
  </si>
  <si>
    <t>Video Journalism III Broadcast Capstone</t>
  </si>
  <si>
    <t>Students will work as a team to produce a live broadcast each week and master what it takes to be a professional broadcaster. Students will also build a portfolio. Shows will be varied in type (including but not limited to traditional newscast, sportscast, morning show, longform news magazine) so that students have a wide-ranging experience base.</t>
  </si>
  <si>
    <t>JCOM 445</t>
  </si>
  <si>
    <t>Photojournalism II Photo Story</t>
  </si>
  <si>
    <t>Photojournalism II Photo Story, you will develop the skills to tell complex stories using the still image, using the framework of best journalistic practices. The course emphasizes photo skills to tell compelling stories found in the community.</t>
  </si>
  <si>
    <t>JCOM 446</t>
  </si>
  <si>
    <t>Photojournalism III Multimedia Storytelling</t>
  </si>
  <si>
    <t>A hands-on class in audio and video storytelling that will expand the toolkit and mastery of photojournalism students.</t>
  </si>
  <si>
    <t>JCOM 448</t>
  </si>
  <si>
    <t>Visual Production: Top Lighting &amp; Photo</t>
  </si>
  <si>
    <t>This topics course offers revolving and timely themes in photojournalism, photography, and visual production. Courses will build mastery skills and portfolio-driven projects.</t>
  </si>
  <si>
    <t>JCOM 454</t>
  </si>
  <si>
    <t>Digital Ads and Analytics</t>
  </si>
  <si>
    <t>Introduces students to the dynamic world of digital metrics and analytics, emphasizing its significance within the advertising industry.</t>
  </si>
  <si>
    <t>JCOM 455</t>
  </si>
  <si>
    <t>Brand Strategy</t>
  </si>
  <si>
    <t>This course emphasizes the importance and challenge of compelling creative brand strategy, including how strategy impacts creative work, internal agency partnerships, and, importantly, business success.</t>
  </si>
  <si>
    <t>JCOM 457</t>
  </si>
  <si>
    <t>Sports Brand Strategy</t>
  </si>
  <si>
    <t>Fall 2024, Winter 2025, Summer 2025, Fall 2025, Winter 2026, Spring 2026</t>
  </si>
  <si>
    <t>Bridges concepts of business and creative strategy to understand the process of building compelling brands in the context of sport. Representing a multi-billion-dollar industry, sport provides a unique platform to study how strong brands are developed, positioned, and brought to life in creative ways.</t>
  </si>
  <si>
    <t>Advertising Trends: Top AI &amp; Advertising</t>
  </si>
  <si>
    <t>Advertising Trends: Top Ad Creat Studio II</t>
  </si>
  <si>
    <t>Advertising Trends: Top Entertainment &amp; Ad</t>
  </si>
  <si>
    <t>Advertising Trends: Top GlobalSports Story</t>
  </si>
  <si>
    <t>Advertising Trends: Top Leadership Strateg</t>
  </si>
  <si>
    <t>Advertising Trends: Top Leadership Tools</t>
  </si>
  <si>
    <t>Advertising Trends: Top Publication Design</t>
  </si>
  <si>
    <t>Advertising Trends: Top Soc Media Content</t>
  </si>
  <si>
    <t>Advertising Trends: Top Writ Design Launch</t>
  </si>
  <si>
    <t>JCOM 461</t>
  </si>
  <si>
    <t>Seniors work in teams to produce a comprehensive campaign involving every aspect of advertising, ranging from market research through creative and media strategy formulation to execution. The collaborative teamwork is based on expertise and practice in industry. Journalism: advertising majors only.</t>
  </si>
  <si>
    <t>JCOM 462</t>
  </si>
  <si>
    <t>National Student Advertising Competition Campaigns</t>
  </si>
  <si>
    <t>Dedicated teamwork focusing on the annual American Advertising Federation National Student Advertising Competition (NSAC). Entrance is by portfolio and interview application. Students work a full year on the competition and resulting campaign book. This course is the focal point of that work.</t>
  </si>
  <si>
    <t>JCOM 465</t>
  </si>
  <si>
    <t>Art Direction and Design Studio</t>
  </si>
  <si>
    <t>This course emphasizes the professional act of designing media content for audience understanding and best experience. It requires advanced students to consider themselves communicators rather than decorators.</t>
  </si>
  <si>
    <t>JCOM 468</t>
  </si>
  <si>
    <t>Web and Digital Design</t>
  </si>
  <si>
    <t>This course focuses on the designer's role in developing interesting and accessible website design.</t>
  </si>
  <si>
    <t>JCOM 470</t>
  </si>
  <si>
    <t>Strategic Communications Research Methods</t>
  </si>
  <si>
    <t>Fall 2024, Winter 2025, Spring 2025, Fall 2025, Winter 2026, Spring 2026, Summer 2026</t>
  </si>
  <si>
    <t>This course is designed to provide you with an understanding of common research methods used in public relations and advertising when developing, implementing, and evaluating a strategic campaign. The class emphasizes real world applications.</t>
  </si>
  <si>
    <t>JCOM 471</t>
  </si>
  <si>
    <t>The Public Relations Planning Process</t>
  </si>
  <si>
    <t>In this course, students will learn public relations campaign planning and administration, crisis communication and issues management, applied research, writing objectives and tactics, evaluation methods, and constructing budgets and timelines. While students do not execute a campaign in this class, it equips them with the process to be able to execute effectively in the capstone PR Campaigns class (JCOM 472).</t>
  </si>
  <si>
    <t>JCOM 472</t>
  </si>
  <si>
    <t>Public Relations Campaigns is the capstone course in the sequence of instruction offered in public relations. It provides students with an opportunity to apply the fundamentals of what they have learned over their course of study to actual client work and business problems. The course is designed to build professional experience and prepare you for the world that awaits you after graduation.</t>
  </si>
  <si>
    <t>JCOM 473</t>
  </si>
  <si>
    <t>Public Relations Strategies: Top AI Fundamentals</t>
  </si>
  <si>
    <t>This 4-credit course will cover various topics in public relations, and topics will rotate based on faculty expertise. Students can expect to engage in discussions and assignments about current Public Relations trends, career preparation, and Public Relations case studies. Example topics include professional development, strategic health communication, and strategic non-profit communication.</t>
  </si>
  <si>
    <t>Public Relations Strategies: Top Fashion and PR</t>
  </si>
  <si>
    <t>Public Relations Strategies: Top PR Ptfolio/Prof Dv</t>
  </si>
  <si>
    <t>Public Relations Strategies: Top Sports Brand Rep</t>
  </si>
  <si>
    <t>Public Relations Strategies: Top Strat Science Comm</t>
  </si>
  <si>
    <t>JCOM 474</t>
  </si>
  <si>
    <t>Crisis Communication</t>
  </si>
  <si>
    <t>Covers crisis planning, communications and issues management with an emphasis on real-world application and case study analysis of sudden events and crisis. Classes will include lecture, online and in-class discussion and student presentations. Students will also participate in media training for crisis situations and a real-time online scenario.</t>
  </si>
  <si>
    <t>JCOM 475</t>
  </si>
  <si>
    <t>New Technology and Public Relations</t>
  </si>
  <si>
    <t>New and emerging technology for Public Relations and communications professionals provides an overview of the latest technologies communicators are using to reach their audiences. Participants will have the opportunity to experience and study PR use cases for Augmented Reality (AR), Virtual Reality (VR), Extended Reality (XR), Mixed Reality (MR) and Artificial Intelligence (AI).</t>
  </si>
  <si>
    <t>JCOM 476</t>
  </si>
  <si>
    <t>Social Media Strategies</t>
  </si>
  <si>
    <t>This course focuses on social media research, analysis and planning. It is designed to build on students’ existing foundation of the “how to” of specifics tools (how to publish content) and to help students understand the why and when of social media for the purpose of building relationships and creating conversations with stakeholders and key audiences. This is accomplished through a focus on external and internal research, culminating in a strategic social plan for a client organization.</t>
  </si>
  <si>
    <t>JCOM 477</t>
  </si>
  <si>
    <t>Sports Public Relations</t>
  </si>
  <si>
    <t>Provides students with an overview of the rapidly developing sport industry from a public relations and strategic communications perspective.</t>
  </si>
  <si>
    <t>JCOM 480</t>
  </si>
  <si>
    <t>Gamification and the Media</t>
  </si>
  <si>
    <t>Studies gamification (the use of game elements in non-game contexts) to help students analyze, critique, and make use of game elements in their own media production.</t>
  </si>
  <si>
    <t>JCOM 508</t>
  </si>
  <si>
    <t>Experimental Course: Audio Storytelling II</t>
  </si>
  <si>
    <t>Experimental Course: Law Biz Doc &amp; Journ</t>
  </si>
  <si>
    <t>Experimental Course: Studio Photography 1</t>
  </si>
  <si>
    <t>Experimental Course: Unreal Engine</t>
  </si>
  <si>
    <t>Experimental Course: Video I</t>
  </si>
  <si>
    <t>JCOM 511M</t>
  </si>
  <si>
    <t>Traces the past and present of the U.S. film industry, examining key moments in the development of Hollywood, including the consolidation and restructuring of the major movie studios, the film industry’s relationship to TV and the Internet. Multilisted with CINE 511M.</t>
  </si>
  <si>
    <t>JCOM 520</t>
  </si>
  <si>
    <t>JCOM 521</t>
  </si>
  <si>
    <t>JCOM 534</t>
  </si>
  <si>
    <t>JCOM 535</t>
  </si>
  <si>
    <t>JCOM 538</t>
  </si>
  <si>
    <t>JCOM 546</t>
  </si>
  <si>
    <t>JCOM 554</t>
  </si>
  <si>
    <t>JCOM 555</t>
  </si>
  <si>
    <t>JCOM 557</t>
  </si>
  <si>
    <t>JCOM 559</t>
  </si>
  <si>
    <t>JCOM 561</t>
  </si>
  <si>
    <t>JCOM 565</t>
  </si>
  <si>
    <t>JCOM 568</t>
  </si>
  <si>
    <t>JCOM 570</t>
  </si>
  <si>
    <t>Fall 2024, Winter 2025, Winter 2026, Spring 2026</t>
  </si>
  <si>
    <t>JCOM 571</t>
  </si>
  <si>
    <t>In this course, students will learn public relations campaign planning and administration, crisis communication and issues management, applied research, writing objectives and tactics, evaluation methods, and constructing budgets and timelines. While students do not execute a campaign in this class, it equips them with the process to be able to execute effectively in the capstone PR Campaigns class (JCOM 572).</t>
  </si>
  <si>
    <t>JCOM 572</t>
  </si>
  <si>
    <t>Fall 2024, Summer 2025, Fall 2025</t>
  </si>
  <si>
    <t>JCOM 573</t>
  </si>
  <si>
    <t>JCOM 574</t>
  </si>
  <si>
    <t>JCOM 576</t>
  </si>
  <si>
    <t>JCOM 577</t>
  </si>
  <si>
    <t>JCOM 605</t>
  </si>
  <si>
    <t>JCOM 607</t>
  </si>
  <si>
    <t>Seminar: Sem - Immrs Media AI</t>
  </si>
  <si>
    <t>JCOM 608</t>
  </si>
  <si>
    <t>Workshop: Treatment &amp; Pitching</t>
  </si>
  <si>
    <t>Workshop: Video II</t>
  </si>
  <si>
    <t>Workshop: Wrk CommunityListening</t>
  </si>
  <si>
    <t>Workshop: Wrk PhDJobPrep/Publish</t>
  </si>
  <si>
    <t>Workshop: Wrk Video II</t>
  </si>
  <si>
    <t>JCOM 609</t>
  </si>
  <si>
    <t>Experimental Course: AdvanceCuriosity/Strat</t>
  </si>
  <si>
    <t>Experimental Course: Audio II</t>
  </si>
  <si>
    <t>Experimental Course: Brand Reputation Mgmt</t>
  </si>
  <si>
    <t>Experimental Course: Community Voices</t>
  </si>
  <si>
    <t>Experimental Course: Crisis Communications</t>
  </si>
  <si>
    <t>Experimental Course: Histy&amp;Theory New Media</t>
  </si>
  <si>
    <t>Experimental Course: Public Affairs Journ</t>
  </si>
  <si>
    <t>Experimental Course: Research Methods</t>
  </si>
  <si>
    <t>Experimental Course: Strategic Influence</t>
  </si>
  <si>
    <t>Experimental Course: Tech and Culture</t>
  </si>
  <si>
    <t>JCOM 611</t>
  </si>
  <si>
    <t>Overview of the features of the contemporary media environment, its historical development, and the impacts of media on culture and society.</t>
  </si>
  <si>
    <t>JCOM 612</t>
  </si>
  <si>
    <t xml:space="preserve"> First in a three-part sequence introducing students to media theory, focusing on the social scientific tradition. Sequence with JCOM 613, JCOM 614.
</t>
  </si>
  <si>
    <t>JCOM 613</t>
  </si>
  <si>
    <t xml:space="preserve">Second in a three-part sequence introducing students to media theory, focusing on critical approaches. Sequence with JCOM 612, JCOM 614.
</t>
  </si>
  <si>
    <t>JCOM 615</t>
  </si>
  <si>
    <t>JCOM 616</t>
  </si>
  <si>
    <t>JCOM 618</t>
  </si>
  <si>
    <t>Strategic Communication Leadership</t>
  </si>
  <si>
    <t>JCOM 621</t>
  </si>
  <si>
    <t>Reviews major theories, models, and practices in strategic communications. Topics include media effects and persuasion as applied to public relations, advertising, and other strategic communication.</t>
  </si>
  <si>
    <t>JCOM 623</t>
  </si>
  <si>
    <t>Explores the use of creative conceptual thinking as part of the strategic basis in successful communication campaigns, culminating with student teams focused on a client project. Sequence with JCOM 622.</t>
  </si>
  <si>
    <t>Strategic Communication: Top Building for AR</t>
  </si>
  <si>
    <t>Strategic Communication: Top Building for VR</t>
  </si>
  <si>
    <t>Strategic Communication: Top Cmpgn Plan &amp; Mgmt</t>
  </si>
  <si>
    <t>Strategic Communication: Top Creating Mobile 3D</t>
  </si>
  <si>
    <t>Strategic Communication: Top Fund Your BIG Idea</t>
  </si>
  <si>
    <t>Strategic Communication: Top Games as Com Strat</t>
  </si>
  <si>
    <t>Strategic Communication: Top Spatial Design</t>
  </si>
  <si>
    <t>JCOM 628</t>
  </si>
  <si>
    <t>JCOM 629</t>
  </si>
  <si>
    <t>Media and Communication Ethics: Communication Ethics</t>
  </si>
  <si>
    <t>Media and Communication Ethics: Digital Ethics</t>
  </si>
  <si>
    <t>JCOM 630</t>
  </si>
  <si>
    <t>Multimedia Production: Top Audio I</t>
  </si>
  <si>
    <t>2-credit technical workshops that focus on foundational, up-to-date multimedia production skills. Examples include: video production, audio production, still photography, studio lighting, animation, drone cinematography. Each workshop typically includes lessons in related software such as Adobe Premiere, Audition, After Effects, Photoshop and DaVinci Resolve.</t>
  </si>
  <si>
    <t>Multimedia Production: Top Motion Graphics</t>
  </si>
  <si>
    <t>JCOM 632</t>
  </si>
  <si>
    <t>Story Production</t>
  </si>
  <si>
    <t>Building upon the lessons from Thinking Story and Video II, students refine production skills, elevate their storytelling, and enhance their proficiency working with the visual language. Students strive to create a short documentary video project worthy of inclusion in their professional portfolio. Distribution and approaches to social media are also covered.</t>
  </si>
  <si>
    <t>JCOM 633</t>
  </si>
  <si>
    <t>Storytelling Capstone</t>
  </si>
  <si>
    <t>This is the capstone project class for the Multimedia Journalism program. Students work collaboratively to create a high-impact project that combines lessons from Thinking Story, Community Listening and all previous production courses.</t>
  </si>
  <si>
    <t>JCOM 635</t>
  </si>
  <si>
    <t>JCOM 639</t>
  </si>
  <si>
    <t>JCOM 641</t>
  </si>
  <si>
    <t>Introduces qualitative research methods, including traditional historical inquiry, oral history, ethnography, and participant observation.</t>
  </si>
  <si>
    <t>JCOM 642</t>
  </si>
  <si>
    <t>JCOM 643</t>
  </si>
  <si>
    <t>Advanced Doctoral Research</t>
  </si>
  <si>
    <t>This course prepares students to develop, write, and propose research, with attention to integrating theory and method in the preparation of a dissertation proposal for the Communication and Media Studies Doctoral Program.</t>
  </si>
  <si>
    <t>Advanced Doctoral Seminar</t>
  </si>
  <si>
    <t>Seminar participants demonstrate competence in broad families of social research by drawing on skills and knowledge obtained in JCOM 612, JCOM 613, JCOM 614, JCOM 641, and JCOM 642.</t>
  </si>
  <si>
    <t>JCOM 648</t>
  </si>
  <si>
    <t>Cultural Approaches to Communication</t>
  </si>
  <si>
    <t>Examination of communication and mediated communication as cultural processes in the production and reproduction of social systems.</t>
  </si>
  <si>
    <t>JCOM 649</t>
  </si>
  <si>
    <t>JCOM 656</t>
  </si>
  <si>
    <t>Law and Business for Media</t>
  </si>
  <si>
    <t>This course introduces students to the fundamentals of producing independent documentary film and multimedia journalism, from story development to distribution. Along the way, you’ll learn concepts that will help you run a business either as a documentary filmmaker or journalist, including pitching and budgeting a project, securing legal rights, building the right team for the story and finding a distributor or publisher. All of this in service of supporting and making excellent nonfiction media that can help shape the world.</t>
  </si>
  <si>
    <t>JCOM 660</t>
  </si>
  <si>
    <t>Advanced Research Methods: Top Adv Res Methods</t>
  </si>
  <si>
    <t>Explores specific qualitative or quantitative communication research methods. Topics may include discourse analysis, oral history, historical methods, legal methods, content analysis, and survey methods.</t>
  </si>
  <si>
    <t>COLT 390</t>
  </si>
  <si>
    <t>Comparing Identities, Agencies and Differences</t>
  </si>
  <si>
    <t>Course on contemporary US power imbalances and systems of race, ethnic, gender, and religious privilege through poetry; structural inequality is the organizing subject.</t>
  </si>
  <si>
    <t>A critical reflection on contemporary US power imbalances and systems of race, ethnic, gender and religious privilege, as viewed through the lens of poetry. Students analyze U.S. poetry in comparative contexts (Europe, Asia, Africa). Depending on instructor, comparison may be across historical periods.</t>
  </si>
  <si>
    <t>ENG 230</t>
  </si>
  <si>
    <t>Introduction to Environmental Literature</t>
  </si>
  <si>
    <t>Fall 2023, Winter 2024, Winter 2025, Winter 2026, Spring 2026</t>
  </si>
  <si>
    <t>SDG 13.3, 15.1; EC 1a, 8b</t>
  </si>
  <si>
    <t>Introduction to environmental literature examining the human place in the natural world and how writers understand environmental crises; the ecological/human relationship is the organizing subject.</t>
  </si>
  <si>
    <t>Introduction to literature that examines the human place in the natural world. Consideration of how writers understand environmental crises and scientific ideas of their generation.</t>
  </si>
  <si>
    <t>ENG 244</t>
  </si>
  <si>
    <t>Introduction to Native American Literature</t>
  </si>
  <si>
    <t>Fall 2023, Winter 2024, Fall 2024, Fall 2025, Winter 2026</t>
  </si>
  <si>
    <t>Course on Native American literature and culture in its intellectual, social, and historical contexts; Indigenous peoples and their expression as the organizing subject.</t>
  </si>
  <si>
    <t>Native American literature and culture in relevant intellectual, social, and historical contexts.</t>
  </si>
  <si>
    <t>ENG 361</t>
  </si>
  <si>
    <t>Native American Writers</t>
  </si>
  <si>
    <t>Examines the origins and development of Native American literature and culture in relevant intellectual, social, and historical contexts. Course will be taught once or more per academic year.</t>
  </si>
  <si>
    <t>ENG 468</t>
  </si>
  <si>
    <t>Ethnic Literature: Top Ethnic Clim Fict</t>
  </si>
  <si>
    <t>SDG 13.3; EC 14b; Doughnut: climate change (PB)</t>
  </si>
  <si>
    <t>Topic names ethnic climate fiction; climate change through an ethnic-literature lens as the subject.</t>
  </si>
  <si>
    <t>Advanced study of one or more authors or literary genres related to ethnic literature including African, Native, Asian, or Chicano American.</t>
  </si>
  <si>
    <t>ENG 469</t>
  </si>
  <si>
    <t>Literature and the Environment: Top Oceans</t>
  </si>
  <si>
    <t>SDG 14.1, 13.3; EC 1a, 5b</t>
  </si>
  <si>
    <t>In-depth study of literature and the environment (oceans, wilderness, nature writing, critical animal studies); the literature/environment relationship is the organizing subject.</t>
  </si>
  <si>
    <t>In-depth study of various topics related to literature and the environment including Bioart/Bioethics, Biosemiotics, Critical Animal Studies, Food Culture, Ideas of Wilderness, Rhetoric of Nature Writing, Virtual Ecologies.</t>
  </si>
  <si>
    <t>ENG 488</t>
  </si>
  <si>
    <t>Race and Representation in Film: Top Cont Indig Cinema</t>
  </si>
  <si>
    <t>SDG 10.2, 10.3; EC 12a</t>
  </si>
  <si>
    <t>Course on race and representation in film, screening work by people of color and analyzing mechanisms of racism in dominant U.S. media; racial equity is the organizing subject.</t>
  </si>
  <si>
    <t>Screening, interpretation, and analysis of films from developing non-European cultures and by people of color. Mechanisms of racism in dominant U.S. media. Repeatable twice for a maximum of 12 credits.</t>
  </si>
  <si>
    <t>Race and Representation in Film: Top Race/Rep in Film</t>
  </si>
  <si>
    <t>ENG 568</t>
  </si>
  <si>
    <t>ENG 569</t>
  </si>
  <si>
    <t>Graduate study of literature and the environment; the literature/environment relationship is the organizing subject.</t>
  </si>
  <si>
    <t>ENG 607</t>
  </si>
  <si>
    <t>Seminar: Sem Climate/Fic Future</t>
  </si>
  <si>
    <t>Graduate seminar named Climate/Fiction Future; climate change through fiction as the organizing subject.</t>
  </si>
  <si>
    <t>Selected seminars offered each year. Repeatable up to seven times.</t>
  </si>
  <si>
    <t>Seminar: Sem Indig. Futurisms</t>
  </si>
  <si>
    <t>Graduate seminar named Indigenous Futurisms; Indigenous expression and futurity as the subject.</t>
  </si>
  <si>
    <t>ENG 615</t>
  </si>
  <si>
    <t>Advanced Studies in Literary Theory: Top Indig Crit Theo</t>
  </si>
  <si>
    <t>Graduate theory topic named Indigenous Critical Theory; Indigenous knowledge and critique as the subject.</t>
  </si>
  <si>
    <t>Intensive study of one to three major theorists or a significant theoretical problem.</t>
  </si>
  <si>
    <t>ENG 660</t>
  </si>
  <si>
    <t>American Literature: Top Envirnmtl Justice</t>
  </si>
  <si>
    <t>Graduate topic named Environmental Justice; the distribution of environmental burden through literature as the subject.</t>
  </si>
  <si>
    <t>Recent offerings include African American Women Writers, Evolutionary Theories and Narrative, Sentimental Novel, V. Deloria and Native American Cultural Values. Repeatable.</t>
  </si>
  <si>
    <t>American Literature: Top Enviro Danger Time</t>
  </si>
  <si>
    <t>SDG 13.3; EC 14b</t>
  </si>
  <si>
    <t>Graduate topic on environment and danger/time; environmental crisis through literature as the subject.</t>
  </si>
  <si>
    <t>Recent offerings include African American Women Writers, Evolutionary Theories and Narrative, Sentimental Novel, V. Deloria and Native American Cultural Values.</t>
  </si>
  <si>
    <t>HIST 273</t>
  </si>
  <si>
    <t>Introduction to Environmental History</t>
  </si>
  <si>
    <t>History</t>
  </si>
  <si>
    <t>SDG 13.3; EC 8a</t>
  </si>
  <si>
    <t>Introduction to environmental history: its concepts, concerns, and methods; the human/environment relationship over time is the organizing subject.</t>
  </si>
  <si>
    <t>Introduction to concepts, concerns, and methods of environmental history.</t>
  </si>
  <si>
    <t>HIST 378</t>
  </si>
  <si>
    <t>American Environmental History to 1890</t>
  </si>
  <si>
    <t>Course on how humans and natural environments have interacted and reshaped each other from 1491 to 1890; environmental history is the subject.</t>
  </si>
  <si>
    <t>Considers how humans and their natural environments have interacted and reshaped each other through time from 1491 to 1890.</t>
  </si>
  <si>
    <t>HIST 379</t>
  </si>
  <si>
    <t>American Environmental History 1890 to Present</t>
  </si>
  <si>
    <t>SDG 13.2, 13.3; EC 5a</t>
  </si>
  <si>
    <t>Course on environmental change and the rise of environmental politics from the Progressive Era to the present.</t>
  </si>
  <si>
    <t>Focuses on environmental change and the rise of environmental politics from the Progressive Era to the present.</t>
  </si>
  <si>
    <t>HIST 469</t>
  </si>
  <si>
    <t>American Indian History: Top Indgenous Cascadia</t>
  </si>
  <si>
    <t>Topic within American Indian History; Indigenous peoples’ history, colonialism, and environments as the subject.</t>
  </si>
  <si>
    <t>Variable chronological, thematic, and regional topics, including Indian history to 1860; 1860 to the present; Indians and colonialism; Indians and environments; Indians and gender; regional histories. Repeatable twice when topic changes for maximum of 12 credits.</t>
  </si>
  <si>
    <t>American Indian History: Top Indgenous Genocide</t>
  </si>
  <si>
    <t>American Indian History: Top IndigenousGenocide</t>
  </si>
  <si>
    <t>American Indian History: Top Native Am to 1890</t>
  </si>
  <si>
    <t>HIST 473</t>
  </si>
  <si>
    <t>American Environmental History: Top Atomic World</t>
  </si>
  <si>
    <t>Topic within American Environmental History examining how Americans transformed, degraded, conserved, and preserved their environments.</t>
  </si>
  <si>
    <t>Variable topics examine the social, cultural, economic, and political history of the American landscape; how Americans have understood, transformed, degraded, conserved, and preserved their environments. I: To 1800. II: 19th Century. III: 20th-Century Environment and Environmentalism. IV: Environment and the West.</t>
  </si>
  <si>
    <t>American Environmental History: Top Native Am Env Hist</t>
  </si>
  <si>
    <t>Variable topics examine the social, cultural, economic, and political history of the American landscape; how Americans have understood, transformed, degraded, conserved, and preserved their environments. I: To 1800. II: 19th Century. III: 20th-Century Environment and Environmentalism. IV: Environment and the West. Repeatable thrice when topic changes for maximum of 16 credits.</t>
  </si>
  <si>
    <t>HIST 569</t>
  </si>
  <si>
    <t>PSY 410</t>
  </si>
  <si>
    <t>Experimental Course: Environmental Psych</t>
  </si>
  <si>
    <t>Psychology</t>
  </si>
  <si>
    <t>Experimental course named Environmental Psychology; the human/environment psychological relationship as the subject.</t>
  </si>
  <si>
    <t>REL 399</t>
  </si>
  <si>
    <t>Special Studies: Sp St REL/Clima Change</t>
  </si>
  <si>
    <t>Religious Studies</t>
  </si>
  <si>
    <t>SDG 13.3; EC 14d; Doughnut: climate change (PB)</t>
  </si>
  <si>
    <t>Special-studies topic named Religion/Climate Change; religion’s engagement with climate as the subject.</t>
  </si>
  <si>
    <t>CINE 305</t>
  </si>
  <si>
    <t>Theory and Criticism: Top African-Amer Film</t>
  </si>
  <si>
    <t>Topic on African-American film within a theory-and-criticism course; the cinema of a marginalized community as the subject.</t>
  </si>
  <si>
    <t>Aesthetic, historical, and theoretical analysis of media texts, genres, filmmakers, and the theories and criticisms related to them.</t>
  </si>
  <si>
    <t>CINE 381M</t>
  </si>
  <si>
    <t>Film, Media, and Culture</t>
  </si>
  <si>
    <t>Course studying film and media as objects engaging communities identified by class, gender, race, ethnicity, and sexuality; social identity engaged as content. (Multilisted with ENG 381M.)</t>
  </si>
  <si>
    <t>Study of film and media as aesthetic objects that engage with communities identified by class, gender, race, ethnicity, and sexuality. Multilisted with ENG 381M.</t>
  </si>
  <si>
    <t>COLT 231</t>
  </si>
  <si>
    <t>Literature and Society</t>
  </si>
  <si>
    <t>SDG 16.7; EC 13a</t>
  </si>
  <si>
    <t>Course on the interdisciplinary study of literature in relation to society and politics, drawing on political science, law, and sociology; literature’s social/political dimension as the subject.</t>
  </si>
  <si>
    <t>Introduction to the interdisciplinary study of literature in relation to society and politics. Draws on perspectives from political science, law, sociology, and related fields.</t>
  </si>
  <si>
    <t>COLT 360</t>
  </si>
  <si>
    <t>Gender and Identity in Literature</t>
  </si>
  <si>
    <t>SDG 5.1; EC 11b</t>
  </si>
  <si>
    <t>Course on gender and identity in literature across regions and eras; gender as the organizing subject.</t>
  </si>
  <si>
    <t>Introduction to the study of gender in literature, from Asia to Europe to the Americas, and from the classics to the late 20th century.</t>
  </si>
  <si>
    <t>COLT 470</t>
  </si>
  <si>
    <t>Studies in Identity: Top Race and Critique</t>
  </si>
  <si>
    <t>Topic named Race and Critique within a studies-in-identity course; race and identity formation in literature as the subject.</t>
  </si>
  <si>
    <t>Advanced study of gender, ethnicity, and other identity formations in literature. Offered every two to three years. Repeatable twice for a maximum of 12 credits when topic changes.</t>
  </si>
  <si>
    <t>COLT 570</t>
  </si>
  <si>
    <t>Graduate topic named Race and Critique; race and identity formation in literature as the subject.</t>
  </si>
  <si>
    <t>ENG 240</t>
  </si>
  <si>
    <t>Introduction to Disability Studies</t>
  </si>
  <si>
    <t>Introduction to disability studies applied to literary and cultural texts, with a focus on racial diversity and bodymind variability; disability and racial equity engaged as content.</t>
  </si>
  <si>
    <t>Introduces students to central concepts and essential texts in disability studies and applies them to literary and cultural texts, with a focus on racial diversity and learning directly from writers and scholars who experience a wide spectrum of bodymind variabilities.</t>
  </si>
  <si>
    <t>ENG 241</t>
  </si>
  <si>
    <t>Introduction to African American Literature</t>
  </si>
  <si>
    <t>Winter 2024, Spring 2024, Fall 2024, Winter 2025, Spring 2025, Winter 2026</t>
  </si>
  <si>
    <t>Course on African American literature and culture in its intellectual, social, and historical contexts; the literature of a historically marginalized community as the subject.</t>
  </si>
  <si>
    <t>African American literature and culture in relevant intellectual, social, and historical contexts.</t>
  </si>
  <si>
    <t>ENG 242</t>
  </si>
  <si>
    <t>Introduction to Asian American Literature</t>
  </si>
  <si>
    <t>Course on Asian American literature and culture in its social and historical contexts; the literature of a historically marginalized community as the subject.</t>
  </si>
  <si>
    <t>Asian American literature and culture in relevant intellectual, social, and historical contexts.</t>
  </si>
  <si>
    <t>ENG 243</t>
  </si>
  <si>
    <t>Introduction to Chicano and Latino Literature</t>
  </si>
  <si>
    <t>Fall 2023, Winter 2025, Spring 2025, Fall 2025, Winter 2026</t>
  </si>
  <si>
    <t>Course on Chicano and Latino literature and culture in its social and historical contexts; the literature of a historically marginalized community as the subject.</t>
  </si>
  <si>
    <t>Chicano and Latino literature and culture in relevant intellectual, social, and historical contexts.</t>
  </si>
  <si>
    <t>ENG 315</t>
  </si>
  <si>
    <t>Women Writers' Cultures: Top Afrofut Fem Writ</t>
  </si>
  <si>
    <t>SDG 5.1, 10.2; EC 11b</t>
  </si>
  <si>
    <t>Topic on Afrofuturist feminist writing within a course examining women’s writing across race, class, and sexual orientation through feminist theory.</t>
  </si>
  <si>
    <t>Women's writing in a particular cultural matrix (race, ethnicity, class, sexual orientation, region, religion) examined in the context of feminist literary theories. Repeatable three times when topic changes.</t>
  </si>
  <si>
    <t>Women Writers' Cultures: Top Bl Fem Jurispruden</t>
  </si>
  <si>
    <t>SDG 5.1, 10.3; EC 11a</t>
  </si>
  <si>
    <t>Topic on Black feminist jurisprudence within a feminist-theory course on women’s writing; gender and racial justice engaged as content.</t>
  </si>
  <si>
    <t>Women Writers' Cultures: Top Queer Fem Fantasy</t>
  </si>
  <si>
    <t>Topic on queer feminist fantasy within a feminist-theory course examining women’s writing across sexual orientation and identity.</t>
  </si>
  <si>
    <t>Women's writing in a particular cultural matrix (race, ethnicity, class, sexual orientation, region, religion) examined in the context of feminist literary theories.</t>
  </si>
  <si>
    <t>ENG 316</t>
  </si>
  <si>
    <t>Women Writers' Forms: Top Afro Fem Writers</t>
  </si>
  <si>
    <t>Topic on Afro feminist writers within a course examining women’s writing through current feminist literary theory.</t>
  </si>
  <si>
    <t>Examines women's writing in a particular genre or form (prose, fiction, drama, poetry, autobiography, folksong) in the context of current feminist literary theories.</t>
  </si>
  <si>
    <t>Women Writers' Forms: Top Feminist Rhetoric</t>
  </si>
  <si>
    <t>Topic on feminist rhetoric within a course examining women’s writing through current feminist literary theory.</t>
  </si>
  <si>
    <t>Examines women's writing in a particular genre or form (prose, fiction, drama, poetry, autobiography, folksong) in the context of current feminist literary theories. Repeatable three times when topic changes.</t>
  </si>
  <si>
    <t>ENG 360</t>
  </si>
  <si>
    <t>African American Writers</t>
  </si>
  <si>
    <t>Winter 2024, Fall 2024, Winter 2025, Spring 2025, Spring 2026</t>
  </si>
  <si>
    <t>Examines the origins and development of African American literature and culture in relevant intellectual, social, and historical contexts.</t>
  </si>
  <si>
    <t>ENG 363</t>
  </si>
  <si>
    <t>Chicano and Latino Writers</t>
  </si>
  <si>
    <t>Examines the origins and development of Chicano and Latino literature and culture in relevant intellectual, social, and historical contexts.</t>
  </si>
  <si>
    <t>ENG 381M</t>
  </si>
  <si>
    <t>Course studying film and media as objects engaging communities identified by class, gender, race, ethnicity, and sexuality; social identity and equity engaged as content.</t>
  </si>
  <si>
    <t>Study of film and media as aesthetic objects that engage with communities identified by class, gender, race, ethnicity, and sexuality. Multilisted with CINE 381M.</t>
  </si>
  <si>
    <t>ENG 386</t>
  </si>
  <si>
    <t>Bodies in Comics</t>
  </si>
  <si>
    <t>Course examining bodily identity in comics through disability studies and gender theory; disability and gender engaged as content.</t>
  </si>
  <si>
    <t>Examines questions and representations of bodily identity in comics through the lenses of disability studies and gender theory.</t>
  </si>
  <si>
    <t>ENG 407</t>
  </si>
  <si>
    <t>Seminar: Sem Black Activi Poets</t>
  </si>
  <si>
    <t>Seminar on Black activist poets; the literature of racial justice activism as the subject.</t>
  </si>
  <si>
    <t>Selected seminars offered each year.</t>
  </si>
  <si>
    <t>Seminar: Sem Black Atlantic Lit</t>
  </si>
  <si>
    <t>Seminar on Black Atlantic literature; the literature and history of the African diaspora as the subject.</t>
  </si>
  <si>
    <t>Seminar: Sem Public Env Commun</t>
  </si>
  <si>
    <t>Seminar named Public Environmental Communication; environmental communication as the subject.</t>
  </si>
  <si>
    <t>Selected seminars offered each year. Repeatable up to five times.</t>
  </si>
  <si>
    <t>Seminar: Sem Uncanny Slf Blk Lt</t>
  </si>
  <si>
    <t>Seminar on the uncanny self in Black literature; African American literary study as the subject.</t>
  </si>
  <si>
    <t>Experimental Course: Top Blk FLR &amp; Game Nar</t>
  </si>
  <si>
    <t>Experimental topic on Black folklore and game narrative; African American cultural expression as the subject.</t>
  </si>
  <si>
    <t>Selected topics offered each year.</t>
  </si>
  <si>
    <t>Ethnic Literature: Top Doc Asian America</t>
  </si>
  <si>
    <t>Topic on documenting Asian America within a course on ethnic literature; the literature of a marginalized community as the subject.</t>
  </si>
  <si>
    <t>ENG 510</t>
  </si>
  <si>
    <t>ENG 630</t>
  </si>
  <si>
    <t>Renaissance Literature: Top Race &amp; EM Culture</t>
  </si>
  <si>
    <t>Topic named Race and Early Modern Culture within a Renaissance-literature course; race in early modern literature as the subject.</t>
  </si>
  <si>
    <t>Recent offerings include Hamlet, Jacobean Potboilers, Renaissance Irrationalities. Repeatable.</t>
  </si>
  <si>
    <t>American Literature: Top Black Supernatural</t>
  </si>
  <si>
    <t>Topic named Black Supernatural within a graduate American-literature course; African American literary tradition as the subject.</t>
  </si>
  <si>
    <t>WR 199</t>
  </si>
  <si>
    <t>Special Studies: Sp St 121z Lab</t>
  </si>
  <si>
    <t>Spring 2024, Fall 2024, Winter 2025, Spring 2025, Fall 2025, Winter 2026, Spring 2026</t>
  </si>
  <si>
    <t>Survey of colonial and postcolonial Africa emphasizing the internal dynamics of change and the effects of colonialism; colonial power and its legacies as content.</t>
  </si>
  <si>
    <t>FLR 225</t>
  </si>
  <si>
    <t>Voices of Africa</t>
  </si>
  <si>
    <t>Folklore and Public Culture</t>
  </si>
  <si>
    <t>Fall 2023, Summer 2024, Fall 2024, Summer 2025, Fall 2025</t>
  </si>
  <si>
    <t>SDG 10.2; EC 12d</t>
  </si>
  <si>
    <t>Course using African novels, music, art, and film as primary sources on the diversity of contemporary African peoples; cultural representation of a global-majority region as the subject.</t>
  </si>
  <si>
    <t>Novels, music, dance, dress, paintings, films, and cartoons serve as a primary sources from which to learn about the diversity and vivacity of contemporary African peoples.</t>
  </si>
  <si>
    <t>FLR 320</t>
  </si>
  <si>
    <t>Car Cultures</t>
  </si>
  <si>
    <t>Winter 2024, Summer 2024, Winter 2025, Summer 2025, Spring 2026</t>
  </si>
  <si>
    <t>SDG 12.8; EC 8b</t>
  </si>
  <si>
    <t>Course on car cultures that studies the environmental impacts of automobiles alongside vernacular art and industry history; environmental impact engaged as named content.</t>
  </si>
  <si>
    <t>Examines car customizing and tuning as forms of vernacular art; studies the environmental impacts of automobiles, the history of the industry, and the peculiarities of drivers' behavior. Offered alternate years.</t>
  </si>
  <si>
    <t>Advanced Research Methods: Top Advanced Quant</t>
  </si>
  <si>
    <t>FLR 415</t>
  </si>
  <si>
    <t>Folklore and Foodways</t>
  </si>
  <si>
    <t>SDG 2.4; EC 7a; Doughnut: food (SF)</t>
  </si>
  <si>
    <t>Course on folklore and foodways examining food traditions, identity, community, and innovation; food culture engaged as content.</t>
  </si>
  <si>
    <t>Examines food traditions from a folkloristic perspective, looking at issues such as identity, performance, community, creativity, and innovation. Prereq: junior standing. Offered every second or third year.</t>
  </si>
  <si>
    <t>FLR 515</t>
  </si>
  <si>
    <t>Graduate course on folklore and foodways; food culture engaged as content.</t>
  </si>
  <si>
    <t>HIST 199</t>
  </si>
  <si>
    <t>Special Studies: Sp St 20c Civil Rights</t>
  </si>
  <si>
    <t>Special-studies topic on 20th-century civil rights; racial-justice history as the subject.</t>
  </si>
  <si>
    <t>Problem-oriented course designed for students interested in history who might or might not become majors.</t>
  </si>
  <si>
    <t>Special Studies: Sp St Native Cal/SW US</t>
  </si>
  <si>
    <t>Special-studies topic on Native peoples of California and the Southwest; Indigenous history as the subject.</t>
  </si>
  <si>
    <t>Problem-oriented course designed for students interested in history who might or might not become majors. Repeatable.</t>
  </si>
  <si>
    <t>HIST 215</t>
  </si>
  <si>
    <t>Food in World History</t>
  </si>
  <si>
    <t>Survey of the development of eating practices, foodstuffs, and culinary philosophies in world history; food systems engaged as content, though historically framed.</t>
  </si>
  <si>
    <t>Surveys the development of eating practices, tastes, foodstuffs, and culinary philosophies from early human history to the present in diverse parts of the world.</t>
  </si>
  <si>
    <t>HIST 248</t>
  </si>
  <si>
    <t>Latinos in the Americas</t>
  </si>
  <si>
    <t>Course on the historical experiences of Latino groups, emphasizing Mexican and Caribbean migrations; migration and a minority community’s history as the subject.</t>
  </si>
  <si>
    <t>Explores historical experiences of Latino groups, emphasizing Mexican and Caribbean migrations. Lectures in English; readings and discussions in English, Spanish, and Spanglish. Three years of high school Spanish, SPAN 103 with a grade of C or better, or raised in a bilingual household recommended.</t>
  </si>
  <si>
    <t>HIST 250</t>
  </si>
  <si>
    <t>African American History</t>
  </si>
  <si>
    <t>Course on African American history including slavery, the Civil War, Reconstruction, and the Civil Rights Movement; racial justice history as the subject.</t>
  </si>
  <si>
    <t>The African background, development of slavery, abolitionism, the Civil War and Reconstruction.</t>
  </si>
  <si>
    <t>HIST 251</t>
  </si>
  <si>
    <t>The 20th-century African American experience including the great migration, World War II, the Civil Rights Movement, post-1970 African America.</t>
  </si>
  <si>
    <t>HIST 308</t>
  </si>
  <si>
    <t>History of Women in the United States I</t>
  </si>
  <si>
    <t>Fall 2023, Summer 2024, Summer 2025, Fall 2025, Summer 2026</t>
  </si>
  <si>
    <t>Survey of the diverse experiences of American women; women’s historical status and equality engaged as the subject.</t>
  </si>
  <si>
    <t>Survey of the diverse experiences of American women from 1600 to 1870.</t>
  </si>
  <si>
    <t>HIST 309</t>
  </si>
  <si>
    <t>History of Women in the United States II</t>
  </si>
  <si>
    <t>Survey of the diverse experiences of American women from 1870 to present.</t>
  </si>
  <si>
    <t>HIST 317</t>
  </si>
  <si>
    <t>Migrants and Refugees in Modern World History</t>
  </si>
  <si>
    <t>Course on migrants and refugees in modern world history and the border/passport system regulating human movement; migration engaged as a societal issue.</t>
  </si>
  <si>
    <t>Human beings have always moved; the system of borders and passports to regulate that movement is just a few centuries old. This course gives students historical tools and reference points to help them better understand the controversial issues surrounding international migration in the world today.</t>
  </si>
  <si>
    <t>HIST 351</t>
  </si>
  <si>
    <t>American Radicalism</t>
  </si>
  <si>
    <t>Course on American radical movements including workers’ movements, the African American freedom struggle, and nationalist movements of people of color; social-justice movements as the subject.</t>
  </si>
  <si>
    <t>Motives, strategies, successes, and failures of radical movements and their significance for American society. Workers' movements, socialism, communism, African American freedom struggle, nationalist movements of people of color, feminism, student activism.</t>
  </si>
  <si>
    <t>HIST 352</t>
  </si>
  <si>
    <t>The U.S. in the 1960s</t>
  </si>
  <si>
    <t>Course on the 1960s covering civil rights, student activism, the gender revolution, and environmentalism; social-movement history as the subject.</t>
  </si>
  <si>
    <t>Exploration of a watershed era: civil rights, student activism, educational crisis, Vietnam War, gender revolution, environmentalism.</t>
  </si>
  <si>
    <t>Advanced Research Methods: Top ArchivesTxtDiscour</t>
  </si>
  <si>
    <t>HIST 399</t>
  </si>
  <si>
    <t>Special Studies: Sp St Latinx Hist Eug</t>
  </si>
  <si>
    <t>Special-studies topic on Latinx history in Eugene; a minority community’s local history as the subject.</t>
  </si>
  <si>
    <t>Special Studies: Sp St Race/Policing US</t>
  </si>
  <si>
    <t>SDG 10.3, 16.3; EC 12a</t>
  </si>
  <si>
    <t>Special-studies topic on race and policing in the US; racial justice and the criminal-legal system as the subject.</t>
  </si>
  <si>
    <t>HIST 407</t>
  </si>
  <si>
    <t>Seminar: Sem Race/Law Amer Hist</t>
  </si>
  <si>
    <t>Seminar named Race/Law in American History; the intersection of race and law as the subject.</t>
  </si>
  <si>
    <t>Recent topics include History of Los Angeles, Modern Japanese Culture, Rethinking America in the 1960s, and Stalinism. Repeatable.</t>
  </si>
  <si>
    <t>Seminar: Sem Race/Law US Hist</t>
  </si>
  <si>
    <t>Recent topics include History of Los Angeles, Modern Japanese Culture, Rethinking America in the 1960s, and Stalinism.</t>
  </si>
  <si>
    <t>Seminar: Sem US Environ Hist</t>
  </si>
  <si>
    <t>Seminar named US Environmental History; environmental history as the subject.</t>
  </si>
  <si>
    <t>HIST 416</t>
  </si>
  <si>
    <t>Advanced Women's History: Top US Women &amp; Home</t>
  </si>
  <si>
    <t>Topic within Advanced Women’s History emphasizing frameworks for women’s political, social, and economic empowerment.</t>
  </si>
  <si>
    <t>Intensive study of select issues in women's history.  Emphasis on the construction of their diverse identities; the framework for political, social, and economic empowerment; the historical development of gendered categories.   Offered alternate years. Repeatable twice for a maximum of 12 credits when topic changes.</t>
  </si>
  <si>
    <t>Advanced Women's History: Top Women/Fam 20c US</t>
  </si>
  <si>
    <t>Intensive study of select issues in women's history.  Emphasis on the construction of their diverse identities; the framework for political, social, and economic empowerment; the historical development of gendered categories.   Offered alternate years.</t>
  </si>
  <si>
    <t>HIST 417</t>
  </si>
  <si>
    <t>Society and Culture in Modern Africa: Top Apartheid S Africa</t>
  </si>
  <si>
    <t>Topic named Apartheid South Africa within a modern-Africa course attentive to class, gender, and political struggle; racial oppression as the subject.</t>
  </si>
  <si>
    <t>Explorations in various topics with attention to class, gender, and generational and political struggles. Repeatable twice when topic changes for maximum of 12 credits.</t>
  </si>
  <si>
    <t>HIST 463</t>
  </si>
  <si>
    <t>American Economic History: Top US Labor Hist</t>
  </si>
  <si>
    <t>Topic named US Labor History within American economic history; labor and workers engaged as the subject.</t>
  </si>
  <si>
    <t>Varying topics on the economic development of the United States as a preindustrial, industrial, and postindustrial society. I: The Great Depression. II: Industrialization.</t>
  </si>
  <si>
    <t>HIST 471</t>
  </si>
  <si>
    <t>African American History since 1877: Top Black Radical Trad</t>
  </si>
  <si>
    <t>Topic within African American History since 1877; racial-justice history as the subject.</t>
  </si>
  <si>
    <t>In-depth exploration of specific topics in African American history from the late 19th century to the present. Repeatable twice when the topic changes for a maximum of 12 credits.</t>
  </si>
  <si>
    <t>African American History since 1877: Top Shop While Black</t>
  </si>
  <si>
    <t>In-depth exploration of specific topics in African American history from the late 19th century to the present.</t>
  </si>
  <si>
    <t>HIST 507</t>
  </si>
  <si>
    <t>Repeatable. Recent topics include History of Los Angeles, Modern Japanese Culture, Rethinking America in the 1960s, and Stalinism.</t>
  </si>
  <si>
    <t>HIST 608</t>
  </si>
  <si>
    <t>Workshop: Wrk Environment Hist</t>
  </si>
  <si>
    <t>Graduate workshop named for environmental history; environmental history as the subject.</t>
  </si>
  <si>
    <t>Workshop: Wrk Gender &amp; Sexuality</t>
  </si>
  <si>
    <t>Graduate workshop named Gender &amp; Sexuality; gender and sexuality in history as the subject.</t>
  </si>
  <si>
    <t>Workshop: Wrk Global Envrn Hist</t>
  </si>
  <si>
    <t>Workshop: Wrk Migratn &amp; Mobility</t>
  </si>
  <si>
    <t>Graduate workshop named Migration &amp; Mobility; human migration as the subject.</t>
  </si>
  <si>
    <t>Workshop: Wrk Settlr Colonialism</t>
  </si>
  <si>
    <t>Graduate workshop named Settler Colonialism; colonial dispossession as the subject.</t>
  </si>
  <si>
    <t>Advanced Research Methods: Top Ethnography</t>
  </si>
  <si>
    <t>JCOM 664</t>
  </si>
  <si>
    <t>In this course, students will explore the uses of social virtual worlds as well as augmented and virtual reality through the strategic lens of communications (marketing, advertising, branding) and community building. Students will investigate the attributes of the technologies that create both opportunities and barriers to successful communication. Students will critically examine current case examples to determine possible use cases. Ultimately, students will develop a proposal for an issue or organization that uses mediated reality to engage audiences for strategic outcomes, recognizing limitations with recommendations to overcome those limitations.</t>
  </si>
  <si>
    <t>JCOM 665</t>
  </si>
  <si>
    <t>PSY 407</t>
  </si>
  <si>
    <t>Seminar: Sem Intersectionality</t>
  </si>
  <si>
    <t>Seminar named Intersectionality; intersecting systems of social identity and inequality as the subject.</t>
  </si>
  <si>
    <t>JCOM 667</t>
  </si>
  <si>
    <t>User Experience Design</t>
  </si>
  <si>
    <t>This 10-week course is designed to teach fundamental principles of user experience (UX) and human-centered design (HCD) in the context of strategic communication. By design, this course is heavily interdisciplinary in nature, relying on various theoretical and applied approaches drawn from fields of human-computer interaction (HCI), media psychology, and many others. UX is also context-specific, and we will be highlighting UX design in various domains, including mobile apps, traditional web, service and customer experience, gaming, and product design, among others.</t>
  </si>
  <si>
    <t>JCOM 668</t>
  </si>
  <si>
    <t>Immersive Marketing in Communication</t>
  </si>
  <si>
    <t>This course was created to help students begin to put immersive media in the context of marketing communications. It helps them begin to put strategy into the framework of immersive media as platforms for advertising, events, sales, and community building. Learn to develop a framework for building immersive media marketing strategies. Specific topics include leveraging augmented reality (AR), virtual reality (VR), extended reality (XR), or mixed reality (MR) to meet branding and marketing objectives.</t>
  </si>
  <si>
    <t>JCOM 669</t>
  </si>
  <si>
    <t>In this course, students gain a comprehensive overview of the production pipeline and CG software used in the creation of virtual reality (VR) and augmented reality (AR) experiences, as well as their broader application in the metaverse. Students will explore readily available resources and develop a solid grasp of the terminology and processes involved in creating content for immersive environments.</t>
  </si>
  <si>
    <t>PSY 607</t>
  </si>
  <si>
    <t>Graduate seminar named Intersectionality; intersecting systems of inequality as the subject.</t>
  </si>
  <si>
    <t>Seminar: Sem Latinx Mental Hlth</t>
  </si>
  <si>
    <t>SDG 3.4; EC 12a; Doughnut: health (SF)</t>
  </si>
  <si>
    <t>Graduate seminar named Latinx Mental Health; mental-health equity for a minority community as the subject.</t>
  </si>
  <si>
    <t>PSY 610</t>
  </si>
  <si>
    <t>Experimental Course: Culture &amp; Mental Hth</t>
  </si>
  <si>
    <t>Experimental course named Culture &amp; Mental Health; cultural equity in mental health as the subject.</t>
  </si>
  <si>
    <t>PSY 615</t>
  </si>
  <si>
    <t>Community Needs Assessments</t>
  </si>
  <si>
    <t>SDG 3.8, 10.2; EC 9c</t>
  </si>
  <si>
    <t>Graduate course on community needs assessments with agencies and individuals serving at-risk communities; service to underserved populations engaged as content.</t>
  </si>
  <si>
    <t>Explores the formative steps in intervention design and implementation. Introduces key concepts and methods for needs assessments with agencies and individuals serving at-risk communities. Topics include building community partnership and using qualitative research methodology to empirically assess barriers to and facilitators of access to interventions.</t>
  </si>
  <si>
    <t>PSY 616</t>
  </si>
  <si>
    <t>Implementation with Community and Cultural Perspectives</t>
  </si>
  <si>
    <t>SDG 10.2; EC 9c</t>
  </si>
  <si>
    <t>Graduate course on implementing evidence-based programs in community settings with diversity-science and partnership emphasis; community equity engaged as content.</t>
  </si>
  <si>
    <t>This course explores essential tools for implementing effective (or evidence-based) programs with fidelity in community settings. Topics include community outreach, diversity science, partnership and co-creation, team science, and models of change.</t>
  </si>
  <si>
    <t>PSY 619</t>
  </si>
  <si>
    <t>Intervention Science</t>
  </si>
  <si>
    <t>SDG 3.8; EC 9c; Doughnut: health (SF)</t>
  </si>
  <si>
    <t>Graduate course on developing evidence-based, culturally competent interventions; equitable access to mental-health treatment engaged as content.</t>
  </si>
  <si>
    <t>Exploration of the development and evaluation of evidence-based treatments, the field of implementation science, and culturally competent intervention approaches. Students develop clinical intervention and case conceptualization skills while learning about infant, child, adolescent, adult, and couple focused evidence-based treatments for a variety of disorders.</t>
  </si>
  <si>
    <t>FLR 370</t>
  </si>
  <si>
    <t>Folklore and Sexuality</t>
  </si>
  <si>
    <t>Course on folklore and sexuality as entry points for social issues of sexual and gender identity, intolerance, and resistance; social identity engaged as the subject.</t>
  </si>
  <si>
    <t>Examines intersections of folklore and sexuality as entry points for discussing social issues of sexual and gender identity, intolerance, and resistance.  Offered alternate years.</t>
  </si>
  <si>
    <t>HIST 383</t>
  </si>
  <si>
    <t>Soccer and Society in Latin America</t>
  </si>
  <si>
    <t>Course using soccer as a window onto race, class, gender, and national identity in Latin America; social identity engaged as content.</t>
  </si>
  <si>
    <t>Exploring the complexities of Latin American societies using soccer as a historical, cultural, and sociological window to issues of race, class, gender, and national identity.</t>
  </si>
  <si>
    <t>REL 357</t>
  </si>
  <si>
    <t>War, Terrorism, and Religion</t>
  </si>
  <si>
    <t>Course examining war, terrorism, and religion through cases of religiously motivated violence in the contemporary era; violence and its resolution engaged as the subject.</t>
  </si>
  <si>
    <t>Offers an examination of the theme of war, terrorism, and religion, focusing on cases of religiously motivated acts of violence in the contemporary era.</t>
  </si>
  <si>
    <t>PSY 366</t>
  </si>
  <si>
    <t>Culture and Mental Health</t>
  </si>
  <si>
    <t>Winter 2024, Fall 2024, Winter 2025, Spring 2025, Fall 2025, Winter 2026, Spring 2026, Summer 2026</t>
  </si>
  <si>
    <t>Course on the role of culture in defining and treating mental health and mental illness; cultural equity in mental-health access engaged as content.</t>
  </si>
  <si>
    <t>Role of culture in the definition and maintenance of mental health and the definition and treatment of mental illness.</t>
  </si>
  <si>
    <t>PSY 380</t>
  </si>
  <si>
    <t>Psychology of Gender</t>
  </si>
  <si>
    <t>Course on the psychology of gender: sex differences, gender roles, and effects of gender; gender as the organizing subject.</t>
  </si>
  <si>
    <t>Critical analysis of evidence for sex differences, gender roles, and the effect of gender on traditional issues in psychology. Topics include parenthood, violence, and sexual orientation.</t>
  </si>
  <si>
    <t>Experimental Course: Blnging&amp;Cmty n Lit&amp;Cin</t>
  </si>
  <si>
    <t>Experimental topic on belonging and community in literature and cinema; may engage social inclusion/migration or remain thematic literary analysis.</t>
  </si>
  <si>
    <t>Seminar: Sem Black Psychology</t>
  </si>
  <si>
    <t>Seminar named Black Psychology; the psychology of a racialized community and its equity dimensions as the subject.</t>
  </si>
  <si>
    <t>PSY 460</t>
  </si>
  <si>
    <t>Stereotyping and Prejudice</t>
  </si>
  <si>
    <t>Winter 2025, Spring 2025, Fall 2025, Spring 2026, Summer 2026</t>
  </si>
  <si>
    <t>Course on contemporary stereotyping, prejudice, and discrimination from perceiver and target perspectives; discrimination engaged as the subject.</t>
  </si>
  <si>
    <t>This course examines contemporary issues in stereotyping, prejudice, and discrimination, both from the perceiver's and the target's perspective. We will cover the phenomena and processes associated with one's beliefs about members of social groups (stereotypes), attitudes and evaluative responses toward group members (prejudice), and behaviors toward members of a social group based on their group membership (discrimination).</t>
  </si>
  <si>
    <t>COLT 607</t>
  </si>
  <si>
    <t>Seminar: Sem Decolonial Thinkng</t>
  </si>
  <si>
    <t>Graduate seminar named Decolonial Thinking; decolonial theory may engage colonial justice or remain abstract philosophy.</t>
  </si>
  <si>
    <t>PSY 560</t>
  </si>
  <si>
    <t>Graduate course on stereotyping, prejudice, and discrimination; discrimination engaged as the subject.</t>
  </si>
  <si>
    <t>Advanced Studies in Literary Theory: Top Folk Know Nat Hist</t>
  </si>
  <si>
    <t>Graduate theory topic pairing folk knowledge and natural history; may engage traditional ecological knowledge or remain historiographic.</t>
  </si>
  <si>
    <t>Intensive study of one to three major theorists or a significant theoretical problem. Repeatable up to 4 times.</t>
  </si>
  <si>
    <t>Advanced Studies in Literary Theory: Top MultispeciesAnthrp</t>
  </si>
  <si>
    <t>Graduate theory topic named Multispecies Anthropology; may engage more-than-human ecological relations or remain abstract theory.</t>
  </si>
  <si>
    <t>ENG 670</t>
  </si>
  <si>
    <t>Modern Literature: Top Decolonial Ireland</t>
  </si>
  <si>
    <t>Graduate topic named Decolonial Ireland; postcolonial critique that may engage colonial dispossession as a justice concern or remain literary-historical.</t>
  </si>
  <si>
    <t>Recent offerings include H. James, Modernist Politics, Environmental Humanities, Postmodernism.</t>
  </si>
  <si>
    <t>FLR 199</t>
  </si>
  <si>
    <t>Special Studies: Sp St Anti-Fascism</t>
  </si>
  <si>
    <t>Special-studies topic named Anti-Fascism; may engage peace/justice and political resistance or remain a cultural-studies survey.</t>
  </si>
  <si>
    <t>FLR 410</t>
  </si>
  <si>
    <t>Experimental Course: Folklore &amp; Protest</t>
  </si>
  <si>
    <t>Experimental topic on folklore and protest; may engage social-justice movements or remain genre analysis.</t>
  </si>
  <si>
    <t>FLR 510</t>
  </si>
  <si>
    <t>Experimental Course: Folklore and Protest</t>
  </si>
  <si>
    <t>Special Studies: Sp St Env Hist Mod War</t>
  </si>
  <si>
    <t>Special-studies topic on the environmental history of modern war; may engage environmental damage from militarism (EC 6e) or be operational military history.</t>
  </si>
  <si>
    <t>Seminar: Sem Com Needs Assess</t>
  </si>
  <si>
    <t>SDG 3.8; EC 9c</t>
  </si>
  <si>
    <t>Seminar named Community Needs Assessment; assessment of underserved community needs as the subject.</t>
  </si>
  <si>
    <t>ARB 410</t>
  </si>
  <si>
    <t>Experimental Course: Sex and Gender</t>
  </si>
  <si>
    <t>Experimental Arabic-track topic on sex and gender; gender in Islamic contexts as the subject.</t>
  </si>
  <si>
    <t>Experimental Course: Women in Islam</t>
  </si>
  <si>
    <t>Experimental Arabic-track topic on women in Islam; gender in Islamic contexts as the subject.</t>
  </si>
  <si>
    <t>Seminar: Sem Diversity Sci</t>
  </si>
  <si>
    <t>Seminar named Diversity Science; likely engages social equity but only boilerplate seminar text is on file.</t>
  </si>
  <si>
    <t>Experimental Course: Community Psychology</t>
  </si>
  <si>
    <t>Experimental course named Community Psychology; may engage community wellbeing and at-risk populations or be general applied psychology.</t>
  </si>
  <si>
    <t>PSY 472</t>
  </si>
  <si>
    <t>Psychology of Trauma</t>
  </si>
  <si>
    <t>Fall 2023, Spring 2024, Winter 2025, Summer 2025, Summer 2026</t>
  </si>
  <si>
    <t>Course on the psychology of trauma including childhood trauma, sexual assault, and domestic violence; engages gender-based violence as content but within a clinical-mechanism frame.</t>
  </si>
  <si>
    <t>Cognitive, neuropsychological, developmental, social, and clinical approaches to understanding trauma. Includes analysis of childhood trauma, sexual assault, domestic violence, terrorism, combat, and natural disasters.</t>
  </si>
  <si>
    <t>PSY 507</t>
  </si>
  <si>
    <t>Graduate seminar named Diversity Science; likely engages social equity but only boilerplate seminar text is on file.</t>
  </si>
  <si>
    <t>PSY 572</t>
  </si>
  <si>
    <t>Seminar: Sem DEI Policy &amp; Rsrch</t>
  </si>
  <si>
    <t>Graduate seminar named DEI Policy &amp; Research; diversity/equity/inclusion likely engaged but only boilerplate text is on file.</t>
  </si>
  <si>
    <t>Seminar: Sem Diversity Science</t>
  </si>
  <si>
    <t>PSY 608</t>
  </si>
  <si>
    <t>Workshop: DEI Peer Mentorship</t>
  </si>
  <si>
    <t>Graduate workshop named DEI Peer Mentorship; diversity/equity/inclusion likely engaged but only boilerplate text is on file.</t>
  </si>
  <si>
    <t>CINE 110M</t>
  </si>
  <si>
    <t>Introduction to Film and Media</t>
  </si>
  <si>
    <t>Winter 2024, Summer 2024, Spring 2025</t>
  </si>
  <si>
    <t>Introduction to film and media studies and various methods of critical analysis.  Multilisted with ENG 110M.</t>
  </si>
  <si>
    <t>CINE 111</t>
  </si>
  <si>
    <t>How to Watch TV</t>
  </si>
  <si>
    <t>Introduction to the critical analysis of television narrative, aesthetics, and reception.</t>
  </si>
  <si>
    <t>CINE 112</t>
  </si>
  <si>
    <t>How to Watch Movies</t>
  </si>
  <si>
    <t>Introduction to analysis, theory, and history of movies. Includes viewing and discussing examples with scholarly rigor and reading academic scholarship on movies.</t>
  </si>
  <si>
    <t>CINE 121</t>
  </si>
  <si>
    <t>Storytelling for Screens</t>
  </si>
  <si>
    <t>Learn to be a storyteller: a beginner’s guide to screenwriting. Includes analyzing existing screenplays, developing your own screenplays, engaging in reading and editing original screenplays. No previous experience required.</t>
  </si>
  <si>
    <t>CINE 151M</t>
  </si>
  <si>
    <t>Introduction to Korean Cinema</t>
  </si>
  <si>
    <t>Surveys Korean national cinema, from the earliest days of the medium to the present. Multilisted with KRN 151M.</t>
  </si>
  <si>
    <t>CINE 198</t>
  </si>
  <si>
    <t>Workshop: Wrk Post Prod Workflow</t>
  </si>
  <si>
    <t>CINE 199</t>
  </si>
  <si>
    <t>Special Studies: Sp St Cannabis in Film</t>
  </si>
  <si>
    <t>CINE 230</t>
  </si>
  <si>
    <t>Remix Cultures</t>
  </si>
  <si>
    <t>Fall 2023, Winter 2024, Spring 2024, Summer 2024, Fall 2024, Summer 2025, Fall 2025, Winter 2026, Spring 2026, Summer 2026</t>
  </si>
  <si>
    <t>Study of issues surrounding media production and consumption in relation to intellectual property laws in modern society.</t>
  </si>
  <si>
    <t>CINE 260M</t>
  </si>
  <si>
    <t>Media Aesthetics</t>
  </si>
  <si>
    <t>Introduction to the analysis of form and style in cinema and related media, focusing on narrative, mise-en-scène, cinematography, editing, and sound. Multilisted with ENG 260M.</t>
  </si>
  <si>
    <t>CINE 265</t>
  </si>
  <si>
    <t>History of the Motion Picture I</t>
  </si>
  <si>
    <t>Studies the technological, artistic, and cultural histories of motion pictures in various national contexts, from precinema through the silent era.</t>
  </si>
  <si>
    <t>CINE 266</t>
  </si>
  <si>
    <t>History of the Motion Picture II</t>
  </si>
  <si>
    <t>Studies the technological, artistic, and cultural histories of motion pictures in various national contexts, from the transition to sound through the early 1960s.</t>
  </si>
  <si>
    <t>CINE 267</t>
  </si>
  <si>
    <t>History of the Motion Picture III</t>
  </si>
  <si>
    <t>Studies the technological, artistic, and cultural histories of motion pictures in various national contexts, from the 1960s through the present.</t>
  </si>
  <si>
    <t>CINE 268</t>
  </si>
  <si>
    <t>Television History</t>
  </si>
  <si>
    <t>Analyzes the history of television, from its roots in radio broadcasting to the latest developments in digital television.</t>
  </si>
  <si>
    <t>United States Television History</t>
  </si>
  <si>
    <t>Analyzes the history of US television, from its roots in radio broadcasting to the latest developments in digital television.</t>
  </si>
  <si>
    <t>CINE 270</t>
  </si>
  <si>
    <t>Introduction to Narrative Cinema Production</t>
  </si>
  <si>
    <t>Focuses on basic theory and practice of digital video for narrative production.</t>
  </si>
  <si>
    <t>Narrative Production I</t>
  </si>
  <si>
    <t>CINE 303</t>
  </si>
  <si>
    <t>Introductory Media Industry Studies: Top Cine &amp; Censor</t>
  </si>
  <si>
    <t>Explores various introductory contexts of films, video, and television through the practices of the media industries.</t>
  </si>
  <si>
    <t>Introductory Media Industry Studies: Top South Park &amp; Soc</t>
  </si>
  <si>
    <t>Theory and Criticism: Top Cult TV</t>
  </si>
  <si>
    <t>Theory and Criticism: Top Intro Animtn Stud</t>
  </si>
  <si>
    <t>Theory and Criticism: Top Mise en Scene</t>
  </si>
  <si>
    <t>Theory and Criticism: Top Science Fiction</t>
  </si>
  <si>
    <t>CINE 310</t>
  </si>
  <si>
    <t>National and Regional Cinema: Top Studio Ghibli</t>
  </si>
  <si>
    <t>CINE 320</t>
  </si>
  <si>
    <t>Beginning Screenwriting</t>
  </si>
  <si>
    <t>Introduction to the basics of writing for the screen. Provides students with an organized strategy for writing a feature film.</t>
  </si>
  <si>
    <t>CINE 335</t>
  </si>
  <si>
    <t>Exhibition and Audiences</t>
  </si>
  <si>
    <t>Explores the exhibition and reception of film and other media by audiences in various contexts.</t>
  </si>
  <si>
    <t>CINE 340</t>
  </si>
  <si>
    <t>Production Studies</t>
  </si>
  <si>
    <t>Fall 2024, Fall 2025, Summer 2026</t>
  </si>
  <si>
    <t>Introduction to the development of production practices and the lived realities of film and television production workers.</t>
  </si>
  <si>
    <t>CINE 345</t>
  </si>
  <si>
    <t>Stars</t>
  </si>
  <si>
    <t>An examination of how and why stars and celebrities are produced and marketed by entertainment industries.</t>
  </si>
  <si>
    <t>CINE 360</t>
  </si>
  <si>
    <t>Film Theory</t>
  </si>
  <si>
    <t>Introduction to theoretical debates about film as a medium of artistic expression in a transhistorical and global framework.</t>
  </si>
  <si>
    <t>CINE 362M</t>
  </si>
  <si>
    <t>Contemporary Korean Film</t>
  </si>
  <si>
    <t>Introduction to contemporary South Korean film. Explores changes in film culture, practice, and industry in relation to social changes since the early 1990s. Offered alternate years. Multilisted with KRN 362M.</t>
  </si>
  <si>
    <t>CINE 365</t>
  </si>
  <si>
    <t>Digital Cinema</t>
  </si>
  <si>
    <t>Examines the impact of digital media technologies on diverse dimensions of cinematic experience encompassing the production, delivery, and reception.</t>
  </si>
  <si>
    <t>CINE 370</t>
  </si>
  <si>
    <t>Narrative Production II</t>
  </si>
  <si>
    <t>Focuses on the creative choices and intermediate skills of narrative production.</t>
  </si>
  <si>
    <t>CINE 399</t>
  </si>
  <si>
    <t>Special Studies: Sp St Afr-Amer Cinema</t>
  </si>
  <si>
    <t>Special Studies: Sp St African Cinema</t>
  </si>
  <si>
    <t>Special Studies: Sp St American Animatn</t>
  </si>
  <si>
    <t>Special Studies: Sp St Animation Stud</t>
  </si>
  <si>
    <t>Special Studies: Sp St Cine &amp; Censor</t>
  </si>
  <si>
    <t>Special Studies: Sp St Cult TV</t>
  </si>
  <si>
    <t>Special Studies: Sp St Science Fiction</t>
  </si>
  <si>
    <t>Special Studies: Sp St South Pk &amp; Soc</t>
  </si>
  <si>
    <t>Spring 2024, Summer 2024, Summer 2025</t>
  </si>
  <si>
    <t>Special Studies: Sp St Stu Ghibli Anime</t>
  </si>
  <si>
    <t>Special Studies: Sp St US Indie Cinema</t>
  </si>
  <si>
    <t>CINE 407</t>
  </si>
  <si>
    <t>Seminar: Sem Research Methods</t>
  </si>
  <si>
    <t>CINE 408</t>
  </si>
  <si>
    <t>Workshop: Wrk Avid Post Productn</t>
  </si>
  <si>
    <t>Workshop: Wrk Avid PostProductn</t>
  </si>
  <si>
    <t>Workshop: Wrk Creating a Reel</t>
  </si>
  <si>
    <t>CINE 410</t>
  </si>
  <si>
    <t>Experimental Course</t>
  </si>
  <si>
    <t>CINE 411M</t>
  </si>
  <si>
    <t>Traces the past and present of the U.S. film industry, examining key moments in the development of Hollywood, including the consolidation and restructuring of the major movie studios, the film industry’s relationship to TV and the Internet. Journalism Majors and MEST minor. Multilisted with JCOM 411M.</t>
  </si>
  <si>
    <t>CINE 420</t>
  </si>
  <si>
    <t>Advanced Screenwriting</t>
  </si>
  <si>
    <t>Provides advanced screenwriting students with an organized strategy for writing a feature film screenplay. Sequence with CINE 320.</t>
  </si>
  <si>
    <t>CINE 425</t>
  </si>
  <si>
    <t>Cinema Production: Top Adv Cinematography</t>
  </si>
  <si>
    <t>Exploration of intermediate to advanced techniques used in cinema production—from music videos to digital sound recording to 16-millimeter film. Topics include Directing, Digital Single-Lens Reflex Camera Production, Music Video Production.</t>
  </si>
  <si>
    <t>Cinema Production: Top Adv Editing Technq</t>
  </si>
  <si>
    <t>Cinema Production: Top Light Aesthetics</t>
  </si>
  <si>
    <t>Exploration of intermediate to advanced techniques used in cinema production—from music videos to digital sound recording to 16-millimeter film. Topics include Directing, Digital Single-Lens Reflex Camera Production, Music Video Production. Repeatable three times for a maximum of 16 credits when topic changes.</t>
  </si>
  <si>
    <t>Cinema Production: Top Lighting Design</t>
  </si>
  <si>
    <t>Cinema Production: Top Sound for Screens</t>
  </si>
  <si>
    <t>Cinema Production: Top TV Writing</t>
  </si>
  <si>
    <t>CINE 426</t>
  </si>
  <si>
    <t>Art of Directing: Top Art of Producing</t>
  </si>
  <si>
    <t>Explores different approaches to directing by investigating a filmmaker’s use of narrative and aesthetic tools. Students will learn to work with actors, visualize stories, and build narratives through exercises based on particular directing techniques. Repeatable twice for a maximum of 12 credits.</t>
  </si>
  <si>
    <t>CINE 430</t>
  </si>
  <si>
    <t>Advanced Media Industry Studies: Top American Animation</t>
  </si>
  <si>
    <t>Engages in an advanced study of media industry practices across film, video, and television, with a focus on the economic, institutional, and cultural forces shaping the media landscape.</t>
  </si>
  <si>
    <t>Advanced Media Industry Studies: Top Exploitatn Cine</t>
  </si>
  <si>
    <t>National and Regional Cinema: Top Bollywood &amp; Beyond</t>
  </si>
  <si>
    <t>National and Regional Cinema: Top Canadian Cinema</t>
  </si>
  <si>
    <t>National and Regional Cinema: Top Complex Cinema</t>
  </si>
  <si>
    <t>National and Regional Cinema: Top Contemp Glob Art</t>
  </si>
  <si>
    <t>National and Regional Cinema: Top Japanese New Wave</t>
  </si>
  <si>
    <t>National and Regional Cinema: Top SE Asian Cinema</t>
  </si>
  <si>
    <t>National and Regional Cinema: Top Transnat Asian Med</t>
  </si>
  <si>
    <t>CINE 486M</t>
  </si>
  <si>
    <t>New Media and Digital Culture: New Media/Digital Cul</t>
  </si>
  <si>
    <t>Study of emerging media forms and techniques, such as digital cinema, video games, viral videos, and interactive media. Offered alternate years. Multilisted with ENG 486M. Repeatable twice for a maximum for 12 credits.</t>
  </si>
  <si>
    <t>CINE 490</t>
  </si>
  <si>
    <t>Directors and Genres: Top Cinemat Hist&amp;Thry</t>
  </si>
  <si>
    <t>Aesthetic, historical, and theoretical analysis of films, video, and television.</t>
  </si>
  <si>
    <t>Directors and Genres: Top Exploitat Cinemas</t>
  </si>
  <si>
    <t>Aesthetic, historical, and theoretical analysis of films, video, and television. Repeatable twice for a maximum of 12 credits when the topic changes.</t>
  </si>
  <si>
    <t>Directors and Genres: Top Films of Ang Lee</t>
  </si>
  <si>
    <t>Directors and Genres: Top Global Blockbuster</t>
  </si>
  <si>
    <t>Directors and Genres: Top Hands-On Film Hist</t>
  </si>
  <si>
    <t>Directors and Genres: Top Romantic Comedy</t>
  </si>
  <si>
    <t>Directors and Genres: Top Transnl Film Genre</t>
  </si>
  <si>
    <t>CINE 590</t>
  </si>
  <si>
    <t>COLT 101</t>
  </si>
  <si>
    <t>Introduction to Comparative Literature</t>
  </si>
  <si>
    <t>Introduction to the comparative study of literature. Emphasis on literary genre, world literature, historical period.</t>
  </si>
  <si>
    <t>COLT 102</t>
  </si>
  <si>
    <t>Introduction to the comparative study of literature. Emphasis on significant works of world literature in their social and political contexts.</t>
  </si>
  <si>
    <t>COLT 103</t>
  </si>
  <si>
    <t>Study of visual culture from around the world.</t>
  </si>
  <si>
    <t>COLT 211</t>
  </si>
  <si>
    <t>Comparative World Literature</t>
  </si>
  <si>
    <t>Explores literature from a global standpoint. Examines movement of literary forms (e.g., genres, motifs, rhetorical modes) across cultures, regions, historical epochs.</t>
  </si>
  <si>
    <t>COLT 212</t>
  </si>
  <si>
    <t>Comparative World Cinema</t>
  </si>
  <si>
    <t xml:space="preserve">Introduces the principles of comparative analysis, exploring the aesthetic, ideological, and socio-economic exchanges between national cinematic traditions. Themes vary by instructor. Recent themes include Melodrama, Zombies, Queer Cinema.
</t>
  </si>
  <si>
    <t>Comparative World Cinema: Top Comp Wrld Cinema</t>
  </si>
  <si>
    <t>Comparative World Cinema: Top Mermaid Cinema</t>
  </si>
  <si>
    <t>Comparative World Cinema: Top Wom Cinema India</t>
  </si>
  <si>
    <t>COLT 232</t>
  </si>
  <si>
    <t>Literature and Film</t>
  </si>
  <si>
    <t>Fall 2023, Winter 2024, Spring 2024, Fall 2024, Winter 2025, Fall 2025, Spring 2026</t>
  </si>
  <si>
    <t>Introduction to the interdisciplinary study of literature and film. Draws on perspectives from cinema studies, media aesthetics, and related fields.</t>
  </si>
  <si>
    <t>COLT 301</t>
  </si>
  <si>
    <t>Approaches to Comparative Literature</t>
  </si>
  <si>
    <t>Introduction to theory and methods in comparative literature, with some attention to the history and problems of the discipline.</t>
  </si>
  <si>
    <t>COLT 302</t>
  </si>
  <si>
    <t>Theories of Poetry</t>
  </si>
  <si>
    <t xml:space="preserve">Introduction to the study of poetry and poetic form from a world perspective. Offered alternate years. 
</t>
  </si>
  <si>
    <t>COLT 303</t>
  </si>
  <si>
    <t>Theories of the Novel</t>
  </si>
  <si>
    <t xml:space="preserve">Introduction to the study of narrative and the novel from a world perspective. Offered alternate years. 
</t>
  </si>
  <si>
    <t>COLT 305</t>
  </si>
  <si>
    <t>Cultural Studies</t>
  </si>
  <si>
    <t>Fall 2024, Winter 2025, Spring 2026</t>
  </si>
  <si>
    <t xml:space="preserve">Introduction to the interdisciplinary study of cultural discourses and practices. 
</t>
  </si>
  <si>
    <t>COLT 370</t>
  </si>
  <si>
    <t>Comparative Comics</t>
  </si>
  <si>
    <t>Fall 2023, Spring 2024, Winter 2026</t>
  </si>
  <si>
    <t>Examines genre of narrative from a comparative and global standpoint, reviewing the impact of comics and other visual media on questions of national, regional, and ethnic identity. Offered alternate years.</t>
  </si>
  <si>
    <t>COLT 380</t>
  </si>
  <si>
    <t>Comparative Media: Top Asian Horror</t>
  </si>
  <si>
    <t>Critical analysis of a range of media from a transnational and/or intercultural perspective. Taught as a hybrid course blending face-to-face and online learning. Recent topics include Tokyo Cyberpunk, Asian Horror, Listening to Cinema. Repeatable thrice for a maximum of 16 credits.</t>
  </si>
  <si>
    <t>Comparative Media: Top Cinema and Sound</t>
  </si>
  <si>
    <t>Comparative Media: Top Doppelgänger Film</t>
  </si>
  <si>
    <t>Comparative Media: Top Guillermo del Toro</t>
  </si>
  <si>
    <t>Comparative Media: Top Tokyo Cyberpunk</t>
  </si>
  <si>
    <t>COLT 399</t>
  </si>
  <si>
    <t>Special Studies: Sp St Extreme Domestic</t>
  </si>
  <si>
    <t>COLT 407</t>
  </si>
  <si>
    <t>Seminar: Sem Visuality and Lit</t>
  </si>
  <si>
    <t>COLT 408</t>
  </si>
  <si>
    <t>Workshop: Wrk Nomad Workshop</t>
  </si>
  <si>
    <t>Experimental Course: Surrealism &amp; Psychoan</t>
  </si>
  <si>
    <t>Experimental Course: Visuality &amp; Literature</t>
  </si>
  <si>
    <t>COLT 415</t>
  </si>
  <si>
    <t xml:space="preserve">Senior seminar for all comparative literature students includes development and presentation of an original research project. 
Repeatable three times for a maximum of 16 credits. 
</t>
  </si>
  <si>
    <t>COLT 440</t>
  </si>
  <si>
    <t>Studies in Genre: Top Experimental Writ</t>
  </si>
  <si>
    <t>Analysis of specific literary genres, modes, or both (e.g., lyric poetry, comedy, allegory). Offered every two to three years.</t>
  </si>
  <si>
    <t>Studies in Genre: Top Genre Inside-Out</t>
  </si>
  <si>
    <t>COLT 450</t>
  </si>
  <si>
    <t>Comparative Studies in Cinema: Top Asian Horror</t>
  </si>
  <si>
    <t xml:space="preserve">Advanced consideration of the aesthetic (including literary) and cultural contexts of world film. Repeatable twice when topic changes for maximum of 12 credits.
</t>
  </si>
  <si>
    <t>Comparative Studies in Cinema: Top World Drama</t>
  </si>
  <si>
    <t>COLT 460</t>
  </si>
  <si>
    <t>Major Theorists: Top Performance Theory</t>
  </si>
  <si>
    <t>Concentrates on the work of a single literary or cultural theorist (e.g., Walter Benjamin, Jacques Derrida, Gayatri Spivak). Repeatable twice for a maximum of 12 credits when topic changes. Offered every two to three years.</t>
  </si>
  <si>
    <t>COLT 462</t>
  </si>
  <si>
    <t>Cultural Intersections: Top Glbl Cuban Revolut</t>
  </si>
  <si>
    <t>Studies designated issues between literatures and societies remote from one another, e.g., "minor" and "major" cultures, Asia and the West.</t>
  </si>
  <si>
    <t>COLT 507</t>
  </si>
  <si>
    <t>COLT 540</t>
  </si>
  <si>
    <t>COLT 550</t>
  </si>
  <si>
    <t xml:space="preserve">Advanced consideration of the aesthetic (including literary) and cultural contexts of world film. Repeatable twice when topic changes for maximum of 12 credits. 
</t>
  </si>
  <si>
    <t>COLT 560</t>
  </si>
  <si>
    <t>COLT 562</t>
  </si>
  <si>
    <t>Seminar: Sem Marxist Aesthetics</t>
  </si>
  <si>
    <t>Seminar: Sem Non-Wst Dialectics</t>
  </si>
  <si>
    <t>COLT 613</t>
  </si>
  <si>
    <t>Graduate Studies in Translation</t>
  </si>
  <si>
    <t>Approaches to literary translation in its theoretical, practical and pedagogical dimensions.</t>
  </si>
  <si>
    <t>COLT 614</t>
  </si>
  <si>
    <t>Graduate Studies in Comparative Literature</t>
  </si>
  <si>
    <t>Overview of the state of the discipline. Treats historical and theoretical developments in literary studies including philology and cultural studies; reconsiders the place of comparative literature in a global, pluralistic curriculum.</t>
  </si>
  <si>
    <t>COLT 615</t>
  </si>
  <si>
    <t>Survey of contemporary literary theory.</t>
  </si>
  <si>
    <t>COLT 616</t>
  </si>
  <si>
    <t>Transmedial Aesthetics</t>
  </si>
  <si>
    <t>Approaches to the analysis of film, photography, video, and new media. Emphasis on intersections between comparison and media theory.</t>
  </si>
  <si>
    <t>COLT 618</t>
  </si>
  <si>
    <t>Histories, Theories, and Cultures of New Media</t>
  </si>
  <si>
    <t>Our class considers different traditions in media theory spanning generations, regions, languages, and methodological approaches to a range of media.</t>
  </si>
  <si>
    <t>ENG 101</t>
  </si>
  <si>
    <t>Life-Changing Books</t>
  </si>
  <si>
    <t>Aims to improve students' ability to become more attentive and thoughtful readers by emphasizing the cognitive benefits of reading literature and by introducing them to books that reward careful reading -- and have the possibility to be life changing.</t>
  </si>
  <si>
    <t>ENG 104</t>
  </si>
  <si>
    <t>Introduction to Literature Fiction</t>
  </si>
  <si>
    <t>Works representing the principal literary genres.</t>
  </si>
  <si>
    <t>ENG 104Z</t>
  </si>
  <si>
    <t>Introduction to Fiction</t>
  </si>
  <si>
    <t>The study of fiction invites us to enter imaginative narratives and confront the challenges of being human. English 104Z provides opportunities for the appreciation of fiction, including deeper awareness of craft and insight into how reading fiction can lead to self-enrichment. Students read a variety of types of fiction, from diverse perspectives and eras, and develop their skills in discussion, literary analysis, and critical thinking.</t>
  </si>
  <si>
    <t>ENG 105</t>
  </si>
  <si>
    <t>Introduction to Literature: Drama</t>
  </si>
  <si>
    <t>Introduction to drama—literature written for performance or with the conventions of performance in mind. Read a diverse selection of from a variety of periods and national traditions, including works in translation.</t>
  </si>
  <si>
    <t>ENG 105Z</t>
  </si>
  <si>
    <t>Introduction to Drama</t>
  </si>
  <si>
    <t>The study of plays exposes us to texts with the power to shock, inspire, enlighten, and delight; this course in drama can be an empowering and transformative journey toward keener engagement with the world, local community, and your intended path. English 105Z provides opportunities for the appreciation of drama, including deeper awareness of craft and insight into how reading plays can lead to self-enrichment. Students read a variety of types of drama, from diverse perspectives and eras, and develop their skills in discussion, literary analysis, and critical thinking.</t>
  </si>
  <si>
    <t>ENG 106</t>
  </si>
  <si>
    <t>Introduction to Literature: Poetry</t>
  </si>
  <si>
    <t>Winter 2024, Spring 2024, Summer 2024</t>
  </si>
  <si>
    <t>ENG 106Z</t>
  </si>
  <si>
    <t>Introduction to Poetry</t>
  </si>
  <si>
    <t>Fall 2024, Winter 2025, Spring 2025, Summer 2025, Fall 2025, Summer 2026</t>
  </si>
  <si>
    <t>The study of poetry invites us to delve into the biggest questions about life and culture alongside the seemingly smallest issues of words and sounds. English 106Z provides opportunities for the appreciation of poetry, including deeper awareness of craft and insight into how reading poetry can lead to self-enrichment. Students read a variety of types of poetry and poetic forms, from diverse perspectives and eras, and develop their skills in discussion, literary analysis, and critical thinking.</t>
  </si>
  <si>
    <t>ENG 107</t>
  </si>
  <si>
    <t>World Literature</t>
  </si>
  <si>
    <t>Reading and analysis of selected works in a global survey of ancient literatures, 2500 BCE–1500 CE.</t>
  </si>
  <si>
    <t>ENG 108</t>
  </si>
  <si>
    <t>World Literature II</t>
  </si>
  <si>
    <t>Reading and analysis of selected works in a global survey of literature from the Early Modern period to the Industrial Revolution, 1500 CE–1789 CE.</t>
  </si>
  <si>
    <t>ENG 110M</t>
  </si>
  <si>
    <t>Introduction to film and media studies and various methods of critical analysis.  Multilisted with CINE 110M.</t>
  </si>
  <si>
    <t>ENG 142</t>
  </si>
  <si>
    <t>Introduction to Science-Fiction and Fantasy Literature</t>
  </si>
  <si>
    <t>Analyzes classic and contemporary science fiction and/or fantasy literature and media and considers the origins and nature of the genres and their conventions.</t>
  </si>
  <si>
    <t>ENG 199</t>
  </si>
  <si>
    <t>Special Studies: Sp St Digital Narrativ</t>
  </si>
  <si>
    <t>Special Studies: Sp St Reading Sci-Fi</t>
  </si>
  <si>
    <t>ENG 200</t>
  </si>
  <si>
    <t>Public Speaking as a Liberal Art</t>
  </si>
  <si>
    <t>Study and practice of public speaking as grounded in the five rhetorical canons of invention, arrangement, style, delivery, and memory.</t>
  </si>
  <si>
    <t>ENG 205</t>
  </si>
  <si>
    <t>Genre: Genre: Top Fairy Tales</t>
  </si>
  <si>
    <t>Traces the historical development and transformations of key genres for the study of English and American literature and culture, including canonical and popular literary as well as media forms.</t>
  </si>
  <si>
    <t>Genre: Top Blurbs</t>
  </si>
  <si>
    <t>Traces the historical development and transformations of key genres for the study of English and American literature and culture, including canonical and popular literary as well as media forms. Repeatable twice for a maximum of 12 credits when topic changes.</t>
  </si>
  <si>
    <t>Genre: Top Captivity Narrativ</t>
  </si>
  <si>
    <t>Genre: Top Fantasy</t>
  </si>
  <si>
    <t>Genre: Top Lyric</t>
  </si>
  <si>
    <t>Genre: Top RomComs</t>
  </si>
  <si>
    <t>Winter 2025, Summer 2025, Summer 2026</t>
  </si>
  <si>
    <t>Genre: Top Romance</t>
  </si>
  <si>
    <t>Genre: Top Short Story</t>
  </si>
  <si>
    <t>Genre: Top Testimonio</t>
  </si>
  <si>
    <t>Genre: Top Tragedy</t>
  </si>
  <si>
    <t>Genre: Top Transgressive Fict</t>
  </si>
  <si>
    <t>Genre: Top Travel Writing</t>
  </si>
  <si>
    <t>ENG 207</t>
  </si>
  <si>
    <t>Early Shakespeare</t>
  </si>
  <si>
    <t>Fall 2023, Winter 2024, Spring 2025, Summer 2025, Fall 2025, Winter 2026, Summer 2026</t>
  </si>
  <si>
    <t>The major plays in chronological order with emphasis on the early and middle plays through "Hamlet."</t>
  </si>
  <si>
    <t>ENG 208</t>
  </si>
  <si>
    <t>Late Shakespeare</t>
  </si>
  <si>
    <t>The major plays in chronological order with emphasis on the later plays beginning with "Twelfth Night."</t>
  </si>
  <si>
    <t>ENG 209</t>
  </si>
  <si>
    <t>The Craft of the Sentence</t>
  </si>
  <si>
    <t>Fall 2023, Winter 2024, Spring 2024, Fall 2024, Spring 2025, Fall 2025</t>
  </si>
  <si>
    <t>Study of basic sentence mechanics, grammatical terminology, and the conventions of punctuation. Includes some historical background on the development of English grammar. Students cannot receive credit for both ENG 209 and LING 494.</t>
  </si>
  <si>
    <t>ENG 225</t>
  </si>
  <si>
    <t>Age of King Arthur</t>
  </si>
  <si>
    <t>Introduction to the literature of the Middle Ages set against the backdrop of medieval culture.</t>
  </si>
  <si>
    <t>ENG 250</t>
  </si>
  <si>
    <t>Literature and Digital Culture</t>
  </si>
  <si>
    <t>This course will focus on the intersection of digital culture and literary studies. Students will learn how to use digital tools to study literature. Simultnaeously, they will use literary analysis approaches to study contemporary digital culture.</t>
  </si>
  <si>
    <t>ENG 260M</t>
  </si>
  <si>
    <t>Introduction to the analysis of form and style in cinema and related media, focusing on narrative, mise-en-scène, cinematography, editing, and sound. Multilisted with CINE 260M.</t>
  </si>
  <si>
    <t>ENG 280</t>
  </si>
  <si>
    <t>Introduction to Comic Studies</t>
  </si>
  <si>
    <t>Introduction to the art of comics and the methodologies of comics studies.</t>
  </si>
  <si>
    <t>ENG 303</t>
  </si>
  <si>
    <t>Foundations of the English Major: Text</t>
  </si>
  <si>
    <t xml:space="preserve">Chronological study of literary and media works in English, beginnings to the present, emphasizing analytic reading and writing skills. Offered in fall terms.
</t>
  </si>
  <si>
    <t>ENG 304</t>
  </si>
  <si>
    <t>English Major Foundations: Context</t>
  </si>
  <si>
    <t>Chronological study of literary and media works in English, from beginnings to the present, emphasizing their cultural and historical contexts.</t>
  </si>
  <si>
    <t>ENG 305</t>
  </si>
  <si>
    <t>English Major Foundations: Theory</t>
  </si>
  <si>
    <t>Chronological study of literary and media works in English, beginnings to the present, emphasizing analytic reading and writing skills. Offered every other winter term, alternating with ENG 304.</t>
  </si>
  <si>
    <t>ENG 308</t>
  </si>
  <si>
    <t>Introduction to Literary Criticism</t>
  </si>
  <si>
    <t>Various techniques and approaches to literary criticism (e.g., historical, feminist, formalist, deconstructionist, Freudian, Marxist, semiotic) and their applications.</t>
  </si>
  <si>
    <t>ENG 313</t>
  </si>
  <si>
    <t>Teen and Children's Literature</t>
  </si>
  <si>
    <t>Spring 2024, Winter 2025, Fall 2025, Spring 2026</t>
  </si>
  <si>
    <t>Books for young readers, their social implications and historical context, from the 19th century to the present.</t>
  </si>
  <si>
    <t>Women Writers' Cultures: Top Analog Futures</t>
  </si>
  <si>
    <t>Women Writers' Forms: Top Astrology Poetry</t>
  </si>
  <si>
    <t>Women's writing in a particular genre or form (prose, fiction, drama, poetry, autobiography, folksong) examined in the context of current feminist literary theories. Repeatable three times when topic changes.</t>
  </si>
  <si>
    <t>Women Writers' Forms: Top Graphic Memoir</t>
  </si>
  <si>
    <t>Women Writers' Forms: Top Kindred: Gen/Adapt</t>
  </si>
  <si>
    <t>Women Writers' Forms: Top Poetry</t>
  </si>
  <si>
    <t>Women Writers' Forms: Top The Essay</t>
  </si>
  <si>
    <t>Women Writers' Forms: Top Women Travel Write</t>
  </si>
  <si>
    <t>ENG 321</t>
  </si>
  <si>
    <t>English Novel</t>
  </si>
  <si>
    <t>Winter 2024, Fall 2024, Spring 2025, Winter 2026</t>
  </si>
  <si>
    <t>Covers the early development of the English novel from the 18th to the early 19th century.</t>
  </si>
  <si>
    <t>ENG 322</t>
  </si>
  <si>
    <t>Rise of the novel from Scott to Hardy.</t>
  </si>
  <si>
    <t>ENG 323</t>
  </si>
  <si>
    <t>English Novel Conrad to Present</t>
  </si>
  <si>
    <t>Winter 2024, Fall 2024, Winter 2026</t>
  </si>
  <si>
    <t>The novel in British Literature from Conrad to the present.</t>
  </si>
  <si>
    <t>ENG 325</t>
  </si>
  <si>
    <t>Literature of the Northwest</t>
  </si>
  <si>
    <t>Survey of significant Pacific Northwest literature as set against the principles of literary regionalism. Offered alternate years.</t>
  </si>
  <si>
    <t>ENG 330</t>
  </si>
  <si>
    <t>Oral Controversy and Advocacy</t>
  </si>
  <si>
    <t>Fall 2023, Winter 2024, Fall 2024, Winter 2025, Spring 2025, Fall 2025, Winter 2026</t>
  </si>
  <si>
    <t>In-depth study of the habits of research, reasoning, selection, and presentation necessary for ethical and effective oral advocacy on contested topics. Not open to freshmen.</t>
  </si>
  <si>
    <t>ENG 335</t>
  </si>
  <si>
    <t>Inventing Arguments</t>
  </si>
  <si>
    <t>Analysis and use of patterns of reasoning derived from the disciplines of rhetoric, informal logic, cognitive science, and the theory of argumentation.</t>
  </si>
  <si>
    <t>ENG 340</t>
  </si>
  <si>
    <t>Jewish Writers</t>
  </si>
  <si>
    <t>Forms and varieties of fiction, poetry, and drama by Jewish writers from the 19th century to the present.</t>
  </si>
  <si>
    <t>ENG 365</t>
  </si>
  <si>
    <t>Global Literatures in English</t>
  </si>
  <si>
    <t>Winter 2024, Fall 2024, Spring 2025, Summer 2025</t>
  </si>
  <si>
    <t>Examination of non-U.S. and non-British authors writing in English in relation to the historical, cultural, and intellectual contexts of their native countries.</t>
  </si>
  <si>
    <t>ENG 380</t>
  </si>
  <si>
    <t>Film, Media, and History</t>
  </si>
  <si>
    <t>Fall 2024, Winter 2026, Spring 2026</t>
  </si>
  <si>
    <t>Study of the history of institutions and industries that shape production and reception of film and media.</t>
  </si>
  <si>
    <t>ENG 385</t>
  </si>
  <si>
    <t>Graphic Narratives and Cultural Theory</t>
  </si>
  <si>
    <t>Summer 2024, Fall 2025</t>
  </si>
  <si>
    <t>Survey of 20th- and 21st- century graphic novels in the context of cultural theory. Sophomore standing required. Offered alternate years.</t>
  </si>
  <si>
    <t>ENG 391</t>
  </si>
  <si>
    <t>American Novel</t>
  </si>
  <si>
    <t>Summer 2024, Spring 2025, Fall 2025</t>
  </si>
  <si>
    <t>Development of the American novel from its beginnings to 1900.</t>
  </si>
  <si>
    <t>ENG 392</t>
  </si>
  <si>
    <t>Development of the American novel from 1900 to present.</t>
  </si>
  <si>
    <t>ENG 394</t>
  </si>
  <si>
    <t>20th-Century Literature</t>
  </si>
  <si>
    <t>Modern literature from American, British, and European cultures, 1890 to 1945. Significant works of poetry, fiction, drama, and nonfiction in relation to intellectual and historical developments.</t>
  </si>
  <si>
    <t>ENG 395</t>
  </si>
  <si>
    <t>Modern literature from American, British, and European cultures, 1945 to present. Significant works of poetry, fiction, drama, and nonfiction in relation to intellectual and historical developments.</t>
  </si>
  <si>
    <t>ENG 399</t>
  </si>
  <si>
    <t>Special Studies: Sp St Lit Res Methods</t>
  </si>
  <si>
    <t>Special Studies: Sp St Writing Assoc</t>
  </si>
  <si>
    <t>Seminar: Sem Book Love</t>
  </si>
  <si>
    <t>Seminar: Sem Calderwood Love</t>
  </si>
  <si>
    <t>Seminar: Sem Cozy Murder</t>
  </si>
  <si>
    <t>Seminar: Sem Exp Crit Writing</t>
  </si>
  <si>
    <t>Seminar: Sem Horror</t>
  </si>
  <si>
    <t>Seminar: Sem Modernist Poetry</t>
  </si>
  <si>
    <t>Seminar: Sem Poets Yeats/Heaney</t>
  </si>
  <si>
    <t>Seminar: Sem Sex, Death, Cyborg</t>
  </si>
  <si>
    <t>Seminar: Sem Shelf Life</t>
  </si>
  <si>
    <t>Seminar: Sem Thumbs Up: Movie</t>
  </si>
  <si>
    <t>Seminar: Sem Writ for Comics</t>
  </si>
  <si>
    <t>Seminar: Sem Writing for Comics</t>
  </si>
  <si>
    <t>Experimental Course: Digital Storytelling</t>
  </si>
  <si>
    <t>Experimental Course: Memoir and Autofiction</t>
  </si>
  <si>
    <t>Experimental Course: Perfect Circle Theater</t>
  </si>
  <si>
    <t>Experimental Course: Top Parahumans</t>
  </si>
  <si>
    <t>ENG 419</t>
  </si>
  <si>
    <t>Contemporary Literary Theory</t>
  </si>
  <si>
    <t>Developments in critical thinking after the New Criticism.</t>
  </si>
  <si>
    <t>ENG 420</t>
  </si>
  <si>
    <t>The Art of the Sentence</t>
  </si>
  <si>
    <t>Analysis of English grammar and style in literary and academic contexts. Offered alternate years.</t>
  </si>
  <si>
    <t>ENG 423</t>
  </si>
  <si>
    <t>The Age of Beowulf</t>
  </si>
  <si>
    <t>A reading of Anglo-Saxon literature and culture as the intersection of Germanic, Celtic, and Christian traditions. Readings include Irish epic, Welsh romance, Norse mythology, and Icelandic saga.</t>
  </si>
  <si>
    <t>ENG 425</t>
  </si>
  <si>
    <t>Medieval Romance</t>
  </si>
  <si>
    <t>Study of selected romances in the context of European intellectual and social history. May include elementary linguistic introduction to Middle English.</t>
  </si>
  <si>
    <t>ENG 427</t>
  </si>
  <si>
    <t>Chaucer</t>
  </si>
  <si>
    <t>Close textual study of selected Canterbury Tales in Middle English; instruction in the grammar and pronunciation of Chaucer's language.</t>
  </si>
  <si>
    <t>ENG 428</t>
  </si>
  <si>
    <t>Old English I</t>
  </si>
  <si>
    <t>Introduction to Old English language. Sequence with ENG 429, ENG 430.</t>
  </si>
  <si>
    <t>ENG 429</t>
  </si>
  <si>
    <t>Old English II: Top Maldon Battle</t>
  </si>
  <si>
    <t>Study of Old English prose or poetry in the original language. Sequence with ENG 428, ENG 430.</t>
  </si>
  <si>
    <t>Old English II: Top OEII Maldon</t>
  </si>
  <si>
    <t>Study of Old English prose or poetry in the original language. Sequence with ENG 428, ENG 430. Repeatable twice when topic changes.</t>
  </si>
  <si>
    <t>Old English II: Top OEII Maldon Battle</t>
  </si>
  <si>
    <t>ENG 430</t>
  </si>
  <si>
    <t>Old English III: Top Beowulf Monsters</t>
  </si>
  <si>
    <t>Study of Beowulf or works by other major Old English authors in the original language. Sequence with ENG 428, ENG 429. Repeatable twice when topic changes.</t>
  </si>
  <si>
    <t>Old English III: Top OEIII Beowulf</t>
  </si>
  <si>
    <t>Study of Beowulf or works by other major Old English authors in the original language. Sequence with ENG 428, ENG 429.</t>
  </si>
  <si>
    <t>ENG 436</t>
  </si>
  <si>
    <t>Advanced Shakespeare</t>
  </si>
  <si>
    <t>Detailed study of selected plays, poetry, or both.</t>
  </si>
  <si>
    <t>ENG 448</t>
  </si>
  <si>
    <t>Restoration and 18th-Century Literature</t>
  </si>
  <si>
    <t>Johnson and his circle; classic to romantic; relations between England and the Enlightenment in France.</t>
  </si>
  <si>
    <t>ENG 455</t>
  </si>
  <si>
    <t>English Romantic Writers</t>
  </si>
  <si>
    <t>Romantic thought and expression. The second generation including Byron, Keats, Mary and Percy Shelley.  Junior standing required.</t>
  </si>
  <si>
    <t>ENG 457</t>
  </si>
  <si>
    <t>Victorian Literature and Culture: Top City and Country</t>
  </si>
  <si>
    <t>Exploration of major works, figures, controversies, social and cultural issues. Readings in Victorian fiction, poetry, drama, and nonfictional prose; study of examples of the visual arts and popular culture.</t>
  </si>
  <si>
    <t>Victorian Literature and Culture: Top Secrets &amp; Scandals</t>
  </si>
  <si>
    <t>Exploration of major works, figures, controversies, social and cultural issues. Readings in Victorian fiction, poetry, drama, and nonfictional prose; study of examples of the visual arts and popular culture. Repeatable when topic changes for maximum of 8 credits.</t>
  </si>
  <si>
    <t>ENG 461</t>
  </si>
  <si>
    <t>American Literature to 1800</t>
  </si>
  <si>
    <t>Readings in American poetry, nonfiction prose, drama, and fiction.</t>
  </si>
  <si>
    <t>ENG 470</t>
  </si>
  <si>
    <t>Technologies and Texts Capstone</t>
  </si>
  <si>
    <t>This course examines the way humanities disciplines use digital technologies to forge a new role in the public sphere, exploring how digital and print cultures (re)shape forms of cultural expression and knowledge production. Students will create their own digital projects in this course.</t>
  </si>
  <si>
    <t>ENG 475</t>
  </si>
  <si>
    <t>Modern Poetry</t>
  </si>
  <si>
    <t>20th-century British and American poetry with emphasis on the modernist period, 1910–45. Representative authors include Yeats, Stein, Pound, Eliot, H. D., Williams, and Stevens.</t>
  </si>
  <si>
    <t>ENG 479</t>
  </si>
  <si>
    <t>Major Authors: Top George Eliot</t>
  </si>
  <si>
    <t>In-depth study of one to three major authors from medieval through modern periods. Repeatable three times.</t>
  </si>
  <si>
    <t>Major Authors: Top Virginia Woolf</t>
  </si>
  <si>
    <t>ENG 480</t>
  </si>
  <si>
    <t>Modern American Superhero</t>
  </si>
  <si>
    <t>Examination of the path of the American comic book superhero and an exploration of the ways in which that journey reflects large processes of social change.</t>
  </si>
  <si>
    <t>ENG 486M</t>
  </si>
  <si>
    <t>Study of emerging media forms and techniques, such as digital cinema, video games, viral videos, and interactive media. Offered alternate years. Multilisted with CINE 486M. Repeatable twice for a maximum for 12 credits.</t>
  </si>
  <si>
    <t>ENG 491</t>
  </si>
  <si>
    <t>Rhetoric and Ethics</t>
  </si>
  <si>
    <t>Investigation of historical and contemporary theories of ethical rhetoric in both written and oral arguments.</t>
  </si>
  <si>
    <t>ENG 492</t>
  </si>
  <si>
    <t>History of Rhetoric and Composition</t>
  </si>
  <si>
    <t>History of rhetoric as related to the theory and practice of writing, relations between rhetoric and poetics, and rhetorical criticism through the 19th century.</t>
  </si>
  <si>
    <t>ENG 494</t>
  </si>
  <si>
    <t>Reasoning, Speaking, Writing</t>
  </si>
  <si>
    <t>Application of advanced study in argumentation theory, particularly procedural standards of rationality developed in recent argumentation studies, to selected public policy controversies.</t>
  </si>
  <si>
    <t>ENG 496</t>
  </si>
  <si>
    <t>Feminist Film Criticism: Top Food TV</t>
  </si>
  <si>
    <t>Analysis of US film and television texts from a feminist perspective. Repeatable when topic changes.</t>
  </si>
  <si>
    <t>Selected topics offered each year. Repeatable nine times.</t>
  </si>
  <si>
    <t>ENG 520</t>
  </si>
  <si>
    <t>ENG 528</t>
  </si>
  <si>
    <t>Introduction to Old English language. Sequence with ENG 529, ENG 530.</t>
  </si>
  <si>
    <t>ENG 529</t>
  </si>
  <si>
    <t>Study of Old English prose or poetry in the original language. Sequence with ENG 528, ENG 530. Repeatable twice for a maximum of 12 credits when topic changes.</t>
  </si>
  <si>
    <t>ENG 530</t>
  </si>
  <si>
    <t>Study of Beowulf or works by other major Old English authors in the original language. Sequence with ENG 528, ENG 529.</t>
  </si>
  <si>
    <t>ENG 548</t>
  </si>
  <si>
    <t>ENG 555</t>
  </si>
  <si>
    <t>Romantic thought and expression. The second generation including Byron, Keats, Mary and Percy Shelley.</t>
  </si>
  <si>
    <t>ENG 557</t>
  </si>
  <si>
    <t>ENG 575</t>
  </si>
  <si>
    <t>ENG 579</t>
  </si>
  <si>
    <t>Major Authors</t>
  </si>
  <si>
    <t>In depth study of one to three major authors from medieval through modern periods. Repeatable three times.</t>
  </si>
  <si>
    <t>ENG 580</t>
  </si>
  <si>
    <t>ENG 586M</t>
  </si>
  <si>
    <t>Study of emerging media forms and techniques, such as digital cinema, video games, viral videos, and interactive media. Offered alternate years. Multilisted with CINE 586M. Repeatable twice for a maximum for 12 credits.</t>
  </si>
  <si>
    <t>Seminar: Sem Comics Theory</t>
  </si>
  <si>
    <t>Seminar: Sem Comp GTF II</t>
  </si>
  <si>
    <t>Seminar: Sem: Nonfiction Comics</t>
  </si>
  <si>
    <t>ENG 608</t>
  </si>
  <si>
    <t>Workshop: Workshop: Publication</t>
  </si>
  <si>
    <t>Workshop: Wrk Diss Pol/Cul/Ident</t>
  </si>
  <si>
    <t>Workshop: Wrk Job Search</t>
  </si>
  <si>
    <t>Workshop: Wrk Publication</t>
  </si>
  <si>
    <t>Workshop: Wrk Teach Literature</t>
  </si>
  <si>
    <t>Workshop: Wrkshp: Dig Humanities</t>
  </si>
  <si>
    <t>ENG 610</t>
  </si>
  <si>
    <t>Experimental Course: Comp GE Wrk</t>
  </si>
  <si>
    <t>ENG 612</t>
  </si>
  <si>
    <t>Composition Graduate Teaching Fellow Seminar II</t>
  </si>
  <si>
    <t>Discussions designed to increase the effectiveness of first-year graduate teaching fellows as teachers of courses that fulfill the university's writing requirement.</t>
  </si>
  <si>
    <t>ENG 613</t>
  </si>
  <si>
    <t>Graduate Teaching Fellow Composition Apprenticeship</t>
  </si>
  <si>
    <t>Fall 2023, Winter 2024, Spring 2024, Fall 2024, Winter 2025, Fall 2025, Winter 2026</t>
  </si>
  <si>
    <t>Supervised practical experience in all aspects of teaching WR 121Z, WR 122Z.</t>
  </si>
  <si>
    <t>ENG 614</t>
  </si>
  <si>
    <t>Introduction to Literary and Cultural Theory</t>
  </si>
  <si>
    <t xml:space="preserve">Introduces students to a number of the most important and influential developments in 20th-century literary and cultural theory. Graduate seminar.
</t>
  </si>
  <si>
    <t>Advanced Studies in Literary Theory: Top Bodies on Display</t>
  </si>
  <si>
    <t>Advanced Studies in Literary Theory: Top Poetics of Image</t>
  </si>
  <si>
    <t>Advanced Studies in Literary Theory: Top Poststructuralism</t>
  </si>
  <si>
    <t>ENG 620</t>
  </si>
  <si>
    <t>Medieval Literature: Top Oral Trad Old/New</t>
  </si>
  <si>
    <t>Recent offerings include Chaucer's Troilus and Criseyde, Humor and Vulgarity in Medieval Literature.</t>
  </si>
  <si>
    <t>Renaissance Literature: Top Queer Shakespeare</t>
  </si>
  <si>
    <t>Renaissance Literature: Top Radical Humanism</t>
  </si>
  <si>
    <t>Recent offerings include Hamlet, Jacobean Potboilers, Renaissance Irrationalities.</t>
  </si>
  <si>
    <t>ENG 645</t>
  </si>
  <si>
    <t>18th-Century Literature: Top Tech of Empire</t>
  </si>
  <si>
    <t>Intensive study of one to three major authors or selected topics from the 18th century. Recent offerings include Enlightenment and Revolution. Repeatable.</t>
  </si>
  <si>
    <t>American Literature: Top Octavia Butler</t>
  </si>
  <si>
    <t>Modern Literature: Top Virginia Woolf</t>
  </si>
  <si>
    <t>Recent offerings include H. James, Modernist Politics, Environmental Humanities, Postmodernism. Repeatable.</t>
  </si>
  <si>
    <t>ENG 690</t>
  </si>
  <si>
    <t>Introduction to Graduate Studies in English</t>
  </si>
  <si>
    <t>Examination of selected professional, methodological, and theoretical issues.</t>
  </si>
  <si>
    <t>ENG 695</t>
  </si>
  <si>
    <t>Film Studies: Top Ungenderable Media</t>
  </si>
  <si>
    <t>Intensive study of selected topics related to film studies and literature. Recent topics include Introduction to Film Theory; Feminism, Comedy, and the Carnivalesque; Melodrama. Repeatable three times.</t>
  </si>
  <si>
    <t>Film Studies: Top World Cinema</t>
  </si>
  <si>
    <t>WR 121Z</t>
  </si>
  <si>
    <t>Composition I</t>
  </si>
  <si>
    <t>WR 121Z engages students in the study and practice of critical thinking, reading, and writing. The course focuses on analyzing and composing across varied rhetorical situations and in multiple genres. Students will apply key rhetorical concepts flexibly and collaboratively throughout their writing and inquiry processes. Previously WR 121.</t>
  </si>
  <si>
    <t>WR 122Z</t>
  </si>
  <si>
    <t>Composition II</t>
  </si>
  <si>
    <t>WR 122Z builds on concepts and processes emphasized in WR 121Z, engaging with inquiry, research, and argumentation in support of students’ development as writers. The course focuses on composing and revising in research-based genres through the intentional use of rhetorical strategies. Students will find, evaluate, and interpret complex material, including lived experience; use this to frame and pursue their own research questions; and integrate material purposefully into their own compositions. Previously WR 122.</t>
  </si>
  <si>
    <t>WR 123</t>
  </si>
  <si>
    <t>College Composition III</t>
  </si>
  <si>
    <t>Written reasoning in the context of research. Practice in writing documented essays based on the use of sources. Continuing focus on revising and editing.</t>
  </si>
  <si>
    <t>WR 195</t>
  </si>
  <si>
    <t>Writing Tutorial</t>
  </si>
  <si>
    <t>Provides students concurrently enrolled in WR 121Z with one-on-one tutoring. Enrollment priority based on entrance exam (SAT or ACT) scores. Repeatable once.</t>
  </si>
  <si>
    <t>Special Studies: Sp St 122z Lab</t>
  </si>
  <si>
    <t>Spring 2024, Fall 2024, Winter 2026, Spring 2026</t>
  </si>
  <si>
    <t>Special Studies: Sp St 122z/123 Lab</t>
  </si>
  <si>
    <t>WR 312</t>
  </si>
  <si>
    <t>Principles of Tutoring Writing</t>
  </si>
  <si>
    <t>The practice and ethics of tutoring writing in the context of writing in various academic disciplines. Theories of teaching, tutoring techniques, and assessment of writing.</t>
  </si>
  <si>
    <t>WR 320</t>
  </si>
  <si>
    <t>Scientific and Technical Writing</t>
  </si>
  <si>
    <t>Emphasis on form, function, and style of scientific, professional, and technical writing; weekly writing assignments include proposals, reports, definitions, instructions, summaries. Use of documentation in publication.</t>
  </si>
  <si>
    <t>WR 321</t>
  </si>
  <si>
    <t>Business Communications</t>
  </si>
  <si>
    <t>Practice in writing and analyzing internal and external messages common to business, industry, and professions. Suggested for business and management students.</t>
  </si>
  <si>
    <t>WR 408</t>
  </si>
  <si>
    <t>Lab Projects</t>
  </si>
  <si>
    <t>Supervised writing projects in nonfiction prose. Repeatable up to five times.</t>
  </si>
  <si>
    <t>WR 423</t>
  </si>
  <si>
    <t>Advanced Composition</t>
  </si>
  <si>
    <t>Emphasis on critical thinking skills and rhetorical strategies for advanced written reasoning in different academic disciplines.</t>
  </si>
  <si>
    <t>FLR 195</t>
  </si>
  <si>
    <t>Introduction to Fairy Tales</t>
  </si>
  <si>
    <t>This course will explore the world of fairy tales, including their ancient origins, their surprising variations, and how they can or should be understood.</t>
  </si>
  <si>
    <t>FLR 199L</t>
  </si>
  <si>
    <t>Special Studies: Sp St Fairy Tales</t>
  </si>
  <si>
    <t>FLR 235</t>
  </si>
  <si>
    <t>Folklore and the Supernatural</t>
  </si>
  <si>
    <t>Winter 2024, Summer 2024, Summer 2025, Summer 2026</t>
  </si>
  <si>
    <t>Introduces the study of beliefs about the supernatural by examining diverse approaches to the description and analysis of belief traditions and religious culture.</t>
  </si>
  <si>
    <t>FLR 236</t>
  </si>
  <si>
    <t>Magic in the Middle Ages</t>
  </si>
  <si>
    <t>Examines how medieval culture defined magic and how the exploration of magic led to the beginnings of science. Analyzes the practices of medieval western Europe, particularly Britain.</t>
  </si>
  <si>
    <t>FLR 250</t>
  </si>
  <si>
    <t>Introduction to Folklore</t>
  </si>
  <si>
    <t>The process and genres of traditional (i.e., folk) patterning; the relations between these forms of expression and other arts, especially English and American literature.</t>
  </si>
  <si>
    <t>FLR 255</t>
  </si>
  <si>
    <t>Folklore and United States Popular Culture</t>
  </si>
  <si>
    <t>Explores the relationship between folklore and popular culture, with special emphasis on the analysis of legends, myths, icons, stereotypes, heroes, celebrities, rituals, and celebrations.</t>
  </si>
  <si>
    <t>FLR 350</t>
  </si>
  <si>
    <t>Folklore and the Bible</t>
  </si>
  <si>
    <t>Studies readings of the Judeo-Christian Bible in connection with mythological and traditional contexts and meanings from ancient times to the present. Offered alternate years.</t>
  </si>
  <si>
    <t>FLR 407</t>
  </si>
  <si>
    <t>Seminar: Sem Fantastc and Weird</t>
  </si>
  <si>
    <t>FLR 408</t>
  </si>
  <si>
    <t>Workshop: Careers in Publc Cultr</t>
  </si>
  <si>
    <t>Experimental Course: Games and Culture</t>
  </si>
  <si>
    <t>Experimental Course: Heritage &amp; Tradition</t>
  </si>
  <si>
    <t>Experimental Course: South Asian Folklore</t>
  </si>
  <si>
    <t>Experimental Course: Top Folklre of Ireland</t>
  </si>
  <si>
    <t>FLR 411</t>
  </si>
  <si>
    <t>Folklore and Religion</t>
  </si>
  <si>
    <t>Explores the role of folklore in people's religious lives with particular emphasis on narrative, beliefs, rituals, celebrations, pilgrimage, and ecstatic states.</t>
  </si>
  <si>
    <t>FLR 495</t>
  </si>
  <si>
    <t>Folklore Fieldwork</t>
  </si>
  <si>
    <t>This course introduces students to the theory and practice of ethnographic fieldwork in folklore. Each student will have the opportunity to conceptualize and carry out a fieldwork project while developing skills in proposal writing, fieldwork and interviewing practices, documentation, analysis, and presentation of ethnographic research.</t>
  </si>
  <si>
    <t>FLR 507</t>
  </si>
  <si>
    <t>FLR 508</t>
  </si>
  <si>
    <t>FLR 511</t>
  </si>
  <si>
    <t>FLR 595</t>
  </si>
  <si>
    <t>FLR 607</t>
  </si>
  <si>
    <t>Seminar: Sem Magic Middle Ages</t>
  </si>
  <si>
    <t>FLR 609</t>
  </si>
  <si>
    <t>Winter 2024, Spring 2024, Summer 2024, Spring 2025, Fall 2025, Winter 2026, Spring 2026</t>
  </si>
  <si>
    <t>FLR 610</t>
  </si>
  <si>
    <t>Experimental Course: Ice and Fire Cascades</t>
  </si>
  <si>
    <t>FLR 681</t>
  </si>
  <si>
    <t>History and Theory of Folklore Research</t>
  </si>
  <si>
    <t>Examines nature of scholarly inquiry, research questions, and techniques. Historic orientation with emphasis on ideological development of folkloristics from its beginnings to the present.</t>
  </si>
  <si>
    <t>HIST 102</t>
  </si>
  <si>
    <t>Making Modern Europe</t>
  </si>
  <si>
    <t>Historical development of Europe; major changes in value systems, ideas, social structures, economic institutions, and forms of political life. From the Renaissance to Napoleon.</t>
  </si>
  <si>
    <t>HIST 103</t>
  </si>
  <si>
    <t>Europe and the World</t>
  </si>
  <si>
    <t>Historical development of the Western world; major changes in value systems, ideas, social structures, economic institutions, and forms of political life. From Napoleon to the present.</t>
  </si>
  <si>
    <t>HIST 104</t>
  </si>
  <si>
    <t>World History</t>
  </si>
  <si>
    <t>Survey of world cultures and civilizations and their actions. Includes study of missionary religions, imperialism, economic and social relations. Ancient societies.</t>
  </si>
  <si>
    <t>World History Antiquity to 1500</t>
  </si>
  <si>
    <t>HIST 105</t>
  </si>
  <si>
    <t>Survey of world cultures and civilizations and their actions. Includes study of missionary religions, imperialism, economic and social relations. Early modern.</t>
  </si>
  <si>
    <t>HIST 106</t>
  </si>
  <si>
    <t>Survey of world cultures and civilizations and their actions. Includes study of missionary religions, imperialism, economic and social relations. Modern.</t>
  </si>
  <si>
    <t>HIST 186</t>
  </si>
  <si>
    <t>Cultures of India</t>
  </si>
  <si>
    <t>Introduces students to the historical study of culture in the Indian subcontinent.</t>
  </si>
  <si>
    <t>HIST 190</t>
  </si>
  <si>
    <t>Foundations of East Asian Civilizations</t>
  </si>
  <si>
    <t>Introduction to traditional China and Japan; Confucianism, Buddhism, Daoism; floating worlds; family and gender; traditional views of the body; literati class; samurai; Mongols and Manchus.</t>
  </si>
  <si>
    <t>HIST 191</t>
  </si>
  <si>
    <t>China, Past and Present</t>
  </si>
  <si>
    <t>Introduction to Chinese culture. Explores meanings of past and present in 20th-century efforts to modernize China. Chronological and topical inquiry into politics, literature, social structure, gender, art, economy.</t>
  </si>
  <si>
    <t>HIST 192</t>
  </si>
  <si>
    <t>Japan, Past and Present</t>
  </si>
  <si>
    <t>Winter 2024, Summer 2024, Winter 2025</t>
  </si>
  <si>
    <t>Introduction to Japanese culture. Explores myth, tradition, modernity, and postmodernity with one eye trained on the future. Examples from personal experience.</t>
  </si>
  <si>
    <t>Special Studies: Sp St Hist Rock &amp; Roll</t>
  </si>
  <si>
    <t>Special Studies: Sp St US through Film</t>
  </si>
  <si>
    <t>Special Studies: Sp St US thru Doc Film</t>
  </si>
  <si>
    <t>HIST 201</t>
  </si>
  <si>
    <t>Inventing America</t>
  </si>
  <si>
    <t>Development of the North American continent socially, economically, politically, culturally. Native America, European colonization, colonial development, origins of slavery, Revolution, early Republic.</t>
  </si>
  <si>
    <t>HIST 202</t>
  </si>
  <si>
    <t>Building the United States</t>
  </si>
  <si>
    <t>Creation and development of the United States and its social, economical, political, and cultural consequences. Jacksonian era, expansion, commercial and industrial revolution, slavery, Civil War, Reconstruction, Gilded Age, imperialism, and the Progressive Era.</t>
  </si>
  <si>
    <t>HIST 203</t>
  </si>
  <si>
    <t>American Century</t>
  </si>
  <si>
    <t>Fall 2023, Spring 2024, Fall 2024, Spring 2026</t>
  </si>
  <si>
    <t>Creation and development of the so-called "American Century" socially, economically, politically, culturally. Imperialism, progressivism, modernity, the 1920s, Depression and New Deal, world wars and Cold War, 1960s, and recent developments.</t>
  </si>
  <si>
    <t>HIST 211</t>
  </si>
  <si>
    <t>Reacting to the Past</t>
  </si>
  <si>
    <t>Centers on complex, exciting role-playing simulations of decisive historical events and the development of key analytical skills in close readings of classic texts.</t>
  </si>
  <si>
    <t>HIST 225</t>
  </si>
  <si>
    <t>Beer in World History</t>
  </si>
  <si>
    <t>A wide-ranging study of beer from its origins 10,000 years ago to the present develops our sense of shared humanity at the same time as stressing local difference and historical change. Beer is rooted in local geography, environment, culture, social structure, politics and religion. It also tells a story of human ingenuity, innovation, adaptation and resilience around the world. This course offers an introduction to the intersection of science, technology and society through the lens of one of humanity's most ancient and global technologies: brewing beer.</t>
  </si>
  <si>
    <t>HIST 240</t>
  </si>
  <si>
    <t>War in the Modern World I</t>
  </si>
  <si>
    <t>Evolution of the conduct of war in the 19th and 20th centuries as a reflection of social, political, and technological developments.</t>
  </si>
  <si>
    <t>HIST 241</t>
  </si>
  <si>
    <t>War in the Modern World II</t>
  </si>
  <si>
    <t>Surveys changes in the nature and conduct of warfare in light of social, political, and technological developments from 1945 to present.</t>
  </si>
  <si>
    <t>HIST 262</t>
  </si>
  <si>
    <t>Portland Past and Present</t>
  </si>
  <si>
    <t>Portland is the principal urban center of Oregon, and one of the most important cities on the West Coast of the United States.  With a history that is at once inspiring and troubling, Portland is a city of contradictions. This course will introduce students to the history of this Northwest Metropolis.</t>
  </si>
  <si>
    <t>HIST 286</t>
  </si>
  <si>
    <t>Cities in India and South Asia</t>
  </si>
  <si>
    <t>This course examines the economic, cultural and social dimensions of cities in the subcontinent of India with comparisons from other Asian and North American cities.</t>
  </si>
  <si>
    <t>HIST 290</t>
  </si>
  <si>
    <t>Historian's Craft</t>
  </si>
  <si>
    <t>Gateway course to the History major. Explores the diverse meanings and methods of modern historical interpretation. Trains students to work with original historical sources and become more effective consumers and producers of historical writing, preparing them for upper-division coursework.</t>
  </si>
  <si>
    <t>HIST 301</t>
  </si>
  <si>
    <t>Modern Europe</t>
  </si>
  <si>
    <t>Political, social, cultural, intellectual, and economic trends from the 18th century to the present. 18th century. McCole.</t>
  </si>
  <si>
    <t>HIST 302</t>
  </si>
  <si>
    <t>Political, social, cultural, intellectual, and economic trends in the 19th century.</t>
  </si>
  <si>
    <t>HIST 303</t>
  </si>
  <si>
    <t>Political, social, cultural, intellectual, and economic trends in the 20th century.</t>
  </si>
  <si>
    <t>HIST 325</t>
  </si>
  <si>
    <t>Precolonial Africa</t>
  </si>
  <si>
    <t>Survey of African history to the mid-19th century, analyzing processes of state formation, regional and long-distance trade, religion, oral tradition, and systems of slavery.</t>
  </si>
  <si>
    <t>HIST 326</t>
  </si>
  <si>
    <t>Colonial and Postcolonial Africa</t>
  </si>
  <si>
    <t>Survey of African history from the late 1800s to the turn of the 21st century. Emphasis is on the internal dynamics of change as well as the effects of colonialism and global interaction.</t>
  </si>
  <si>
    <t>HIST 340</t>
  </si>
  <si>
    <t>US Military History</t>
  </si>
  <si>
    <t>Survey of US military history from the colonial period to the present with a focus on the organization, operations, and strategy of the US Army in wartime.</t>
  </si>
  <si>
    <t>HIST 342</t>
  </si>
  <si>
    <t>German History: Top Modern Germany</t>
  </si>
  <si>
    <t>Middle Ages to the end of the 20th century. I: Middle Ages and Reformation (1410–1648). II: Germany in the Old Regime and Age of Revolution (1648–1848). III: Modern Germany (1848–present). Repeatable twice when topic changes for a maximum of 12 credits.</t>
  </si>
  <si>
    <t>HIST 346</t>
  </si>
  <si>
    <t>Imperial Russia</t>
  </si>
  <si>
    <t>Siberian and North American expansion; Peter the Great; Catherine the Great; abolition of serfdom; industrialization; Silver Age culture and revolution; World War I and collapse.</t>
  </si>
  <si>
    <t>HIST 347</t>
  </si>
  <si>
    <t>Soviet Union and Contemporary Russia</t>
  </si>
  <si>
    <t>Examines the rise, development, and collapse of the Soviet Union, the world's first communist regime. Topics include the Russian Revolution, Stalinism, war, culture, and society.</t>
  </si>
  <si>
    <t>HIST 361</t>
  </si>
  <si>
    <t>Early Modern Science</t>
  </si>
  <si>
    <t>Explores the emergence of experimental science in early modern Europe and its interaction with larger social, political, and cultural issues, such as gender, race, colonialism and capitalism.</t>
  </si>
  <si>
    <t>HIST 362</t>
  </si>
  <si>
    <t>History of US Cities</t>
  </si>
  <si>
    <t>Fall 2023, Fall 2024, Spring 2025, Fall 2025</t>
  </si>
  <si>
    <t>Course introduces students to the history of one of the most fascinating and contradictory social forms of the modern world. Students learn about the cities of the United States from a variety of perspectives, including urban planning, power and politics, and segregation and inequality.</t>
  </si>
  <si>
    <t>HIST 363</t>
  </si>
  <si>
    <t>American Business History</t>
  </si>
  <si>
    <t>Winter 2024, Summer 2024, Summer 2025</t>
  </si>
  <si>
    <t>American businesses from their colonial origins to the present. Interaction between the political, social, economic, and ideological environment and the internal structure and activities of business enterprises.</t>
  </si>
  <si>
    <t>United States Business History</t>
  </si>
  <si>
    <t>HIST 368</t>
  </si>
  <si>
    <t>American West in Popular Culture</t>
  </si>
  <si>
    <t>Examines the idea of the West in the American imagination as expressed in popular literature, captivity narratives, dime novels, travel literature, art, Wild West shows, films, and television.</t>
  </si>
  <si>
    <t>HIST 380</t>
  </si>
  <si>
    <t>Latin America</t>
  </si>
  <si>
    <t>Major economic, political, and cultural trends and continuities. Pre-Columbian and Iberian history, the colonial period up to 1750.</t>
  </si>
  <si>
    <t>HIST 381</t>
  </si>
  <si>
    <t>Major economic, political, and cultural trends and continuities. Transition from late colonial mercantilism to political independence and national definition, 1750–1910.</t>
  </si>
  <si>
    <t>HIST 382</t>
  </si>
  <si>
    <t>Latin America, 1910 to the Present</t>
  </si>
  <si>
    <t>A survey of major economic, political, social, and cultural changes in Latin America since 1910.</t>
  </si>
  <si>
    <t>HIST 386</t>
  </si>
  <si>
    <t>India</t>
  </si>
  <si>
    <t>This course will survey the history of the Indian subcontinent as both a colony of Britain and then as a cluster of independent countries in the 20th and 21st centuries.</t>
  </si>
  <si>
    <t>HIST 387</t>
  </si>
  <si>
    <t>Early China</t>
  </si>
  <si>
    <t>Survey from the beginnings to the 10th century focuses on the development of Chinese thought and religion and the growth of the imperial state and bureaucracy.</t>
  </si>
  <si>
    <t>HIST 388</t>
  </si>
  <si>
    <t>Vietnam War and the United States</t>
  </si>
  <si>
    <t>Summer 2024, Winter 2025, Spring 2026, Summer 2026</t>
  </si>
  <si>
    <t>Tells the story of the war from the Vietnamese perspective, explores how the war reshaped American society and politics, and examines how the war has been remembered in popular culture.</t>
  </si>
  <si>
    <t>HIST 396</t>
  </si>
  <si>
    <t>Samurai in Film</t>
  </si>
  <si>
    <t>Examination of the image of Japan's warrior class, the most prominent social group in Japan for over seven centuries. Combines films, readings, and lectures.</t>
  </si>
  <si>
    <t>Special Studies: Sp St Beer in Wld Hist</t>
  </si>
  <si>
    <t>Special Studies: Sp St Democr in Amer</t>
  </si>
  <si>
    <t>Special Studies: Sp St Empre 20C E Asia</t>
  </si>
  <si>
    <t>Special Studies: Sp St Intro Publc Hist</t>
  </si>
  <si>
    <t>Special Studies: Sp St Korean War</t>
  </si>
  <si>
    <t>Special Studies: Sp St Ltnx Hist Wkshp</t>
  </si>
  <si>
    <t>Special Studies: Sp St Pacific Islands</t>
  </si>
  <si>
    <t>Special Studies: Sp St Shogun Japan/Fil</t>
  </si>
  <si>
    <t>HIST 404</t>
  </si>
  <si>
    <t>Seminar: Sem Alchemy &amp; Magic</t>
  </si>
  <si>
    <t>Seminar: Sem Amer Civil War Era</t>
  </si>
  <si>
    <t>Seminar: Sem Animal History</t>
  </si>
  <si>
    <t>Seminar: Sem Cold War Lat Amer</t>
  </si>
  <si>
    <t>Seminar: Sem Crime Erly Mod Eur</t>
  </si>
  <si>
    <t>Seminar: Sem History of Books</t>
  </si>
  <si>
    <t>Seminar: Sem Japan Women/Family</t>
  </si>
  <si>
    <t>Seminar: Sem Modern US Hist</t>
  </si>
  <si>
    <t>Seminar: Sem Mongol Empires</t>
  </si>
  <si>
    <t>Seminar: Sem N Am Borderlands</t>
  </si>
  <si>
    <t>Seminar: Sem Pacific NW History</t>
  </si>
  <si>
    <t>Seminar: Sem Russian Revolution</t>
  </si>
  <si>
    <t>Seminar: Sem Stalinism</t>
  </si>
  <si>
    <t>Seminar: Sem The European City</t>
  </si>
  <si>
    <t>HIST 410</t>
  </si>
  <si>
    <t>Experimental Course: Cities Imperial China</t>
  </si>
  <si>
    <t>Experimental Course: How to Teach History</t>
  </si>
  <si>
    <t>Experimental Course: Sp St Chnse Mat Cul</t>
  </si>
  <si>
    <t>Experimental Course: Sp St US History Wars</t>
  </si>
  <si>
    <t>Experimental Course: Top Chinese Food Hist</t>
  </si>
  <si>
    <t>Experimental Course: Top Cities in China</t>
  </si>
  <si>
    <t>Experimental Course: Top Digital History</t>
  </si>
  <si>
    <t>Experimental Course: Top History of Museums</t>
  </si>
  <si>
    <t>HIST 411</t>
  </si>
  <si>
    <t>Advanced Reacting to the Past: Top Founding America</t>
  </si>
  <si>
    <t>Intensive exploration of historical events through interactive games. Possible topics include U.S. Constitutional Convention, French Revolution, Democracy in Athens, India 1947.</t>
  </si>
  <si>
    <t>HIST 412</t>
  </si>
  <si>
    <t>Ancient Greece: Top Ancient Greece</t>
  </si>
  <si>
    <t>Political, cultural, and intellectual history of ancient Greece; emphasis on urban culture. I: Classical Greece. II: Hellenistic World. III: Greek Science.</t>
  </si>
  <si>
    <t>Ancient Greece: Top Greek Historgraphy</t>
  </si>
  <si>
    <t>Winter 2024, Fall 2025, Winter 2026</t>
  </si>
  <si>
    <t>Political, cultural, and intellectual history of ancient Greece; emphasis on urban culture. I: Classical Greece. II: Hellenistic World. III: Greek Science. Repeatable twice when topic changes for maximum of 12 credits.</t>
  </si>
  <si>
    <t>HIST 414</t>
  </si>
  <si>
    <t>Ancient Rome: Top Rome Repub &amp; Emp</t>
  </si>
  <si>
    <t>Political, social, cultural, and intellectual history of ancient Rome from its foundation to late antiquity; emphasis on urban culture. I: Roman Republic. II: Roman Empire. III: Roman Society. Repeatable twice when topic changes for maximum of 12 credits.</t>
  </si>
  <si>
    <t>Ancient Rome: Top Women Ancient Rome</t>
  </si>
  <si>
    <t>Political, social, cultural, and intellectual history of ancient Rome from its foundation to late antiquity; emphasis on urban culture. I: Roman Republic. II: Roman Empire. III: Roman Society.</t>
  </si>
  <si>
    <t>HIST 415</t>
  </si>
  <si>
    <t>Advanced World History: Top Mat Cultr 18c Eur</t>
  </si>
  <si>
    <t>Advanced intensive study of selected issues in world history. Possible topics include biology and ecology, ancient empires, or intercultural encounters. Repeatable three times for a maximum of 16 credits when topic changes.</t>
  </si>
  <si>
    <t>Advanced World History: Top Miltry Powr Pacifc</t>
  </si>
  <si>
    <t>Advanced World History: Top Trans-Pacific Asia</t>
  </si>
  <si>
    <t>Advanced intensive study of selected issues in world history. Possible topics include biology and ecology, ancient empires, or intercultural encounters.</t>
  </si>
  <si>
    <t>HIST 419</t>
  </si>
  <si>
    <t>African Regional Histories: Top Colonial S Africa</t>
  </si>
  <si>
    <t>Examines the historiography of specific nations or regions. Repeatable twice for a maximum of 12 credits.</t>
  </si>
  <si>
    <t>HIST 427</t>
  </si>
  <si>
    <t>Intellectual History of Modern Europe: Top Big Issues 20c Eur</t>
  </si>
  <si>
    <t>Major thinkers and movements include classical liberalism, utopian socialism, political economy, Marxism, aestheticism, Nietzsche, classical sociology, psychoanalysis, radical conservatism, Keynesian economics, intellectuals and political engagement, and Western Marxism. I: German Intellectual History. II: Ideas and Society, 19th Century. III: Ideas and Society, 20th Century.</t>
  </si>
  <si>
    <t>Intellectual History of Modern Europe: Top German Intellect H</t>
  </si>
  <si>
    <t>HIST 428</t>
  </si>
  <si>
    <t>Europe in the 20th Century: Top Issues 20c Europe</t>
  </si>
  <si>
    <t>War, revolution, social change, political transformation, and related intellectual and cultural developments in Europe from the Great War of 1914–18 through the present. I: European Fascism. II: Jews in Modern Europe. III: Eastern Europe since World War I. IV: Europe since 1945. Repeatable when chronological or thematic topic changes.</t>
  </si>
  <si>
    <t>Europe in the 20th Century: Top Issues 20th C Euro</t>
  </si>
  <si>
    <t>War, revolution, social change, political transformation, and related intellectual and cultural developments in Europe from the Great War of 1914–18 through the present. I: European Fascism. II: Jews in Modern Europe. III: Eastern Europe since World War I. IV: Europe since 1945.</t>
  </si>
  <si>
    <t>Europe in the 20th Century: Top World War I</t>
  </si>
  <si>
    <t>HIST 441</t>
  </si>
  <si>
    <t>16th-Century European Reformations</t>
  </si>
  <si>
    <t>History of religious, personal, and institutional reforms. Includes late medieval reform movements and the ideas of Erasmus, Luther, Calvin, Ignatius Loyola, and Teresa of Avila.</t>
  </si>
  <si>
    <t>HIST 442</t>
  </si>
  <si>
    <t>Early Modern German History: Top Witches in Europe</t>
  </si>
  <si>
    <t>Topics include peasant society, the foundations of absolutism, the German Enlightenment, protoindustrialization. Repeatable twice when topic changes for maximum of 12 credits.</t>
  </si>
  <si>
    <t>HIST 443</t>
  </si>
  <si>
    <t>Modern Germany: Top Nazi Germany</t>
  </si>
  <si>
    <t>Topics include class formation, revolutionary movements, the socialist tradition, the Third Reich.  Repeatable twice for a maximum of 12 credits when topic changes.</t>
  </si>
  <si>
    <t>HIST 446</t>
  </si>
  <si>
    <t>Modern Russia: Top Non-Russian USSR</t>
  </si>
  <si>
    <t>Explores topics such as the intellectual and cultural history of Russia from the revolution to recent times. Repeatable twice for a maximum of 12 credits.</t>
  </si>
  <si>
    <t>Modern Russia: Top Russia since 1991</t>
  </si>
  <si>
    <t>HIST 450</t>
  </si>
  <si>
    <t>The Iraq War</t>
  </si>
  <si>
    <t>A history of the Iraq War including the US decision to invade, the subsequent civil war, the rise and fall of the Islamic State in Iraq and Syria (ISIS), and beyond.</t>
  </si>
  <si>
    <t>HIST 455</t>
  </si>
  <si>
    <t>Colonial American History</t>
  </si>
  <si>
    <t>Native Americans; motives, methods, implications of European colonization; origins of American slavery; interaction of diverse peoples in shaping colonial North American societies, economies, landscapes, politics.</t>
  </si>
  <si>
    <t>HIST 457</t>
  </si>
  <si>
    <t>19th-Century United States: Top Reconst/Gilded Age</t>
  </si>
  <si>
    <t>Political, social, economic, and cultural history. I: Jacksonian Era. II: Civil War. III: Reconstruction. IV: Gilded Age. Repeatable thrice when topic changes for maximum of 16 credits.</t>
  </si>
  <si>
    <t>American Economic History: Top Amer Consumerism</t>
  </si>
  <si>
    <t>American Economic History: Top Sports in US Hist</t>
  </si>
  <si>
    <t>Varying topics on the economic development of the United States as a preindustrial, industrial, and postindustrial society. I: The Great Depression. II: Industrialization. Repeatable twice when topic changes for maximum of 12 credits.</t>
  </si>
  <si>
    <t>American Economic History: Top US Consumerism</t>
  </si>
  <si>
    <t>HIST 466</t>
  </si>
  <si>
    <t>The American West</t>
  </si>
  <si>
    <t>Fall 2023, Winter 2025, Fall 2025</t>
  </si>
  <si>
    <t>Social, political, and cultural history. Peoples of the American West and the expansion of the United States in the 19th century.</t>
  </si>
  <si>
    <t>HIST 467</t>
  </si>
  <si>
    <t>Social, political, and cultural history. 20th-century immigration, urban growth, economic development; social and political institutions; politics of race, ethnicity, and gender in a multicultural region.</t>
  </si>
  <si>
    <t>HIST 468</t>
  </si>
  <si>
    <t>The Pacific Northwest</t>
  </si>
  <si>
    <t>Regional history to the mid-20th century. How the Pacific Northwest mirrors the national experience and how the region has a distinctive history and culture.</t>
  </si>
  <si>
    <t>HIST 480</t>
  </si>
  <si>
    <t>Mexico</t>
  </si>
  <si>
    <t>Mexican history from pre-Hispanic times to the present. Special attention to nationhood, economic development, church-state relations, the Mexican identity, and the Revolution of 1910.</t>
  </si>
  <si>
    <t>HIST 483</t>
  </si>
  <si>
    <t>Latin America: Top Catholicism Lat Am</t>
  </si>
  <si>
    <t>Variable topics include the experience of blacks and Indians; the struggle for land, reform, and revolution. Repeatable thrice when topic changes for maximum of 16 credits.</t>
  </si>
  <si>
    <t>HIST 487</t>
  </si>
  <si>
    <t>China: Top Song &amp; Yuan Dynast</t>
  </si>
  <si>
    <t>Survey from the 10th century. Foundations and transformations of state and society; popular rebellions; impact of imperialism; issues of modernity; state building; political, cultural, and social revolutions. I: Song and Yuan. II: Ming and Qing. III: Late Qing. IV: Republican China. V: China since 1949. Repeatable three times for a maximum of 16 credits when topic changes.</t>
  </si>
  <si>
    <t>HIST 490</t>
  </si>
  <si>
    <t>Japan: Top Age of The Shogun</t>
  </si>
  <si>
    <t>Political, social, and cultural history from ancient through contemporary. Origins, aristocratic society, medieval age, Zen, warrior class, urban growth, modernization, imperialism, Pacific war, postwar society. I: Classical Age. II: Shogun’s Japan, 1550–1800. III: Modern Age. Repeatable twice when topic changes for maximum of 12 credits.</t>
  </si>
  <si>
    <t>Japan: Top Jpn War for Empire</t>
  </si>
  <si>
    <t>Japan: Top Postwar Japan</t>
  </si>
  <si>
    <t>Japan: Top Tokyo Urban Hist</t>
  </si>
  <si>
    <t>HIST 491</t>
  </si>
  <si>
    <t>Medicine and Society in Premodern Japan</t>
  </si>
  <si>
    <t>Examines the interweaving of folk, Buddhist, Chinese, and Dutch influences. Diseases, knowledge, sexual hygiene, and medical challenges in social context.</t>
  </si>
  <si>
    <t>HIST 498</t>
  </si>
  <si>
    <t>Early Japanese Culture and Society: Top Medieval Japan</t>
  </si>
  <si>
    <t>Aspects of social history through 1800—social change, hierarchy and power, interrelationship of society and religion, medieval transformations, warrior class. I: Buddhism and Society in Medieval Japan. II: Samurai and War. III: Medieval Japan. Repeatable twice when topic changes for maximum of 12 credits.</t>
  </si>
  <si>
    <t>Early Japanese Culture and Society: Top Warring Age Japan</t>
  </si>
  <si>
    <t>Seminar: Sem Crime Erly/Mod Eur</t>
  </si>
  <si>
    <t>HIST 510</t>
  </si>
  <si>
    <t>HIST 512</t>
  </si>
  <si>
    <t>HIST 514</t>
  </si>
  <si>
    <t>HIST 542</t>
  </si>
  <si>
    <t>HIST 543</t>
  </si>
  <si>
    <t>Topics include class formation, revolutionary movements, the socialist tradition, the Third Reich. Repeatable twice for a maximum of 12 credits when topic changes.</t>
  </si>
  <si>
    <t>HIST 546</t>
  </si>
  <si>
    <t>Modern Russia: Top Non-Russia USSR</t>
  </si>
  <si>
    <t>HIST 566</t>
  </si>
  <si>
    <t>HIST 567</t>
  </si>
  <si>
    <t>HIST 590</t>
  </si>
  <si>
    <t>HIST 591</t>
  </si>
  <si>
    <t>HIST 598</t>
  </si>
  <si>
    <t>HIST 607</t>
  </si>
  <si>
    <t>Seminar: Sem Craft of Writing</t>
  </si>
  <si>
    <t>Seminar: Sem Hist Res &amp; Writing</t>
  </si>
  <si>
    <t>Workshop: Wrk 19c US History</t>
  </si>
  <si>
    <t>Workshop: Wrk Hist of Capitalism</t>
  </si>
  <si>
    <t>Workshop: Wrk History of Museums</t>
  </si>
  <si>
    <t>Workshop: Wrk Microhistory</t>
  </si>
  <si>
    <t>Workshop: Wrk Postcolonl Science</t>
  </si>
  <si>
    <t>Workshop: Wrk Writing</t>
  </si>
  <si>
    <t>HIST 611</t>
  </si>
  <si>
    <t>Field Readings</t>
  </si>
  <si>
    <t>Fall 2023, Winter 2024, Spring 2024, Spring 2025, Fall 2025, Winter 2026, Spring 2026</t>
  </si>
  <si>
    <t>Independent study designed to ground students in major works and issues of their chosen field. Intensive study, based on a substantial reading list, requiring substantial written work.</t>
  </si>
  <si>
    <t>HIST 612</t>
  </si>
  <si>
    <t>Historical Methods and Writings</t>
  </si>
  <si>
    <t>Introduction to the historical profession; includes historical questions, methods, and theories, and historiographic debates. Sequence.</t>
  </si>
  <si>
    <t>HIST 615</t>
  </si>
  <si>
    <t>Promotes understanding of the history profession and development of professional skills through a variety of activities—workshops on research and writing, critiques of scholarly presentations, discussion of the academic job market. Offered once per academic year.</t>
  </si>
  <si>
    <t>HIST 616</t>
  </si>
  <si>
    <t>Graduate Student Conference</t>
  </si>
  <si>
    <t>Designed to build on work from HIST 612 and HIST 615 courses. Promotes understanding of history profession, standards, protocols; plan and host conference. Offered once per academic year.</t>
  </si>
  <si>
    <t>HIST 618</t>
  </si>
  <si>
    <t>Comprehensive Exam Preparation</t>
  </si>
  <si>
    <t>Independent readings with faculty members to discuss a predetermined reading list in preparation for PhD comprehensive examination.</t>
  </si>
  <si>
    <t>HIST 619</t>
  </si>
  <si>
    <t>Winter 2025, Fall 2025, Spring 2026</t>
  </si>
  <si>
    <t>Independent research under the direction of student's adviser with the specific aim of producing a defensible dissertation prospectus.</t>
  </si>
  <si>
    <t>PSY 201</t>
  </si>
  <si>
    <t>Mind and Brain</t>
  </si>
  <si>
    <t>In depth introduction to major topics in cognitive and experimental psychology – perception, memory, learning, and cognition. Focus on approaches to the scientific study of behavior and mental processes including methods and research findings, terminology, and current directions in understanding the neural basis of behavior.</t>
  </si>
  <si>
    <t>PSY 201Z</t>
  </si>
  <si>
    <t>Introduction to Psychology I</t>
  </si>
  <si>
    <t>Introduction to the science and application of psychology. Emphasis will be placed on psychological concepts, theories, and principles related to: Research Methods, Behavioral Neuroscience, Consciousness, Sensation/Perception, Learning, Memory, Thinking and Intelligence, and related topics.</t>
  </si>
  <si>
    <t>PSY 202</t>
  </si>
  <si>
    <t>Mind and Society</t>
  </si>
  <si>
    <t xml:space="preserve">Introduction to topics in clinical, personality, social, and developmental psychology. 
</t>
  </si>
  <si>
    <t>PSY 202Z</t>
  </si>
  <si>
    <t>Introduction to Psychology II</t>
  </si>
  <si>
    <t>Introduction to the science and application of psychology. Emphasis will be placed on psychological concepts, theories, and principles related to: Personality, Social Psychology, Health and Well-Being, Motivation and Emotion, Disorders, Therapies, Lifespan Development, and related topics</t>
  </si>
  <si>
    <t>PSY 301</t>
  </si>
  <si>
    <t>Scientific Thinking in Psychology</t>
  </si>
  <si>
    <t>Fundamentals in the empirical study of human behavior, including hypothesis formation, experiment design, behavioral data basics, and critical evaluation of scientific claims. Sequence with PSY 302, PSY 303.  Students may not register for PSY 301 after completing PSY 303.</t>
  </si>
  <si>
    <t>PSY 302</t>
  </si>
  <si>
    <t>Statistical Methods in Psychology</t>
  </si>
  <si>
    <t>Probability and statistics applied in psychological research. Topics include descriptive statistics, hypothesis testing, correlation, regression, and design of experiments. With laboratory. Sequence with PSY 301, PSY 303.</t>
  </si>
  <si>
    <t>PSY 303</t>
  </si>
  <si>
    <t>Research Methods in Psychology</t>
  </si>
  <si>
    <t>Practical experience formulating a research question, conducting literature review, analyzing data, and communicating original research about human behavior. Sequence with PSY 301, PSY 302.</t>
  </si>
  <si>
    <t>Research Methods in Psychology: Top Res Meth Gen Psy</t>
  </si>
  <si>
    <t>Practical experience designing, conducting, analyzing, and communicating original research about human behavior. Sequence with PSY 301, PSY 302.  Repeatable once for a total of 8 credits when the topic changes.</t>
  </si>
  <si>
    <t>Research Methods in Psychology: Top Res Mthds Psy</t>
  </si>
  <si>
    <t>PSY 304</t>
  </si>
  <si>
    <t>Biopsychology</t>
  </si>
  <si>
    <t>Fall 2023, Winter 2024, Summer 2024, Fall 2024, Winter 2025, Spring 2025, Fall 2025, Winter 2026, Spring 2026</t>
  </si>
  <si>
    <t>Relationships between brain and endocrine activity and behavior. Topics include sensation, perception, sexual behavior, drug effects, eating, drinking, sleeping, dreaming, and learning.</t>
  </si>
  <si>
    <t>PSY 305</t>
  </si>
  <si>
    <t>Cognition</t>
  </si>
  <si>
    <t>Major topics addressed in this class include perception, attention, memory, language, reasoning, and decision-making.</t>
  </si>
  <si>
    <t>PSY 306</t>
  </si>
  <si>
    <t>Social Psychology</t>
  </si>
  <si>
    <t>Winter 2024, Summer 2024, Fall 2024, Winter 2025, Spring 2025, Summer 2025, Fall 2025, Winter 2026, Spring 2026, Summer 2026</t>
  </si>
  <si>
    <t>Processes underlying social perception and social interaction. Topics include aggression, the self-concept, stereotyping and prejudice, conformity, persuasion, attraction, and helping.</t>
  </si>
  <si>
    <t>PSY 307</t>
  </si>
  <si>
    <t>Personality</t>
  </si>
  <si>
    <t>Fall 2023, Spring 2024, Summer 2024, Fall 2024, Winter 2025, Spring 2025, Summer 2025, Fall 2025, Winter 2026</t>
  </si>
  <si>
    <t>Theory and methods for studying human traits, including personality tests and measures. Current research in personality. Studies of age, gender, culture, and relation to emotion and motivation.</t>
  </si>
  <si>
    <t>PSY 308</t>
  </si>
  <si>
    <t>Developmental Psychology</t>
  </si>
  <si>
    <t>Winter 2024, Spring 2024, Summer 2024, Fall 2024, Winter 2025, Spring 2025, Summer 2025, Fall 2025, Winter 2026, Spring 2026, Summer 2026</t>
  </si>
  <si>
    <t>Survey of cognitive, social-emotional, and personality development in infancy, childhood, adolescence, adulthood.</t>
  </si>
  <si>
    <t>PSY 309</t>
  </si>
  <si>
    <t>Psychopathology</t>
  </si>
  <si>
    <t>Major descriptive and theoretical approaches to etiological, developmental, and social factors in emotion and personality disorders. Includes assessment, diagnosis, treatment, and special topics.</t>
  </si>
  <si>
    <t>PSY 348</t>
  </si>
  <si>
    <t>Music and the Brain</t>
  </si>
  <si>
    <t>Explores the neural correlates of our perception of tonality, harmony, melody, and rhythm and how these relate to neurobiology, brain damage, and cognitive neuroscience.</t>
  </si>
  <si>
    <t>PSY 383</t>
  </si>
  <si>
    <t>Psychoactive Drugs</t>
  </si>
  <si>
    <t>Fall 2023, Fall 2024, Spring 2025, Spring 2026, Summer 2026</t>
  </si>
  <si>
    <t>Physiological and behavioral effects of psychoactive drugs such as alcohol, opiates, barbiturates, and excitants. The psychology of use and overuse; therapies for correcting drug problems.</t>
  </si>
  <si>
    <t>PSY 399</t>
  </si>
  <si>
    <t>Special Studies: Sp St Ch &amp; Fam Interv</t>
  </si>
  <si>
    <t>Special Studies: Sp St Global Child Dev</t>
  </si>
  <si>
    <t>Special Studies: Sp St Longevity</t>
  </si>
  <si>
    <t>Special Studies: Sp St Sci &amp; Cult Sleep</t>
  </si>
  <si>
    <t>Seminar: Sem AI, Mind &amp; Brain</t>
  </si>
  <si>
    <t>Seminar: Sem Biobehav Fam Procs</t>
  </si>
  <si>
    <t>Seminar: Sem Dev Path for Learn</t>
  </si>
  <si>
    <t>Seminar: Sem Develop Pathways</t>
  </si>
  <si>
    <t>Seminar: Sem Metacognition</t>
  </si>
  <si>
    <t>Seminar: Sem Moral Psychology</t>
  </si>
  <si>
    <t>Seminar: Sem Neur Mech of Consc</t>
  </si>
  <si>
    <t>Seminar: Sem Political Psych</t>
  </si>
  <si>
    <t>Seminar: Sem Psych Inquiry</t>
  </si>
  <si>
    <t>Seminar: Sem Psych of Curiosity</t>
  </si>
  <si>
    <t>Seminar: Sem Sci of Curiosity</t>
  </si>
  <si>
    <t>Seminar: Sem Senses in Motion</t>
  </si>
  <si>
    <t>Experimental Course: Adolescent Psychology</t>
  </si>
  <si>
    <t>Experimental Course: Affective Neuroscience</t>
  </si>
  <si>
    <t>Experimental Course: Biosensing Emo &amp; Cogni</t>
  </si>
  <si>
    <t>Experimental Course: Data Sci in Psych</t>
  </si>
  <si>
    <t>Experimental Course: Evolutionary PSY</t>
  </si>
  <si>
    <t>Experimental Course: Evolutionary Psych</t>
  </si>
  <si>
    <t>Experimental Course: Forensic Psych</t>
  </si>
  <si>
    <t>Experimental Course: Health Psychology</t>
  </si>
  <si>
    <t>Experimental Course: Moral Psychology</t>
  </si>
  <si>
    <t>Experimental Course: Peer Advising</t>
  </si>
  <si>
    <t>Experimental Course: Peer Lab Training</t>
  </si>
  <si>
    <t>Experimental Course: Stereotype &amp; Prejudice</t>
  </si>
  <si>
    <t>PSY 412</t>
  </si>
  <si>
    <t>Applied Data Analysis</t>
  </si>
  <si>
    <t>Intermediate-level practical data analysis and interpretation. Topics include experimental design, analysis of variance, multiple regression, exploratory data analysis. Extensive computer use. Honors only.</t>
  </si>
  <si>
    <t>PSY 420</t>
  </si>
  <si>
    <t>Psychology and Law</t>
  </si>
  <si>
    <t>Introduction to topics of concern to both psychology and the law. Includes eyewitness identification, legal decision-making, criminal defenses, profiling, polygraphy, and mental-health law.</t>
  </si>
  <si>
    <t>PSY 422</t>
  </si>
  <si>
    <t>Forensic Psychology</t>
  </si>
  <si>
    <t>This class focuses on the involvement of clinical psychologists with the legal system. The class will discuss the approaches, ethics, considerations, and measures utilized when clinical psychologists examine psycho-legal issues such as risk, custody, therapist-client confidentiality, and competency.</t>
  </si>
  <si>
    <t>PSY 433</t>
  </si>
  <si>
    <t>Learning and Memory</t>
  </si>
  <si>
    <t>Winter 2024, Spring 2024, Winter 2025, Spring 2025, Summer 2025, Winter 2026, Spring 2026</t>
  </si>
  <si>
    <t>Processes underlying learning and memory, including evolution. Topics range from simple forms of behavior change to the acquisition, retention, forgetting, and retrieval of symbolic information.</t>
  </si>
  <si>
    <t>PSY 438</t>
  </si>
  <si>
    <t>Perception</t>
  </si>
  <si>
    <t>Topics covered are color, size, shape, depth, distance, and movement. Examines the relationships between stimuli and perception, stimuli and the neural response, and the neural response and perception.</t>
  </si>
  <si>
    <t>PSY 439</t>
  </si>
  <si>
    <t>Psychology and Evolution</t>
  </si>
  <si>
    <t>Evolutionary Psychology is the application of evolutionary theory to human cognition.  Topics include: survival, mating, parenting, cooperation, aggression, status, and comparative cognition.  We ground theory and criticism using empirical data from many levels of analysis.</t>
  </si>
  <si>
    <t>PSY 445</t>
  </si>
  <si>
    <t>Brain Mechanisms of Behavior</t>
  </si>
  <si>
    <t>Organization of the mammalian brain. Structure and function of the neuronal systems underlying vision, perception, motivation, coordinated movement, sleep-wakefulness, learning and memory, and affective disorders.</t>
  </si>
  <si>
    <t>PSY 449</t>
  </si>
  <si>
    <t>Cognitive Neuroscience</t>
  </si>
  <si>
    <t>Fall 2023, Winter 2024, Spring 2024, Fall 2024, Winter 2025, Spring 2025, Winter 2026, Spring 2026</t>
  </si>
  <si>
    <t>Integrative neural mechanisms of normal and abnormal processes in systems (e.g., selective attention, language, memory, object recognition, and emotion).</t>
  </si>
  <si>
    <t>PSY 450</t>
  </si>
  <si>
    <t>Hormones and Behavior</t>
  </si>
  <si>
    <t>Relationships among the brain, endocrine systems, and behavior. Developmental effects of hormones on the brain, puberty, sexuality, aggression, stress.</t>
  </si>
  <si>
    <t>PSY 457</t>
  </si>
  <si>
    <t>Group Dynamics</t>
  </si>
  <si>
    <t>Topics in small-group dynamics, including decision-making, conflict, and changes over time in group structure and behavior.</t>
  </si>
  <si>
    <t>PSY 458</t>
  </si>
  <si>
    <t>Decision-Making</t>
  </si>
  <si>
    <t>Psychological processes involved in judgment and decision-making. Normative theories of ideal behavior contrasted with descriptive analysis of actual behavior.</t>
  </si>
  <si>
    <t>PSY 459</t>
  </si>
  <si>
    <t>Cultural Psychology</t>
  </si>
  <si>
    <t>Examines interdependence between mind and culture in substantive domains such as social cognition, motivation, emotion, and psychopathology. Cultural pluralism, collective identities, tolerance, and diversity considered.</t>
  </si>
  <si>
    <t>PSY 468</t>
  </si>
  <si>
    <t>Motivation and Emotion</t>
  </si>
  <si>
    <t>Adaptive human behavior; considers biological processes involved in emotions, how emotions interact with cognition, and social influences.</t>
  </si>
  <si>
    <t>PSY 473</t>
  </si>
  <si>
    <t>Intimate Relationships</t>
  </si>
  <si>
    <t>Spring 2024, Summer 2024, Winter 2025, Summer 2025, Spring 2026, Summer 2026</t>
  </si>
  <si>
    <t>Adult intimacy and love relationships. Clinical-counseling approaches: assessment, couple and family therapies, and evaluation. Models of relationship functioning and the empirical study of interpersonal relationships.</t>
  </si>
  <si>
    <t>PSY 475</t>
  </si>
  <si>
    <t>Cognitive Development</t>
  </si>
  <si>
    <t>Fall 2023, Winter 2024, Summer 2024, Fall 2025, Winter 2026</t>
  </si>
  <si>
    <t>Intellectual development in children from infancy to adolescence with a focus on early childhood. Topics covered include perception, attention, memory, reasoning, conceptual structure, social cognition.</t>
  </si>
  <si>
    <t>PSY 478</t>
  </si>
  <si>
    <t>Social Development</t>
  </si>
  <si>
    <t>Spring 2024, Summer 2024, Fall 2024, Summer 2025, Fall 2025</t>
  </si>
  <si>
    <t>Theoretical issues and empirical studies of social-emotional development. Topics may include attachment, temperament, moral development, family interaction, self-image, aggression, and sex-role development.</t>
  </si>
  <si>
    <t>PSY 479</t>
  </si>
  <si>
    <t>Infancy</t>
  </si>
  <si>
    <t>Mechanisms and processes that underlie and promote rapid changes in physical, cognitive, and linguistic capabilities, from birth to 24 months. Covers innovative methodologies and cultural attitudes toward infants.</t>
  </si>
  <si>
    <t>PSY 480</t>
  </si>
  <si>
    <t>Development and Psychopathology</t>
  </si>
  <si>
    <t>Fall 2023, Winter 2024, Spring 2024, Fall 2024, Winter 2025, Fall 2025, Winter 2026, Spring 2026</t>
  </si>
  <si>
    <t>Biological and environmental factors that shape normal and abnormal development. Analysis of how family functioning affects psychopathology and resilience in children and adolescents.</t>
  </si>
  <si>
    <t>PSY 490</t>
  </si>
  <si>
    <t>Honors in Psychology</t>
  </si>
  <si>
    <t>Repeatable. Reading and conference. Repeatable twice for maximum of 3 credits each.</t>
  </si>
  <si>
    <t>PSY 491</t>
  </si>
  <si>
    <t>Honors is Psychology</t>
  </si>
  <si>
    <t>PSY 492</t>
  </si>
  <si>
    <t>PSY 510</t>
  </si>
  <si>
    <t>PSY 512</t>
  </si>
  <si>
    <t>Intermediate-level practical data analysis and interpretation. Topics include experimental design, analysis of variance, multiple regression, exploratory data analysis. Extensive computer use.</t>
  </si>
  <si>
    <t>PSY 533</t>
  </si>
  <si>
    <t>PSY 538</t>
  </si>
  <si>
    <t>PSY 539</t>
  </si>
  <si>
    <t>PSY 545</t>
  </si>
  <si>
    <t>PSY 549</t>
  </si>
  <si>
    <t>PSY 550</t>
  </si>
  <si>
    <t>Winter 2024, Spring 2024, Fall 2024</t>
  </si>
  <si>
    <t>PSY 558</t>
  </si>
  <si>
    <t>PSY 559</t>
  </si>
  <si>
    <t>Fall 2023, Fall 2024, Spring 2025, Winter 2026</t>
  </si>
  <si>
    <t>PSY 575</t>
  </si>
  <si>
    <t>Fall 2023, Winter 2024, Fall 2025</t>
  </si>
  <si>
    <t>PSY 578</t>
  </si>
  <si>
    <t>PSY 579</t>
  </si>
  <si>
    <t>PSY 580</t>
  </si>
  <si>
    <t>Seminar: SEM Topics Dev Neuro</t>
  </si>
  <si>
    <t>Seminar: Sem 1st Year Ethics</t>
  </si>
  <si>
    <t>Seminar: Sem 1st Yr Research</t>
  </si>
  <si>
    <t>Seminar: Sem Bayesian Analysis</t>
  </si>
  <si>
    <t>Seminar: Sem Brain Decoding</t>
  </si>
  <si>
    <t>Seminar: Sem Clinical Psych</t>
  </si>
  <si>
    <t>Seminar: Sem Cog Journal Club</t>
  </si>
  <si>
    <t>Seminar: Sem Data Sci Mth Psy</t>
  </si>
  <si>
    <t>Seminar: Sem Grad Writing</t>
  </si>
  <si>
    <t>Seminar: Sem Grant Writing</t>
  </si>
  <si>
    <t>Seminar: Sem Implementation Sci</t>
  </si>
  <si>
    <t>Seminar: Sem Intervention Sci</t>
  </si>
  <si>
    <t>Seminar: Sem Method Prog Measur</t>
  </si>
  <si>
    <t>Seminar: Sem Methods Prog Eval</t>
  </si>
  <si>
    <t>Seminar: Sem Mind Wandering</t>
  </si>
  <si>
    <t>Seminar: Sem Neuro of Addiction</t>
  </si>
  <si>
    <t>Seminar: Sem Neurodiversifying</t>
  </si>
  <si>
    <t>Seminar: Sem New Develop Psych</t>
  </si>
  <si>
    <t>Fall 2023, Spring 2024, Fall 2024, Winter 2025, Spring 2025, Fall 2025, Winter 2026, Spring 2026</t>
  </si>
  <si>
    <t>Seminar: Sem Pupillometry</t>
  </si>
  <si>
    <t>Seminar: Sem Sensory Coding</t>
  </si>
  <si>
    <t>Seminar: Sem Social Pers Group</t>
  </si>
  <si>
    <t>Seminar: Sem Syst Jour Club</t>
  </si>
  <si>
    <t>Seminar: Sem TN: Adolescence</t>
  </si>
  <si>
    <t>Seminar: Sem TN: Adulthood</t>
  </si>
  <si>
    <t>Seminar: Sem TN: EarlyChildhood</t>
  </si>
  <si>
    <t>Seminar: Sem Tech &amp; Ment Hlth</t>
  </si>
  <si>
    <t>Seminar: Sem Trauma Interven</t>
  </si>
  <si>
    <t>Seminar: Sem fMRI Methods</t>
  </si>
  <si>
    <t>Experimental Course: Adv Cog Neuro</t>
  </si>
  <si>
    <t>Experimental Course: Adv Systems Neurosci</t>
  </si>
  <si>
    <t>Experimental Course: Assessment I</t>
  </si>
  <si>
    <t>Experimental Course: Assessment II</t>
  </si>
  <si>
    <t>Experimental Course: Clin Supv &amp; Consult</t>
  </si>
  <si>
    <t>Experimental Course: Clinical Science</t>
  </si>
  <si>
    <t>Experimental Course: Developmental Core</t>
  </si>
  <si>
    <t>Experimental Course: Psychopathology &amp; Diag</t>
  </si>
  <si>
    <t>Experimental Course: Soc Personality Core</t>
  </si>
  <si>
    <t>PSY 611</t>
  </si>
  <si>
    <t>Data Analysis I</t>
  </si>
  <si>
    <t>Introduction to probability, hypothesis testing, and analysis of variance with applications. Includes training in the statistical analysis of data by computer. With laboratory.</t>
  </si>
  <si>
    <t>PSY 612</t>
  </si>
  <si>
    <t>Data Analysis II</t>
  </si>
  <si>
    <t>Multiple regression and advanced topics in analysis of variance. Includes training in the statistical analysis of data by computer. With laboratory.</t>
  </si>
  <si>
    <t>PSY 613</t>
  </si>
  <si>
    <t>Data Analysis III</t>
  </si>
  <si>
    <t>Multivariate techniques including MANOVA, factor analysis, principal components. Includes training in the statistical analysis of data by computer. With laboratory.</t>
  </si>
  <si>
    <t>PSY 618</t>
  </si>
  <si>
    <t>Substance Use and Addiction</t>
  </si>
  <si>
    <t>Exploration of brain mechanisms underlying motivated behaviors and dysfunctions that lead to addictive behaviors. Topics include neurobiological and psychological effects of addictive drugs, factors that contribute to addiction, societal impacts, the link between addiction and habits, and how this relates to behaviors like pathological gambling.</t>
  </si>
  <si>
    <t>PSY 621</t>
  </si>
  <si>
    <t>Clinical Psychobiology</t>
  </si>
  <si>
    <t>Research and theory from the neurosciences applied to clinical problems and biological therapies.</t>
  </si>
  <si>
    <t>PSY 628</t>
  </si>
  <si>
    <t>Methods of Program Evaluation</t>
  </si>
  <si>
    <t>This course provides full-spectrum coverage of program evaluation. We will cover theory, model testing, experimental design and basic statistical theory and methods. Designed to provide students with tools and techniques they can apply to program development and evaluation within their home organizations.</t>
  </si>
  <si>
    <t>PSY 630</t>
  </si>
  <si>
    <t>Translational Neuroscience in Early Childhood</t>
  </si>
  <si>
    <t>Introduction to key concepts and methods of translational neuroscience. Uses a multidisciplinary lens to examine environmental influences on early human development, from the prenatal period through early childhood. Reviews the evidence base for interventions that aim to mitigate risk factors in these critical developmental periods.</t>
  </si>
  <si>
    <t>PSY 631</t>
  </si>
  <si>
    <t>Translational Neuroscience in Adolescence</t>
  </si>
  <si>
    <t>Examines neuroscience research on brain structure, function and neuroplasticity specific to adolescent development. Relates principles of adolescent brain development to evidence-based treatments. Topics include the effects of hormones on brain development, increased sensitivity to dopamine in reward seeking, and the neural basis of social cognition.</t>
  </si>
  <si>
    <t>PSY 632</t>
  </si>
  <si>
    <t>Translational Neuroscience in Adulthood</t>
  </si>
  <si>
    <t>Examines neuroscience research on brain development and neuroplasticity in adulthood. Emphasizes bidirectional links between neurobiology and behavior and connections to evidence based psychosocial treatment common to aging adult populations. Topics include stress neurobiology, anxiety and depression, substance use, and cognitive function over the adult lifespan.</t>
  </si>
  <si>
    <t>PSY 672</t>
  </si>
  <si>
    <t>Trauma Informed Interventions</t>
  </si>
  <si>
    <t>Seminar on the effects of adverse childhood experiences (ACES) and trauma on physical and mental health. Topics include stress-related psychopathology, culture- and trauma-informed clinical intervention, and socio-demographic and cultural factors related to adversity and stress.</t>
  </si>
  <si>
    <t>PSY 690</t>
  </si>
  <si>
    <t>Capstone Research</t>
  </si>
  <si>
    <t>Faculty-supervised research credits for each quarter in which students conduct their capstone research project, which is individualized based on student interests, context and academic or career goals (minimum 6 terms; credits per term vary from 2-9 based on the term in the program; minimum 17 total credits). Project may be embedded in a community-based agency or organization. Small group advising allows for faculty-student advising on project enhanced by peer-to-peer advising/mentoring.</t>
  </si>
  <si>
    <t>ARB 101</t>
  </si>
  <si>
    <t>First-Year Arabic</t>
  </si>
  <si>
    <t>Introduction to Arabic with emphasis on speaking, reading, writing, and comprehension. Sequence with ARB 102, ARB 103.</t>
  </si>
  <si>
    <t>ARB 102</t>
  </si>
  <si>
    <t>Introduction to Arabic with emphasis on speaking, reading, writing, and comprehension. Sequence with ARB 101, ARB 103.</t>
  </si>
  <si>
    <t>ARB 103</t>
  </si>
  <si>
    <t>Introduction to Arabic with emphasis on speaking, reading, writing and comprehension.  Sequence with ARB 101, ARB 102.</t>
  </si>
  <si>
    <t>ARB 301</t>
  </si>
  <si>
    <t>Language and Culture I</t>
  </si>
  <si>
    <t>Provides intermediate level Arabic proficiency. Activates and augments grammar structures of modern spoken Arabic, colloquial Egyptian Arabic, and the study of Arabic culture. Sequence with ARB 302, ARB 303.</t>
  </si>
  <si>
    <t>ARB 302</t>
  </si>
  <si>
    <t>Language and Culture II</t>
  </si>
  <si>
    <t>Provides intermediate Arabic proficiency and substantially adds to the vocabulary base. Activates and augments grammar structures of modern spoken Arabic, colloquial Egyptian Arabic, and the study of Arabic culture. Sequence with ARB 301, ARB 303.</t>
  </si>
  <si>
    <t>ARB 303</t>
  </si>
  <si>
    <t>Language and Culture III</t>
  </si>
  <si>
    <t>Provides intermediate Arabic proficiency and substantially adds to the vocabulary base. Activates and augments grammar structures of modern spoken Arabic, colloquial Egyptian Arabic, and the study of Arabic culture. Sequence with ARB 301, ARB 302.</t>
  </si>
  <si>
    <t>ARB 331</t>
  </si>
  <si>
    <t>Reading Classical Arabic</t>
  </si>
  <si>
    <t>Improves students' abilities to work with classical Arabic texts; serves as a gateway to other classical Arabic text courses.</t>
  </si>
  <si>
    <t>ARB 353</t>
  </si>
  <si>
    <t>Arab Cinema</t>
  </si>
  <si>
    <t>Introduction to Arab cinema and culture through an examination of the development of cinema in Arabic-speaking countries. Offered alternate years.</t>
  </si>
  <si>
    <t>Experimental Course: Adv Arabic I</t>
  </si>
  <si>
    <t>Experimental Course: Formation of Quran</t>
  </si>
  <si>
    <t>Experimental Course: Prophets &amp; Prophecy</t>
  </si>
  <si>
    <t>Experimental Course: The Prophet Joseph</t>
  </si>
  <si>
    <t>Experimental Course: The Prophet Yusuf</t>
  </si>
  <si>
    <t>REL 101</t>
  </si>
  <si>
    <t>World Religions: Asian Traditions</t>
  </si>
  <si>
    <t>Introduction to related religious traditions of Asia, including Hinduism, Buddhism, Daoism, Confucianism and Shinto. Readings in sacred texts and scholarlary literature. Lecture, discussion.</t>
  </si>
  <si>
    <t>REL 102</t>
  </si>
  <si>
    <t>World Religions: Near Eastern Traditions</t>
  </si>
  <si>
    <t>Introduction to the Abrahamic religions of Judaism, Christianity, Islam and to related traditions such as the Zoroastrian, Manichaean, Mandean, Baha'i. Lecture, discussion.</t>
  </si>
  <si>
    <t>REL 199</t>
  </si>
  <si>
    <t>Special Studies: Sp St Paths to Nirvana</t>
  </si>
  <si>
    <t>REL 211</t>
  </si>
  <si>
    <t>Early Judaism</t>
  </si>
  <si>
    <t>In this course we will study the history, literature, and cultural and religious development of Judaism from the biblical period to the early rabbinic period (roughly until 500 CE). We will survey the foundational biblical heritage, with an emphasis on how Jews reinterpreted these traditions and lived among other cultures.</t>
  </si>
  <si>
    <t>REL 222</t>
  </si>
  <si>
    <t>Introduction to the Bible I</t>
  </si>
  <si>
    <t>The focus of this course is on the content and organization of the Hebrew scriptures (Old Testament)--highlighting the themes, streams of tradition, literary genres, etc., in the development of its ideas, ideals, and religious expression. This course provides an introduction to the scholarly methods and research tools used in biblical studies, specifically, and in religious studies as a whole.</t>
  </si>
  <si>
    <t>REL 223</t>
  </si>
  <si>
    <t>Introduction to the Bible II</t>
  </si>
  <si>
    <t>Examination of the written traditions of early Christianity with an emphasis on the New Testament.</t>
  </si>
  <si>
    <t>REL 233</t>
  </si>
  <si>
    <t>Introduction to Islam</t>
  </si>
  <si>
    <t>Spring 2024, Spring 2025, Summer 2025, Spring 2026</t>
  </si>
  <si>
    <t>Islamic religious tradition, beginnings to present. Pre-Islamic Arabia, Prophet Muhammed, pillars of Islam, ethics and piety, Sunni-Shiite divide, reform and renewal movements.</t>
  </si>
  <si>
    <t>REL 302</t>
  </si>
  <si>
    <t>Chinese Religions</t>
  </si>
  <si>
    <t>Prehistoric roots of Chinese religion, Confucius and his followers, philosophical Taoism, Han Confucianism, religious Taoism, Chinese Buddhism, Neo-Confucianism, religion in China today.</t>
  </si>
  <si>
    <t>REL 303</t>
  </si>
  <si>
    <t>Japanese Religions</t>
  </si>
  <si>
    <t>Early Shinto and its developments, Japanese Buddhism, transformation of Taoism and Confucianism, medieval Shinto, religion in the Tokugawa period, Nationalistic Shinto, folk religion, new religions.</t>
  </si>
  <si>
    <t>REL 317</t>
  </si>
  <si>
    <t>Jesus and the Gospels</t>
  </si>
  <si>
    <t>This course focuses on the historical figure Jesus of Nazareth and the stories people have told about him in ancient literature and modern scholarship.</t>
  </si>
  <si>
    <t>REL 321</t>
  </si>
  <si>
    <t>History of Christianity I</t>
  </si>
  <si>
    <t>Course of Christian history in East and West; relations between spirituality, doctrine, and institutional forms. Covers the ancient period, from the Apostolic Fathers to the Islamic conquests (90–650).</t>
  </si>
  <si>
    <t>REL 322</t>
  </si>
  <si>
    <t>History of Christianity</t>
  </si>
  <si>
    <t>Course of Christian history in East and West; relations between spirituality, doctrine, and institutional forms. Covers medieval Western Christianity, from the Germanic invasions to the Reformation (400–1500).</t>
  </si>
  <si>
    <t>REL 323</t>
  </si>
  <si>
    <t>Course of Christian history in East and West; relations between spirituality, doctrine, and institutional forms. Covers modern Western Christianity, from the Reformation to the present (1500 to the present).</t>
  </si>
  <si>
    <t>REL 335</t>
  </si>
  <si>
    <t>Introduction to the Qur'an</t>
  </si>
  <si>
    <t>An introduction to the nature of the Qur'an and the various ways it has been interpreted throughout history by both Muslims and non-Muslims.</t>
  </si>
  <si>
    <t>REL 353</t>
  </si>
  <si>
    <t>Dark Self, East and West</t>
  </si>
  <si>
    <t>Comparative examination of selfhood in Eastern and Western religious thought and cultural contexts. Focus on dark side or problematic dimensions of Buddhist, Christian, Daoist, Jewish, and other thought.</t>
  </si>
  <si>
    <t>REL 355</t>
  </si>
  <si>
    <t>Mysticism</t>
  </si>
  <si>
    <t>The experiential or mystical dimensions of the three major Abrahamic faiths. Exploration of the original writings of men and women from each spiritual tradition.</t>
  </si>
  <si>
    <t>REL 359</t>
  </si>
  <si>
    <t>Religion After Atheism</t>
  </si>
  <si>
    <t>Atheist critiques of religion, analyses of secularism from multiple disciplinary perspectives, and responses to atheism and secularism by modernist Christian, Muslim, and Buddhist writers.</t>
  </si>
  <si>
    <t>Special Studies: Sp St Afterlife</t>
  </si>
  <si>
    <t>REL 407</t>
  </si>
  <si>
    <t>Seminar: Sem Bddhsm &amp; Psythrpy</t>
  </si>
  <si>
    <t>Seminar: Sem Modern Buddhas</t>
  </si>
  <si>
    <t>REL 411</t>
  </si>
  <si>
    <t>Making Sense of Religion</t>
  </si>
  <si>
    <t>History of the study of religion, from the late 19th century to the present, as an expression of society, agent of oppression, psychological experience, symbolic system, and Western concept. Junior standing required.</t>
  </si>
  <si>
    <t>REL 414</t>
  </si>
  <si>
    <t>Biblical Book: Top Bib Book: Apoc Lit</t>
  </si>
  <si>
    <t>Close reading of one or more books of the Judeo-Christian Bible in literary, historical, and cultural contexts; history of interpretation; and critical scholarship.</t>
  </si>
  <si>
    <t>Biblical Book: Top Bib Book: Matthew</t>
  </si>
  <si>
    <t>Close reading of one or more books of the Judeo-Christian Bible in literary, historical, and cultural contexts; history of interpretation; and critical scholarship. Repeatable twice when topic changes for a maximum of 12 credits.</t>
  </si>
  <si>
    <t>Biblical Book: Top Bib Book: Paul</t>
  </si>
  <si>
    <t>Biblical Book: Top Bible Book Genesis</t>
  </si>
  <si>
    <t>Biblical Book: Top Book of Judges</t>
  </si>
  <si>
    <t>REL 444</t>
  </si>
  <si>
    <t>Medieval Japanese Buddhism</t>
  </si>
  <si>
    <t>Medieval Japanese Buddhism of the 12th and 13th centuries. Examination of religious thought and cultural history including Zen and Pure Land.</t>
  </si>
  <si>
    <t>REL 507</t>
  </si>
  <si>
    <t>REL 511</t>
  </si>
  <si>
    <t>History of the study of religion, from the late 19th century to the present, as an expression of society, agent of oppression, psychological experience, symbolic system, and Western concept.</t>
  </si>
  <si>
    <t>CPSY 627</t>
  </si>
  <si>
    <t>Latinx Mental Health: Top Latinx Mental Hlth</t>
  </si>
  <si>
    <t>Coun Psy &amp; Human Serv</t>
  </si>
  <si>
    <t>SDG 10.2, 3.4; EC 12a; Doughnut: health (SF)</t>
  </si>
  <si>
    <t>Course on Latinx populations with explicit attention to social injustice, inequity, resilience, and their influence on mental health; equity is the organizing frame.</t>
  </si>
  <si>
    <t>This course is designed to enhance understanding of Spanish-speaking and Latinx populations in the US with attention to strengths, resilience, social injustice and inequity, and how these influence the health and well-being of Latinx communities as applied in clinical mental health and school settings.</t>
  </si>
  <si>
    <t>CPSY 645</t>
  </si>
  <si>
    <t>Health Promotion and Equity</t>
  </si>
  <si>
    <t>SDG 3.8, 10.3; EC 9a; Doughnut: health (SF)</t>
  </si>
  <si>
    <t>Course on prevention-focused health psychology integrating cultural, developmental, and community concepts as they pertain to health equity; health equity is the organizing subject.</t>
  </si>
  <si>
    <t>This course introduces theoretical and empirical work in prevention-focused health psychology, integrating cultural, developmental, and community psychology concepts as they pertain to health related behaviors.</t>
  </si>
  <si>
    <t>FHS 492</t>
  </si>
  <si>
    <t>Contemporary Issues in Public Health</t>
  </si>
  <si>
    <t>SDG 3.8; EC 9a; Doughnut: health (SF)</t>
  </si>
  <si>
    <t>Course on assessing and addressing community health problems and promoting health equity; health equity is the organizing subject.</t>
  </si>
  <si>
    <t>This course covers methods for assessing and addressing community health problems and promoting health equity.</t>
  </si>
  <si>
    <t>EDLD 611</t>
  </si>
  <si>
    <t>K-12 Education Policy for School Leaders</t>
  </si>
  <si>
    <t>Ed Leadership</t>
  </si>
  <si>
    <t>SDG 4.5, 10.3; EC 3a</t>
  </si>
  <si>
    <t>Course on K-12 education policy for school leaders, emphasizing policies that marginalize students and staff; educational equity is the organizing subject.</t>
  </si>
  <si>
    <t>Introduction to the education policy process at the state and local levels, focusing on school leaders. Emphasis placed on examining policies that further marginalize students and staff that have been historically underserved and underrepresented.</t>
  </si>
  <si>
    <t>EDLD 624</t>
  </si>
  <si>
    <t>Leading for Equity</t>
  </si>
  <si>
    <t>Fall 2023, Summer 2024, Fall 2024, Summer 2025</t>
  </si>
  <si>
    <t>Course on leading for equity and inclusion in educational settings; educational equity is the organizing subject.</t>
  </si>
  <si>
    <t>This course is designed to provide advanced exposure to current research and practice in leading for equity and inclusion within professional educational settings and a strong conceptual foundation in leadership.</t>
  </si>
  <si>
    <t>EDLD 631</t>
  </si>
  <si>
    <t>Education Policy for Multilingual Students</t>
  </si>
  <si>
    <t>SDG 4.5, 10.2; EC 12a</t>
  </si>
  <si>
    <t>Course on education policy for multilingual students and policies supporting English learners; equity for language-minority students is the organizing subject.</t>
  </si>
  <si>
    <t>Historical and current approaches to meeting the needs of English learners in the US. The focus is on federal, state, and local policies that support English learners' acquisition of English, as well as research on effective programs and practices to ensure educational equity and opportunity.</t>
  </si>
  <si>
    <t>EDST 410</t>
  </si>
  <si>
    <t>Experimental Course: EO Equity in Ed Policy</t>
  </si>
  <si>
    <t>Education Studies</t>
  </si>
  <si>
    <t>Experimental topic on equity in education policy.</t>
  </si>
  <si>
    <t>Topics include Foundations of Education, Science and Health Methods, Social Studies and Language Arts Methods.</t>
  </si>
  <si>
    <t>Experimental Course: EO Math &amp; Soc. Justice</t>
  </si>
  <si>
    <t>SDG 4.7, 10.3; EC 14a</t>
  </si>
  <si>
    <t>Experimental topic on math and social justice; social-justice mathematics education as the subject.</t>
  </si>
  <si>
    <t>Experimental Course: Teach Anti-Consumerism</t>
  </si>
  <si>
    <t>SDG 12.8; EC 7f</t>
  </si>
  <si>
    <t>Experimental topic on teaching anti-consumerism; sustainable consumption education as the subject.</t>
  </si>
  <si>
    <t>EDST 420</t>
  </si>
  <si>
    <t>Living in a Stratified Society</t>
  </si>
  <si>
    <t>SDG 10.3, 4.5; EC 3a</t>
  </si>
  <si>
    <t>Course on public education in a stratified society, developing critical thinking about how schools reproduce social stratification; structural inequality is the organizing subject.</t>
  </si>
  <si>
    <t>Examines the role of public education in the social context of the United States. The purpose of the course is to develop critical ways of thinking about schools as institutions that both reproduce and challenge social inequality.</t>
  </si>
  <si>
    <t>EDST 451</t>
  </si>
  <si>
    <t>Teaching for Climate Activism</t>
  </si>
  <si>
    <t>SDG 13.3; EC 14a; Doughnut: climate change (PB)</t>
  </si>
  <si>
    <t>Course preparing future teachers to teach about climate change, drawing on climate-change education and communication research; climate education is the organizing subject.</t>
  </si>
  <si>
    <t>Future teachers survey current research and synthesize best practices for teaching about climate change. The course will draw from research across the fields of climate change education and communication as well as current curricula, books, and materials to explore how best to teach climate change.</t>
  </si>
  <si>
    <t>EDST 452</t>
  </si>
  <si>
    <t>Poverty and Education</t>
  </si>
  <si>
    <t>SDG 1.2, 4.5; EC 9b; Doughnut: income &amp; work (SF)</t>
  </si>
  <si>
    <t>Course on how poverty structures educational experience and achievement; poverty is the organizing subject.</t>
  </si>
  <si>
    <t>Examines the way poverty structures and mediates educational experiences and influences the educational achievement of students.</t>
  </si>
  <si>
    <t>EDST 453</t>
  </si>
  <si>
    <t>Racism and Education</t>
  </si>
  <si>
    <t>Winter 2024, Fall 2024, Winter 2025, Fall 2025</t>
  </si>
  <si>
    <t>SDG 10.3, 4.5; EC 12a</t>
  </si>
  <si>
    <t>Course on how institutionalized racism structures educational experience and visions of anti-racist teaching; racism is the organizing subject.</t>
  </si>
  <si>
    <t>Examines multiple ways institutionalized racism structures and mediates educational experience and multiple visions of anti-racist teaching.</t>
  </si>
  <si>
    <t>EDST 454</t>
  </si>
  <si>
    <t>Patriarchy and Education</t>
  </si>
  <si>
    <t>SDG 5.1, 4.5; EC 11a</t>
  </si>
  <si>
    <t>Course on how patriarchy and gender affect educational experience and achievement; gender inequality is the organizing subject.</t>
  </si>
  <si>
    <t>Examines the way gender affects educational experiences and influences the educational achievement of students.</t>
  </si>
  <si>
    <t>EDST 455</t>
  </si>
  <si>
    <t>Heteronormativity and Education</t>
  </si>
  <si>
    <t>SDG 10.2, 4.5; EC 12a</t>
  </si>
  <si>
    <t>Course on how sexuality and sexual identity influence educational experience; heteronormativity and LGBTQ equity is the organizing subject.</t>
  </si>
  <si>
    <t>Examines the way sexuality and sexual identity influence the educational experiences of students.</t>
  </si>
  <si>
    <t>EDST 456</t>
  </si>
  <si>
    <t>Decolonization and Education</t>
  </si>
  <si>
    <t>SDG 10.2, 4.7; EC 12b</t>
  </si>
  <si>
    <t>Course on educational institutions’ part in colonization and cultural genocide; decolonization is the organizing subject.</t>
  </si>
  <si>
    <t>Examines educational institutions and their continuing part in larger social processes of colonization and cultural genocide.</t>
  </si>
  <si>
    <t>EDST 510</t>
  </si>
  <si>
    <t>Experimental Course: Teach Climate Activism</t>
  </si>
  <si>
    <t>Experimental topic on teaching climate activism; climate education as the subject.</t>
  </si>
  <si>
    <t>Repeatable. Topics include Foundations of Education, Science and Health Methods, Social Studies and Language Arts Methods.</t>
  </si>
  <si>
    <t>EDST 551</t>
  </si>
  <si>
    <t>Graduate section on teaching for climate activism; climate education is the organizing subject.</t>
  </si>
  <si>
    <t>EDST 552</t>
  </si>
  <si>
    <t>Graduate section on poverty and education; poverty is the organizing subject.</t>
  </si>
  <si>
    <t>EDST 553</t>
  </si>
  <si>
    <t>Graduate section on racism and education; racism is the organizing subject.</t>
  </si>
  <si>
    <t>EDST 555</t>
  </si>
  <si>
    <t>Graduate section on heteronormativity and education; LGBTQ equity is the organizing subject.</t>
  </si>
  <si>
    <t>EDST 556</t>
  </si>
  <si>
    <t>Graduate section on decolonization and education; decolonization is the organizing subject.</t>
  </si>
  <si>
    <t>EDST 617</t>
  </si>
  <si>
    <t>Sapsik'walá Indigenous Education Seminar I</t>
  </si>
  <si>
    <t>Indigenous education seminar studying decolonizing, Indigenous feminist, and Elder pedagogies; Indigenous education is the organizing subject.</t>
  </si>
  <si>
    <t>Students in the Sapsik'ʷałá (Teacher) Education Program study Indigenous teaching methods, including decolonizing, Indigenous feminist, and Elder pedagogies, and reflect on and analyze the importance of their own work as Indigenous educators who are contributing to Indigenous self-determination in education and Tribal Nation building.</t>
  </si>
  <si>
    <t>REL 514</t>
  </si>
  <si>
    <t>BEHT 320</t>
  </si>
  <si>
    <t>Youth Risk and Resilience</t>
  </si>
  <si>
    <t>Children's Behavioral Health</t>
  </si>
  <si>
    <t>Course on behavioral and mental-health problems in childhood and the risk and protective factors shaping development; child mental-health engaged as a wellbeing concern.</t>
  </si>
  <si>
    <t>This course focuses on behavioral and mental health problems in childhood and adolescence, and the multitude of risk and protective factors that influence child behavioral and emotional development - including associated contexts, developmental processes, and biological and environmental factors. Students cannot receive credit for both BEHT 320 and FHS 329.</t>
  </si>
  <si>
    <t>REL 544</t>
  </si>
  <si>
    <t>BEHT 350</t>
  </si>
  <si>
    <t>Foundations of Culturally Responsive Practice</t>
  </si>
  <si>
    <t>SDG 10.2, 3.4; EC 12a</t>
  </si>
  <si>
    <t>First of a two-course series centered on diversity, equity, and inclusivity in youth behavioral health; equity in mental-health care is the organizing subject.</t>
  </si>
  <si>
    <t>This course is the first in a two-course series centered on diversity, equity, and inclusivity in youth behavioral health. This course is designed to provide the foundational knowledge and theories needed for a better understanding of youth and families with diverse identities.</t>
  </si>
  <si>
    <t>SPED 418</t>
  </si>
  <si>
    <t>Disrupting the School to Prison Pipeline</t>
  </si>
  <si>
    <t>Special Ed &amp; Clinical Sciences</t>
  </si>
  <si>
    <t>Course grounded in critical race theory on disrupting the school-to-prison pipeline; the intersection of racial justice, schooling, and criminalization is the organizing subject.</t>
  </si>
  <si>
    <t>Grounded in critical race theory and relying on research across different aspects of schooling and human development, students in this course will engage in rich discussions around practices that empower educators to disrupt the school-to-prison pipeline and bolster protective factors for youth, families, and communities.</t>
  </si>
  <si>
    <t>SPED 518</t>
  </si>
  <si>
    <t>Graduate course grounded in critical race theory on disrupting the school-to-prison pipeline; racial justice and criminalization is the organizing subject.</t>
  </si>
  <si>
    <t>BEHT 324</t>
  </si>
  <si>
    <t>Trauma Informed Supports</t>
  </si>
  <si>
    <t>Course on how trauma occurs at individual, familial, community, and historical/generational levels with evidence-based responses; trauma and mental-health equity engaged as content.</t>
  </si>
  <si>
    <t>Learn how traumatic and adverse experiences can occur at individual, familial, community and historical/generational levels. Identify commonly used screening tools and evidence-based approaches, including trauma-informed supports and trauma treatments. Address impacts on behavioral health professionals working with youth and families who have experienced traumatic stress and adversity.  </t>
  </si>
  <si>
    <t>BEHT 352</t>
  </si>
  <si>
    <t>Inclusive Practices I</t>
  </si>
  <si>
    <t>Advanced course on tailoring behavioral-health interventions for individuals with diverse identities, abilities, and backgrounds; inclusion and disability equity engaged as content.</t>
  </si>
  <si>
    <t>This advanced course will expand on previous course content related to tailoring interventions for individuals with diverse identities, abilities, and backgrounds. It will offer a clear framework for inclusive interventions to support progress towards identified behavioral health goals.</t>
  </si>
  <si>
    <t>BEHT 454</t>
  </si>
  <si>
    <t>Inclusive Practices II</t>
  </si>
  <si>
    <t>Course on individualized, inclusive behavioral-health interventions across domains of cognitive functioning; disability inclusion engaged as content.</t>
  </si>
  <si>
    <t>This course provides an in-depth exploration of key domains of cognitive functioning critical to offering individualized inclusive behavioral health interventions. Students will gain a comprehensive understanding of how these domains of cognition change across development and may influence behavioral health, as well as how these domains connect to neurodiversity (e.g. autism and/or ADHD) and the spectrum of ability/disability.</t>
  </si>
  <si>
    <t>BEHT 622</t>
  </si>
  <si>
    <t>Trauma-Informed Supports for Children and Adolescents</t>
  </si>
  <si>
    <t>Graduate course on recognizing and responding to trauma in children and adolescents; trauma-informed mental-health support engaged as content.</t>
  </si>
  <si>
    <t>In this course, students will learn how to recognize and respond to trauma in children and adolescents. Students will develop skills for engaging in critical conversations with children and adolescents, caregivers, and service professionals centered on meeting children and adolescents’ behavioral health needs.</t>
  </si>
  <si>
    <t>CFT 625</t>
  </si>
  <si>
    <t>Violence, Trauma, and Healing</t>
  </si>
  <si>
    <t>SDG 5.2, 16.1; EC 11a</t>
  </si>
  <si>
    <t>Course on theories and research on family violence and responses to perpetrators, survivors, and families; gender-based and family violence engaged as the subject.</t>
  </si>
  <si>
    <t>Theories and research on the acceleration and cessation of violence in the family and assessment of responses to violent family behaviors and to perpetrators, survivors, and families.</t>
  </si>
  <si>
    <t>FHS 213</t>
  </si>
  <si>
    <t>Issues for Children and Families</t>
  </si>
  <si>
    <t>SDG 1.2, 10.2; EC 9a, 9c</t>
  </si>
  <si>
    <t>Course examining issues confronting children and families including disability, poverty, health care, addictions, racism, and violence; social-deprivation issues engaged as content.</t>
  </si>
  <si>
    <t>Examines issues and problems confronting children and families in the United States. Issues such as disability, poverty, health care, addictions, racism, and violence are addressed.</t>
  </si>
  <si>
    <t>CPSY 217</t>
  </si>
  <si>
    <t>Foundations of Student Health and Well-Being</t>
  </si>
  <si>
    <t>Course examining risk and protective factors for college-student health and wellbeing; student mental-health promotion engaged as content.</t>
  </si>
  <si>
    <t>This course examines risk and protective factors for college students and reviews educational and behavioral strategies for reducing personal risk and enhancing well-being, with focus on topics including stress, physical health, healthy sexuality, sexual violence prevention, substance use, social media use, and being allies.</t>
  </si>
  <si>
    <t>CPSY 615</t>
  </si>
  <si>
    <t>Counseling Diverse Populations</t>
  </si>
  <si>
    <t>Course on the influence of gender, race, ethnicity, and diversity on identity formation, applied to counseling; social diversity and equity engaged as content.</t>
  </si>
  <si>
    <t>Influence of gender, race, ethnicity, and other factors related to diverse populations on the identity-formation process in contemporary society. Applications to counseling psychology.</t>
  </si>
  <si>
    <t>CPSY 626</t>
  </si>
  <si>
    <t>Psychological Services for Latinos</t>
  </si>
  <si>
    <t>Graduate course on human-services work and research with Latino and Spanish-speaking communities; service to a minority community as the subject.</t>
  </si>
  <si>
    <t>Provide graduate students with content specific to carrying out human services work and research with those who are Latino and/or Spanish-speaking.</t>
  </si>
  <si>
    <t>PREV 633</t>
  </si>
  <si>
    <t>Graduate course applying epidemiology to current public-health issues and prevention; population health engaged as content.</t>
  </si>
  <si>
    <t>This course introduces approaches, concepts, methods, and perspectives of epidemiology as applied to current public health issues and prevention science research and practice.</t>
  </si>
  <si>
    <t>PREV 635</t>
  </si>
  <si>
    <t>Prevention and Policy</t>
  </si>
  <si>
    <t>SDG 3.8; EC 13a</t>
  </si>
  <si>
    <t>Graduate course on translating science into evidence-based prevention programs and policy; public-health policy engaged as content.</t>
  </si>
  <si>
    <t>Provide students with an understanding of how basic science is translated into evidence-based prevention programs and policy.</t>
  </si>
  <si>
    <t>FHS 216</t>
  </si>
  <si>
    <t>Diversity in Human Services</t>
  </si>
  <si>
    <t>Course providing foundational knowledge and skills for working with diverse populations in human services, exploring equity and inclusion; equity is the organizing subject.</t>
  </si>
  <si>
    <t>This course is designed to provide the foundational knowledge, awareness, and skills needed for working with diverse populations in the human services. This course will explore issues of equity and inclusion across the levels of the ecological model.</t>
  </si>
  <si>
    <t>EDLD 627</t>
  </si>
  <si>
    <t>Leaders Serving Special Populations</t>
  </si>
  <si>
    <t>SDG 4.5, 10.2; EC 3a</t>
  </si>
  <si>
    <t>Course preparing leaders to serve students receiving special-education services and dually-identified English learners; equity for students with disabilities engaged as content.</t>
  </si>
  <si>
    <t>School and district leaders' preparation for future work serving students and families of students receiving special education services, as well as dually-identified students (English language learners receiving special education services). Eligibility, placement, Individual Education Plans, and meaningful inclusion of student and family voice and choice.</t>
  </si>
  <si>
    <t>FHS 493</t>
  </si>
  <si>
    <t>Child and Family Case Management</t>
  </si>
  <si>
    <t>Course on case management and direct practice with children, adolescents, and families including needs assessment; human-services provision to families engaged as content.</t>
  </si>
  <si>
    <t>This class provides students skills in case management and human-service-focused direct practice with children, adolescents, and families, including needs assessments, case conceptualization, service plan development, and direct service intervention.</t>
  </si>
  <si>
    <t>EDLD 636</t>
  </si>
  <si>
    <t>Governance and Ethics</t>
  </si>
  <si>
    <t>SDG 10.3; EC 13e</t>
  </si>
  <si>
    <t>Course on school governance and ethics viewed through an equity lens to eliminate systems of advantage and disadvantage; equity engaged as content.</t>
  </si>
  <si>
    <t>Examination of how intentional school and district governance serves system transformation. Viewing ethics through an equity lens, leaders develop policies and practices that eliminate systems of advantage and disadvantage thereby closing the opportunity and achievement gaps present in their schools and system.</t>
  </si>
  <si>
    <t>FHS 494</t>
  </si>
  <si>
    <t>Adolescent and Adult Case Management</t>
  </si>
  <si>
    <t>Course on case management and direct practice with adolescents and adults including needs assessment; human-services provision engaged as content.</t>
  </si>
  <si>
    <t>This class provides students skills in case management and human service focused direct practice with adolescents and adults, including needs assessments, case conceptualization, service plan development, and direct service intervention.</t>
  </si>
  <si>
    <t>EDLD 613</t>
  </si>
  <si>
    <t>Ethical Leadership</t>
  </si>
  <si>
    <t>SDG 4.5, 10.3; EC 13e</t>
  </si>
  <si>
    <t>Course preparing principal candidates to lead ethically with an equity lens; equity leadership engaged as content within an ethics course.</t>
  </si>
  <si>
    <t>Prepare Principal Licensure candidates to become ethical leaders that lead with an equity lens at the forefront of the leadership decisions they make. Examine the ethical implications of school board policies and how to apply an equity lens to these policies.</t>
  </si>
  <si>
    <t>EDLD 686</t>
  </si>
  <si>
    <t>Oregon Legal Issues in Public Education</t>
  </si>
  <si>
    <t>SDG 4.5, 10.3; EC 12a</t>
  </si>
  <si>
    <t>Course on Oregon legal issues in public education and students’ access to educational opportunity; educational access and rights engaged as content.</t>
  </si>
  <si>
    <t>Gain knowledge of the legal foundations and understanding of the legal responsibilities of Oregon Administrators in relationship to students and families served, their access to educational opportunities and to educational staff who support students, families, and programs.</t>
  </si>
  <si>
    <t>EDST 111</t>
  </si>
  <si>
    <t>Education and Social Change</t>
  </si>
  <si>
    <t>SDG 4.7; EC 14a</t>
  </si>
  <si>
    <t>Course evaluating historical, philosophical, and social viewpoints on the purposes of American education and approaches to educational problems; education and social change engaged as content.</t>
  </si>
  <si>
    <t>Students will evaluate historical, philosophical, and social viewpoints related to the purposes and goals of American education. Additionally, students will compare/contrast multiple approaches to address a range of challenges and opportunities in American schools.</t>
  </si>
  <si>
    <t>EDLD 635</t>
  </si>
  <si>
    <t>Executive Leadership for Principals</t>
  </si>
  <si>
    <t>Course on executive leadership for principals as it relates to equitable, ethical, and inclusive criteria; equity engaged as content.</t>
  </si>
  <si>
    <t>Investigation of leadership theory and styles as they relate to equitable, ethical and instructionally inclusive criteria. Creating vision and execution for strategic systems and structures that lead to a positive culture infused with high expectations and accountability.</t>
  </si>
  <si>
    <t>EDST 450</t>
  </si>
  <si>
    <t>Food and Schools</t>
  </si>
  <si>
    <t>Course on how food intersects with schools; food systems engaged as named content in an education context.</t>
  </si>
  <si>
    <t>This course focuses on a topic that has typically been omitted from education courses and programs: food. Through this course, we will be thinking about the ways that food intersects with schools, and the implications of this for formal and informal educators.</t>
  </si>
  <si>
    <t>EDST 457</t>
  </si>
  <si>
    <t>Immigration, Diaspora and Education</t>
  </si>
  <si>
    <t>Fall 2023, Winter 2024, Winter 2025, Fall 2025</t>
  </si>
  <si>
    <t>SDG 10.7, 4.5; EC 12a</t>
  </si>
  <si>
    <t>Course on how educational institutions respond to human migration and immigrant students; migration and immigrant equity engaged as content.</t>
  </si>
  <si>
    <t>Examines the way educational institutions have responded to human migration generally and to immigrant students specifically.</t>
  </si>
  <si>
    <t>EDLD 649</t>
  </si>
  <si>
    <t>Ethical Governance for School District Leaders</t>
  </si>
  <si>
    <t>Course on ethical governance for district leaders viewed through an equity lens to eliminate systems of advantage; equity engaged as content.</t>
  </si>
  <si>
    <t>Intentional school and district governance serves system transformation. Viewing ethics through an equity lens, leaders will develop policies and practices that eliminate systems of advantage and disadvantage thereby closing the opportunity and achievement gaps present in their public schools and system.</t>
  </si>
  <si>
    <t>EDST 550</t>
  </si>
  <si>
    <t>Graduate section on food and schools; food systems engaged as content in education.</t>
  </si>
  <si>
    <t>EDST 557</t>
  </si>
  <si>
    <t>Graduate section on immigration, diaspora, and education; migration equity engaged as content.</t>
  </si>
  <si>
    <t>EDST 616</t>
  </si>
  <si>
    <t>Language, Power, and Education</t>
  </si>
  <si>
    <t>Graduate course on the politics and policies of language and literacy in education and how they affect students; language equity engaged as content.</t>
  </si>
  <si>
    <t>Examines the politics, policies, and practical realities associated with language and literacy in educational settings and how these issues affect all students to some degree.</t>
  </si>
  <si>
    <t>EDLD 675</t>
  </si>
  <si>
    <t>Oregon School and District Finance</t>
  </si>
  <si>
    <t>SDG 4.1; EC 13f</t>
  </si>
  <si>
    <t>Course on Oregon school finance including finance reform, taxation, and distribution formulas; equitable resource distribution in education engaged as content.</t>
  </si>
  <si>
    <t>Overview of school finance concepts, Oregon's school financing system, political and legal considerations, taxation, state distribution formulas, school finance reform, the federal role in education.</t>
  </si>
  <si>
    <t>EDST 225</t>
  </si>
  <si>
    <t>School and Representation in Media</t>
  </si>
  <si>
    <t>Course examining media influence on schools mediated by race, ethnicity, class, gender, sexuality, and nationality; social identity in education engaged as content.</t>
  </si>
  <si>
    <t>Examines popular culture’s influence on schools and teachers along with the various mediating factors such as race, ethnicity, social class, gender, sexuality, religion, and nationality.</t>
  </si>
  <si>
    <t>EDST 675</t>
  </si>
  <si>
    <t>Indigenous Methods</t>
  </si>
  <si>
    <t>Seminar on Indigenous research methodologies and the literatures guiding them; Indigenous knowledge systems are engaged as substantive content, but the course’s organizing frame is research methodology, placing it inclusive rather than focused.</t>
  </si>
  <si>
    <t>This seminar examines foundational questions and literatures that guide Indigenous methodologies, the purpose of which is to foster students' abilities and commitments to enact inquiries grounded in relationality, respect, and responsibility toward Indigenous peoples and Indigenous struggles for self-determination, sovereignty, and decolonization.</t>
  </si>
  <si>
    <t>EDST 464</t>
  </si>
  <si>
    <t>Multicultural Literacy</t>
  </si>
  <si>
    <t>SDG 10.2, 4.7; EC 12d</t>
  </si>
  <si>
    <t>Course introducing preservice teachers to literature from ethnic, linguistic, social, and cultural perspectives; multicultural equity engaged as content.</t>
  </si>
  <si>
    <t>Introduces preservice teachers to literature written from ethnic, linguistic, social, and cultural perspectives and draws connections to broader cultural, social, historical, economic, and political contexts.</t>
  </si>
  <si>
    <t>EDST 622</t>
  </si>
  <si>
    <t>Methods: Mathematical Problem-Solving Curriculum</t>
  </si>
  <si>
    <t>Graduate course reframing mathematics as a problem-solving field; pedagogical aim engaged as content.</t>
  </si>
  <si>
    <t>Prepares students to view mathematics as a problem-solving field rather than a set of discrete skills and operational rules. Sequence with EDST 620, EDST 621.</t>
  </si>
  <si>
    <t>EDST 624</t>
  </si>
  <si>
    <t>Methods: Scientific Problem-Solving Curriculum</t>
  </si>
  <si>
    <t>Methods course introducing scientific literacy as the aim of science teaching; scientific literacy engaged as content.</t>
  </si>
  <si>
    <t>Presents science as a problem-solving field rather than a set of discrete facts and concepts. Introduces scientific literacy as the aim of science teaching. Sequence with EDST 620, EDST 623.</t>
  </si>
  <si>
    <t>SPED 415</t>
  </si>
  <si>
    <t>Diversity and Special Education</t>
  </si>
  <si>
    <t>Course on diversity in special education addressing race, ethnicity, culture, and disability in sociopolitical and historical context; disability and social equity engaged as content.</t>
  </si>
  <si>
    <t>Provides an overview of issues pertaining to diversity in special education. Topics include race, ethnicity, culture, and disability in a sociopolitical and historical context.</t>
  </si>
  <si>
    <t>SPED 515</t>
  </si>
  <si>
    <t>Graduate course on diversity in special education addressing race, ethnicity, culture, and disability in sociopolitical context; disability and social equity engaged as content.</t>
  </si>
  <si>
    <t>SPED 610</t>
  </si>
  <si>
    <t>Experimental Course: Erly Int Divers Fam</t>
  </si>
  <si>
    <t>Experimental course on early intervention for diverse families; equity in services for diverse families engaged as content.</t>
  </si>
  <si>
    <t>Experimental Course: EO: Plants as Teachers</t>
  </si>
  <si>
    <t>Experimental topic named "Plants as Teachers"; may engage Indigenous/ecological knowledge or be a botany-in-pedagogy elective.</t>
  </si>
  <si>
    <t>SPED 622</t>
  </si>
  <si>
    <t>History of Special Education and Disability</t>
  </si>
  <si>
    <t>Graduate course on the history of special education and disability and contemporary issues in supporting people with disabilities; disability equity engaged as content.</t>
  </si>
  <si>
    <t>Historical context for contemporary issues in understanding and supporting the lives of people with disabilities and their families.</t>
  </si>
  <si>
    <t>SPED 681</t>
  </si>
  <si>
    <t>Early Intervention for Diverse Families</t>
  </si>
  <si>
    <t>Graduate course on early intervention for diverse families covering family assessment and management; equity in family services engaged as content.</t>
  </si>
  <si>
    <t>Covers procedures for family assessment, intervention, and evaluation. Addresses adult communication and management strategies.</t>
  </si>
  <si>
    <t>SPSY 511</t>
  </si>
  <si>
    <t>School Mental Health Promotion</t>
  </si>
  <si>
    <t>Course on school-based mental-health promotion and prevention; child mental-health promotion engaged as a wellbeing concern.</t>
  </si>
  <si>
    <t>This course will introduce students to school-based efforts to promote mental health and wellness. We will examine strategies implemented in school contexts directed toward the prevention and intervention of behavioral, emotional, and other mental health problems of childhood and adolescence.</t>
  </si>
  <si>
    <t>CDS 631</t>
  </si>
  <si>
    <t>Cultural-Linguistic Diversity for Clinicians : Cult Ling Div Cln: Top</t>
  </si>
  <si>
    <t>Clinician course whose revolving topics include multicultural issues in communication disorders alongside dysphagia and professional ethics; the multicultural strand may or may not be the offered topic.</t>
  </si>
  <si>
    <t>Topics include Multicultural Issues in Communication Disorders and Sciences, Dysphagia, Professional Ethics. Repeatable once for a maximum of 6 credits.</t>
  </si>
  <si>
    <t>Experimental Course: Theo Found DEI in EI</t>
  </si>
  <si>
    <t>Experimental topic on theoretical foundations of DEI in early intervention; diversity/equity likely engaged but only boilerplate text is on file.</t>
  </si>
  <si>
    <t>SPED 691</t>
  </si>
  <si>
    <t>Professional Practices in Early Intervention I</t>
  </si>
  <si>
    <t>Course on school-based efforts to promote mental health and wellness; may engage mental-health access/equity or be clinical service-delivery training.</t>
  </si>
  <si>
    <t>During this seminar students will focus on the structure and process of teaming within Early Intervention/Early Childhood Special Education systems. Additionally, students will participate in team meetings alongside their peers to reflect on and discuss issues related to their practicum experiences.</t>
  </si>
  <si>
    <t>BEHT 199</t>
  </si>
  <si>
    <t>Special Studies: Sp St Child Dev in CBH</t>
  </si>
  <si>
    <t>BEHT 340</t>
  </si>
  <si>
    <t>Clinical Decision in Child Behavioral Health</t>
  </si>
  <si>
    <t>This course will introduce students to empirical research and practical tools related to making decisions as a Child Behavioral Health Specialist across contexts and service modalities. Clinical decision-making in child behavioral health includes considering who may be appropriate for services, planning the details of service delivery, and deciding how to proceed with services that fall within the Child Behavioral Health Specialist (CBHS) scope of practice.</t>
  </si>
  <si>
    <t>BEHT 410</t>
  </si>
  <si>
    <t>Experimental Course: Beh Hlth Prev &amp; Intv</t>
  </si>
  <si>
    <t>Experimental Course: CBH Promotion I</t>
  </si>
  <si>
    <t>Experimental Course: CBH Promotion II</t>
  </si>
  <si>
    <t>Experimental Course: CBH Promotion III</t>
  </si>
  <si>
    <t>Experimental Course: Trauma-informed Suppor</t>
  </si>
  <si>
    <t>BEHT 411</t>
  </si>
  <si>
    <t>Foundational Interviewing and Counseling Skills</t>
  </si>
  <si>
    <t>This course is designed to build students’ knowledge and implementation of foundational skills necessary for engaging youth and families in interventions to promote youth emotional and behavioral well-being.</t>
  </si>
  <si>
    <t>Foundational Skills for Behavioral Health</t>
  </si>
  <si>
    <t>BEHT 412</t>
  </si>
  <si>
    <t>Ethics and Professional Practice for CBHS</t>
  </si>
  <si>
    <t>The focus of this course is ethical and professional issues facing mental health providers, and child behavior health specialists in particular. The course includes foundational knowledge in ethics, as well as models for ethical decision-making. Students cannot receive credit for both BEHT 412 and FHS 471.</t>
  </si>
  <si>
    <t>BEHT 413</t>
  </si>
  <si>
    <t>Youth Screening and Risk Assessment</t>
  </si>
  <si>
    <t>This course is designed to equip students with foundational skills in screening children and adolescents for behavioral and emotional strengths and difficulties.  The goal of the class is to provide students with the information and skills necessary to identify and select screening tools to assess behavioral and emotional strengths and difficulties in diverse populations of youth and families</t>
  </si>
  <si>
    <t>BEHT 421</t>
  </si>
  <si>
    <t>Behavioral Health Promotion I</t>
  </si>
  <si>
    <t>Learn how to identify and implement universal evidence-based strategies and interventions to promote self-regulation, self-awareness, and mental health literacy in children. Gain skills in identifying and delivering developmentally and culturally appropriate evidence-based strategies to children and adolescents. Sequence with BEHT 422, BEHT 423.</t>
  </si>
  <si>
    <t>BEHT 471</t>
  </si>
  <si>
    <t>Child Behavioral Health Prevention and Intervention I</t>
  </si>
  <si>
    <t>This is the first course in a 3 course Prevention and Intervention sequence, that trains child behavioral health students in the common elements of effective approaches to improve wellness and a wide range of youth behavioral health problems. Students will understand basic skills to effectively manage behaviors in individual and group settings. Students will also learn several skills, including-- Calming and Problem-Solving, and how they are connected to youth behavioral health problems. Sequence with BEHT 472.</t>
  </si>
  <si>
    <t>Child and Youth Supports and Interventions I</t>
  </si>
  <si>
    <t>This course is the first in a two-course series designed to teach selected best practices in promotion, prevention, and intervention for common presenting behavioral health problems among children and adolescents, with major emphasis on the application of learned information.  Sequence with BEHT 472.</t>
  </si>
  <si>
    <t>BEHT 472</t>
  </si>
  <si>
    <t>Child Behavioral Health Prevention and Intervention II</t>
  </si>
  <si>
    <t>This is the second course in a 3 course Prevention and Intervention sequence, that trains child behavioral health students in the common elements of effective approaches to improve wellness and a wide range of youth behavioral health problems. This course is designed to build students’ knowledge and skills in the evidence-based practice of “doing the opposite”- a strategy that involves acting in a way that is opposite to how you are feeling. Sequence with BEHT 471.</t>
  </si>
  <si>
    <t>Child and Youth Supports and Interventions II</t>
  </si>
  <si>
    <t>This course is the second in a two-course series (Child &amp; Youth Intervention I &amp; II) designed to teach selected best practices in promotion, prevention, and intervention for common presenting behavioral problems among children and adolescents, with major emphasis on the application of learned information. Sequence with BEHT 471.</t>
  </si>
  <si>
    <t>BEHT 473</t>
  </si>
  <si>
    <t>Parenting Interventions</t>
  </si>
  <si>
    <t>This course is designed to introduce students to evidence-based approaches to parent training and behavioral support for families. The course will explore theoretical models about family systems and structures, sociocultural considerations, and how parenting links to child emotional and behavioral outcomes across development. Additionally, the course will focus on common behavioral intervention elements (i.e. reinforcement, limit setting) that cut across most evidence-based parenting interventions.</t>
  </si>
  <si>
    <t>BEHT 475</t>
  </si>
  <si>
    <t>Child Behavioral Health Prevention and Intervention III</t>
  </si>
  <si>
    <t>The final course in the three-course Prevention and Intervention series introduces a final element of effective interventions—Flexible Thinking, in which students will gain knowledge about the connection of flexible thinking with youth mental health as well as demonstrate competency using flexible thinking. In addition, the course consolidates learning across all other Prevention &amp; Intervention skills taught in the CBH program. Sequence with BEHT 471, BEHT 472.</t>
  </si>
  <si>
    <t>BEHT 476</t>
  </si>
  <si>
    <t>Interprofessional Collaboration and Consultation</t>
  </si>
  <si>
    <t>This course focuses on knowledge and skills needed to engage in consultation and interprofessional collaboration when supporting youth behavioral health across different settings. Students will learn about processes and contextual factors that are important to consider when entering different settings (e.g., schools, primary care, mental health agencies) and working collaboratively with other providers who support youth in those settings.</t>
  </si>
  <si>
    <t>BEHT 610</t>
  </si>
  <si>
    <t>Experimental Course: Foundations of CBH</t>
  </si>
  <si>
    <t>BEHT 621</t>
  </si>
  <si>
    <t>Teaching Self-Regulation in Childhood and Adolescence</t>
  </si>
  <si>
    <t>In this course, students will acquire foundational knowledge in self-regulation, with a focus on the behavioral, cognitive, and emotional domains. Students will also learn how to select and install evidence-based self-regulation strategies, curricula, and programs.</t>
  </si>
  <si>
    <t>BEHT 623</t>
  </si>
  <si>
    <t>Developing and Maintaining Healthy Relationships</t>
  </si>
  <si>
    <t>In this course, students will develop an understanding of the central role that relationships can have on the well-being of self, children, adolescents, and adults. Students will gain self-awareness into their own relationship styles, identify keys for successful relationships, and how to avoid destructive relationships.</t>
  </si>
  <si>
    <t>CFT 607</t>
  </si>
  <si>
    <t>Seminar: Sem Clinical Therapy</t>
  </si>
  <si>
    <t>CFT 610</t>
  </si>
  <si>
    <t>Experimental Course: Clinical Foundations</t>
  </si>
  <si>
    <t>Experimental Course: Clinical Internship</t>
  </si>
  <si>
    <t>CFT 612</t>
  </si>
  <si>
    <t>Examines evidence-based practices for parenting children and adolescents, including trauma-focused parenting strategies.</t>
  </si>
  <si>
    <t>CFT 615</t>
  </si>
  <si>
    <t>Introduction to Couples and Family Therapy</t>
  </si>
  <si>
    <t xml:space="preserve">Surveys the distinct disciplines of couples and family therapy.
</t>
  </si>
  <si>
    <t>Introduction to Marriage Family Therapy</t>
  </si>
  <si>
    <t xml:space="preserve">Surveys the distinct disciplines of marriage and family therapy.
</t>
  </si>
  <si>
    <t>CFT 616</t>
  </si>
  <si>
    <t>Systems Theory Foundations</t>
  </si>
  <si>
    <t xml:space="preserve">Surveys macro theories and their relationship to families and family therapy with emphasis on systems, communications, and ecological theories.
</t>
  </si>
  <si>
    <t>CFT 620</t>
  </si>
  <si>
    <t>Mental Health and Diagnosis</t>
  </si>
  <si>
    <t>Study of maladaptive behavior, treatment, and prevention emphasizing the integrative contributions of biological, behavior, cognitive, psychodynamic, humanist-existential, and community perspectives, including the "Diagnostic and Statistical Manual of Mental Disorders."</t>
  </si>
  <si>
    <t>CFT 626</t>
  </si>
  <si>
    <t>Relational Sex Therapy</t>
  </si>
  <si>
    <t xml:space="preserve">Increases understanding and clinical abilities for working with couples; special emphasis on the role of intimacy and sexual relationships.
</t>
  </si>
  <si>
    <t>CFT 628</t>
  </si>
  <si>
    <t>Addiction and Recovery</t>
  </si>
  <si>
    <t xml:space="preserve">Increases the conceptual understanding and skills of family therapists working with contemporary issues; emphasis on addictions and addiction recovery.
</t>
  </si>
  <si>
    <t>CFT 629</t>
  </si>
  <si>
    <t>Intimate Partner Therapy</t>
  </si>
  <si>
    <t>Application of systems theory to problems within relationships and their resolution. Includes research findings, assessment, motivation, change, content and process, ethics, and social-macro considerations.</t>
  </si>
  <si>
    <t>CFT 640</t>
  </si>
  <si>
    <t>Beginning Practicum</t>
  </si>
  <si>
    <t>Provides basic clinical skills for initial work with client systems including intake and consent procedures, clinical assessment, treatment planning, and risk assessment.</t>
  </si>
  <si>
    <t>CPSY 401</t>
  </si>
  <si>
    <t>Research</t>
  </si>
  <si>
    <t>Winter 2025, Spring 2025, Summer 2025</t>
  </si>
  <si>
    <t>CPSY 611</t>
  </si>
  <si>
    <t>Counseling Skills</t>
  </si>
  <si>
    <t>Emphasizes experiential learning of a broad range of communication skills needed to form effective helping relationships. Covers client intake procedures and interviewing strategies. Includes laboratory. Prereq for nonmajors; instructor's consent.</t>
  </si>
  <si>
    <t>CPSY 612</t>
  </si>
  <si>
    <t>Professional Ethics</t>
  </si>
  <si>
    <t>Ethical and legal concerns in the professional practice of psychology. Ethical theory and decision-making processes; legal aspects of client-psychologist relationships.</t>
  </si>
  <si>
    <t>CPSY 613</t>
  </si>
  <si>
    <t>Introduction to Counseling Psychology</t>
  </si>
  <si>
    <t>Historical foundations of counseling psychology. Major theories and theorists. Counseling as an ecological and context-sensitive interactive process. Settings and roles of the profession.</t>
  </si>
  <si>
    <t>CPSY 614</t>
  </si>
  <si>
    <t>Theories of Counseling</t>
  </si>
  <si>
    <t>Overview of selected historical and current counseling theories.</t>
  </si>
  <si>
    <t>CPSY 617</t>
  </si>
  <si>
    <t>Theories of Career Development</t>
  </si>
  <si>
    <t>Addresses life-span career development including issues, concepts, and definitions; theories of career development and choice; intervention in strategies; and career resources in the context of a multicultural society.</t>
  </si>
  <si>
    <t>CPSY 618</t>
  </si>
  <si>
    <t>Group Dynamics and Counseling</t>
  </si>
  <si>
    <t>Presents basic elements of general group counseling theory and group dynamics; includes introduction to group-based interventions, guidelines for multicultural practice, ethical and professional issues in group practice, and group leadership.</t>
  </si>
  <si>
    <t>CPSY 621</t>
  </si>
  <si>
    <t>Lifespan Developmental Psychology</t>
  </si>
  <si>
    <t>Understanding continuity and change in human development and the ways in which the development of children, adolescents, and adults can be enhanced. Repeatable once for a maximum of 6 credits.</t>
  </si>
  <si>
    <t>CPSY 622</t>
  </si>
  <si>
    <t>Psychological Assessment II</t>
  </si>
  <si>
    <t>This course develops skills related to psychological assessment and provision of assessment findings to clients and other professionals, focused on personality structure and its relationship to psychopathology. Topics include (a) psychometric properties of instruments, (b) utility of assessment in clinical practice, (c) consideration of context when conducting assessments, (d) potential influences on test results/interpretations, and (e) practicing ethically, with attention to relevant human diversity considerations.</t>
  </si>
  <si>
    <t>CPSY 625</t>
  </si>
  <si>
    <t>Child and Family Interventions</t>
  </si>
  <si>
    <t>Empirically oriented interventions with children and families, ranging from early childhood through adolescence. Integrates developmental and intervention sciences.</t>
  </si>
  <si>
    <t>CPSY 635</t>
  </si>
  <si>
    <t>Social Aspects of Behavior</t>
  </si>
  <si>
    <t>This course introduces research and concepts related to social influences on human behavior, including prejudice, conformity, aggression, prosocial behavior, internalized social norms, and social cognition.</t>
  </si>
  <si>
    <t>CPSY 654</t>
  </si>
  <si>
    <t>Supervision and Consultation</t>
  </si>
  <si>
    <t>Focuses on didactic knowledge of supervision theory, research, models of practice, and evidence-based practices in supervision and consultation and acquisition of supervision and consultation skills.  Students refine their knowledge of supervision theory, research, and techniques and integrate these into  supervision and consultation activities.</t>
  </si>
  <si>
    <t>CPSY 690</t>
  </si>
  <si>
    <t>Adult Practicum</t>
  </si>
  <si>
    <t>Adult Practicum is a three-term experience over one academic year in which counseling psychology doctoral students work in a clinical setting and provide therapy services to adult clients. Students receive individual and group supervision and training in evidence-based interventions and theoretical models of practice.</t>
  </si>
  <si>
    <t>CPSY 691</t>
  </si>
  <si>
    <t>Child and Family Practicum</t>
  </si>
  <si>
    <t>Child &amp; Family Practicum is a three-term experience over one academic year in which counseling psychology doctoral students work in a clinical setting and provide therapy services to children and families. Students receive individual and group supervision and training in evidence-based interventions and theoretical models of practice.</t>
  </si>
  <si>
    <t>FHS 215</t>
  </si>
  <si>
    <t>Exploring Family and Human Services</t>
  </si>
  <si>
    <t>Explores the historic basis and current design of family and human services. Emphasizes services to children, youth, adults, and families.</t>
  </si>
  <si>
    <t>FHS 228</t>
  </si>
  <si>
    <t>Human Development in the Family Context</t>
  </si>
  <si>
    <t>Examines human development within the context of the family from an evidence-based perspective. Integration of contemporary family issues experienced across the lifespan within the context of the human service profession. Previously taught as FHS 328.</t>
  </si>
  <si>
    <t>FHS 301</t>
  </si>
  <si>
    <t>Professional and Scientific Writing</t>
  </si>
  <si>
    <t>This course prepares students with the knowledge and skills necessary for writing competently for professional/scientific audiences through a series of assigned readings, in- and out-of-class assignments, and quizzes. Students will practice iterative writing by giving and receiving peer reviews and incorporating peer and instructor feedback.</t>
  </si>
  <si>
    <t>FHS 328</t>
  </si>
  <si>
    <t>Examines human development within the context of the family from an evidence-based perspective. Integration of contemporary family issues experienced across the lifespan within the context of the human service profession.</t>
  </si>
  <si>
    <t>FHS 329</t>
  </si>
  <si>
    <t>Youth Psychopathology in Context</t>
  </si>
  <si>
    <t>Presents child and adolescent psychopathology and problems within a diagnostic framework. Topics address psychosocial issues for youth in family and cultural contexts. Students cannot receive credit for both BEHT 320 and FHS 329.</t>
  </si>
  <si>
    <t>FHS 330</t>
  </si>
  <si>
    <t>Individual Interventions in Ecological Contexts</t>
  </si>
  <si>
    <t>Introduces the concept of individual interventions within an ecological model. Provides knowledge and development of basic listening skills and how to apply these skills to individuals in diverse contexts.</t>
  </si>
  <si>
    <t>FHS 331</t>
  </si>
  <si>
    <t>Group and Community Interventions</t>
  </si>
  <si>
    <t>Introduces the concept of group intervention within the context of group theory and community development. Provides knowledge and development of group interventions, including group facilitation skills and curriculum development.</t>
  </si>
  <si>
    <t>FHS 410</t>
  </si>
  <si>
    <t>Experimental Course: Professional Dev</t>
  </si>
  <si>
    <t>FHS 420</t>
  </si>
  <si>
    <t>Research in Human Services</t>
  </si>
  <si>
    <t>This course provides a comprehensive introduction to research methods commonly used in human services, prevention science, and social work. Students will learn how to formulate research questions; identify, interpret, and evaluate empirical research articles; and engage in scientific writing by preparing research reports.</t>
  </si>
  <si>
    <t>FHS 471</t>
  </si>
  <si>
    <t>Human Services Professional Ethics</t>
  </si>
  <si>
    <t>Winter 2024, Fall 2024, Winter 2025, Fall 2025, Winter 2026</t>
  </si>
  <si>
    <t>This course focuses on professional ethics relevant to human services practitioners, with an emphasis on building skills required for ethical decision-making, including self-awareness, identification and integration of personal, professional, and legal values and standards, and evaluating scientific literature on prevention and intervention. Students cannot receive credit for both BEHT 412 and FHS 471.</t>
  </si>
  <si>
    <t>FHS 472</t>
  </si>
  <si>
    <t>Human Services in Practice</t>
  </si>
  <si>
    <t>Supervised practicum (internship) within a local school or community agency. Co-enrollment in FHS 473 required. Repeatable eight times for a total of 18 credits.</t>
  </si>
  <si>
    <t>FHS 473</t>
  </si>
  <si>
    <t>Human Services in Practice Supervision</t>
  </si>
  <si>
    <t>Seminar providing group supervision related to practicum (internship) participation within a local school or community agency. Repeatable 11 times for a maximum of 12 credits.</t>
  </si>
  <si>
    <t>FHS 490</t>
  </si>
  <si>
    <t>Scientific Analysis in Human Services</t>
  </si>
  <si>
    <t>This course instills students with the knowledge and skills necessary to understand and perform basic quantitative and qualitative data analysis and to understand and demonstrate how data analysis is related to research design within the context of prevention science and the human services, broadly.</t>
  </si>
  <si>
    <t>PREV 607</t>
  </si>
  <si>
    <t>Seminar: Sem Res Prev Science</t>
  </si>
  <si>
    <t>PREV 611</t>
  </si>
  <si>
    <t>Capstone Seminar I</t>
  </si>
  <si>
    <t>This is the first of a 3-course sequence to help students learn about prevention science and progress through the MEd/MS Prevention Science program and completion of their Capstone project. Students attend scientific presentations, complete prevention science readings, and write and present on course material.</t>
  </si>
  <si>
    <t>PREV 612</t>
  </si>
  <si>
    <t>Capstone Seminar II</t>
  </si>
  <si>
    <t>This is the second of a 3-course sequence to help students learn about prevention science and progress through the MEd/MS Prevention Science program and Capstone project. Students conduct a literature review and develop analytical and writing skills required for their Capstone and other scientific manuscripts.</t>
  </si>
  <si>
    <t>PREV 613</t>
  </si>
  <si>
    <t>Capstone Seminar III</t>
  </si>
  <si>
    <t>This is the third of a 3-course sequence to help students learn about prevention science and progress through the MEd/MS Prevention Science program and complete their Capstone project. Students complete an original empirical study and corresponding APA formatted 8 to 12-page scientific manuscript and presentation.</t>
  </si>
  <si>
    <t>PREV 631</t>
  </si>
  <si>
    <t>Introduction to Prevention Science</t>
  </si>
  <si>
    <t>Overview of theory, research, and practice in prevention science and health promotion, including foundational concepts, translation of theory into intervention, methodology, and implementation.</t>
  </si>
  <si>
    <t>PREV 634</t>
  </si>
  <si>
    <t>Implementation Science</t>
  </si>
  <si>
    <t>Provides a framework for examining implementation science and its application to clinical and community-based research.</t>
  </si>
  <si>
    <t>PREV 640</t>
  </si>
  <si>
    <t>Meta-Analysis I</t>
  </si>
  <si>
    <t>This course provides an introduction to systematic reviewing and meta-analysis methods for synthesizing results from multiple primary research studies. During this course, students will learn how to formulate research questions for a meta-analysis; conduct systematic literature searches; and synthesize effect sizes using basic meta-analytic techniques.</t>
  </si>
  <si>
    <t>EDLD 607</t>
  </si>
  <si>
    <t>Seminar: Sem OR Special Ed Poli</t>
  </si>
  <si>
    <t>Seminar: Sem School Law &amp; Finan</t>
  </si>
  <si>
    <t>EDLD 610</t>
  </si>
  <si>
    <t>Experimental Course: Ed Pol Analysis II</t>
  </si>
  <si>
    <t>Experimental Course: Education Law</t>
  </si>
  <si>
    <t>Experimental Course: Higher Ed Ldrship</t>
  </si>
  <si>
    <t>Experimental Course: Higher Ed Policy</t>
  </si>
  <si>
    <t>Experimental Course: Lead for Studnt Succes</t>
  </si>
  <si>
    <t>Fall 2025, Summer 2026</t>
  </si>
  <si>
    <t>EDLD 612</t>
  </si>
  <si>
    <t>Communications and Community Relations</t>
  </si>
  <si>
    <t>Principal Licensure candidates learn proactive systems, strategies, and protocols for communicating with staff, students, parents and community members. Students develop an overall communication plan for their school or district location for ensuring the effective two-way flow of communication.</t>
  </si>
  <si>
    <t>EDLD 614</t>
  </si>
  <si>
    <t>School Improvement Through Curriculum and Assessment</t>
  </si>
  <si>
    <t>Develop the knowledge and skills related to leading curriculum, assessment and instruction at the building level. Analyze curriculum frameworks, state and national standards, effective strategies and assessment practices and leading professional learning will be examined. Create a school improvement plan.</t>
  </si>
  <si>
    <t>EDLD 615</t>
  </si>
  <si>
    <t>Leading Educational Change Initiatives</t>
  </si>
  <si>
    <t>Summer 2024, Summer 2025, Winter 2026, Summer 2026</t>
  </si>
  <si>
    <t>Overview of current thought on how to lead successful organizational change initiatives. Readings come from the fields of business as well as education, and the focus is on leading change initiatives in educational settings.</t>
  </si>
  <si>
    <t>EDLD 616</t>
  </si>
  <si>
    <t>Supervision of Teaching and Learning</t>
  </si>
  <si>
    <t>Explores the theory, research and practical applications of supervision and evaluation. Analysis of supervisory behaviors that lead to improvement of teaching and learning, that in turn lead to improved outcomes for all students, particularly those students who have been underserved or historically marginalized.</t>
  </si>
  <si>
    <t>EDLD 617</t>
  </si>
  <si>
    <t>Oregon School Management and Budget</t>
  </si>
  <si>
    <t>Prepare future administrators for designing a system for developing, allocating and managing a school-based budget, including opportunities for staff input into the budget cycle and specific strategies for engaging the community, particularly those parts of the community that are underrepresented.</t>
  </si>
  <si>
    <t>EDLD 628</t>
  </si>
  <si>
    <t>Hierarchical Linear Models I</t>
  </si>
  <si>
    <t>Introduction to multilevel modeling and hierarchical data structures, random and fixed effects, intercepts and slopes as outcomes models, estimation, centering, and the use and interpretation of HLM statistical software. Sequence with EDLD 629.</t>
  </si>
  <si>
    <t>EDLD 629</t>
  </si>
  <si>
    <t>Hierarchical Linear Models II</t>
  </si>
  <si>
    <t>This course will include advanced topics in multilevel modeling and hierarchical data structures, including longitudinal and categorical data analysis, estimation methods, missing data and multiple imputation, and the use and interpretation of different HLM statistical software packages, including HLM, R, and Mplus. Sequence with EDLD 628.</t>
  </si>
  <si>
    <t>EDLD 632</t>
  </si>
  <si>
    <t>Educational Policy Analysis</t>
  </si>
  <si>
    <t>The purpose of this course is to introduce graduate students to the craft of education policy analysis.</t>
  </si>
  <si>
    <t>EDLD 633</t>
  </si>
  <si>
    <t>Structural Equation Modeling I</t>
  </si>
  <si>
    <t>Theory, application, and interpretation of structural equation modeling techniques. Includes covariance structures, path diagrams, path analysis, model identification, estimation, and testing. Sequence with EDLD 634.</t>
  </si>
  <si>
    <t>EDLD 634</t>
  </si>
  <si>
    <t>Structural Equation Modeling II</t>
  </si>
  <si>
    <t>Emphasis on structural and latent variable models, including cross-validation, mean structures, comparing groups and models, latent growth-curve analyses. Sequence with EDLD 633. Offered alternate years.</t>
  </si>
  <si>
    <t>EDLD 638</t>
  </si>
  <si>
    <t>Advanced Public School Law</t>
  </si>
  <si>
    <t>Overview of legal issues in school board–superintendent relations, media relations, personnel evaluation practices, student and employee rights, collective bargaining, contract management, and official complaints.</t>
  </si>
  <si>
    <t>EDLD 640</t>
  </si>
  <si>
    <t>Educational Data Science Capstone Project</t>
  </si>
  <si>
    <t xml:space="preserve">The final course of the Educational Data Science specialization, this course is an applied capstone where students tackle an applied data problem.
</t>
  </si>
  <si>
    <t>EDLD 642</t>
  </si>
  <si>
    <t>Survey of United States Education Policy</t>
  </si>
  <si>
    <t>A graduate-level class designed to facilitate students’ understanding of the major policy areas and debates in contemporary U.S. public K-12 education systems; designed for graduate students who seek to become education policymakers, school and system leaders, policy analysts and researchers.</t>
  </si>
  <si>
    <t>EDLD 643</t>
  </si>
  <si>
    <t>Evidence-Based Decision Making in Schools</t>
  </si>
  <si>
    <t>Introduces basic concepts of evidence-based decision making applied to school settings. Focuses on the application of research-based practices for the improvement of academic and behavioral performance in schools.</t>
  </si>
  <si>
    <t>EDLD 644</t>
  </si>
  <si>
    <t>Learning Organization</t>
  </si>
  <si>
    <t>Four theories of organizational learning are explored: structural frame, human resource, political, and symbolic.</t>
  </si>
  <si>
    <t>EDLD 650</t>
  </si>
  <si>
    <t>Advanced Seminar Educational Research Methods</t>
  </si>
  <si>
    <t>Examines special issues in the use and application of educational statistics and research design in a discussion-seminar format.</t>
  </si>
  <si>
    <t>EDLD 651</t>
  </si>
  <si>
    <t>Introductory Educational Data Science</t>
  </si>
  <si>
    <t>Introduces students to the fundamentals of statistical computing for data science. Introductory programming, data wrangling, data visualization, reproducible research.</t>
  </si>
  <si>
    <t>EDLD 652</t>
  </si>
  <si>
    <t>Data Visualization for Educational Data Science</t>
  </si>
  <si>
    <t>Best practices in data visualization for social data science communication. Visual perception, color, uncertainty, and communication mediums.</t>
  </si>
  <si>
    <t>EDLD 653</t>
  </si>
  <si>
    <t>Functional Programming for Educational Data Science</t>
  </si>
  <si>
    <t>Foundations of functional programming for data science. Function writing and iteration emphasized.</t>
  </si>
  <si>
    <t>EDLD 654</t>
  </si>
  <si>
    <t>Machine Learning for Educational Data Science</t>
  </si>
  <si>
    <t>Statistical models for prediction. Bias-variance tradeoff, cross-validation methods, model evaluation, and a variety of models used in data science.</t>
  </si>
  <si>
    <t>EDLD 661</t>
  </si>
  <si>
    <t>Item Response Theory I</t>
  </si>
  <si>
    <t>Theory and application of item response measurement models. Participation outcomes include knowledge of IRT models, terminology, and resources. Emphasis on popular models and underlying assumptions.</t>
  </si>
  <si>
    <t>EDLD 663</t>
  </si>
  <si>
    <t>Measurement &amp; Assessment: Research</t>
  </si>
  <si>
    <t>Covers applied knowledge in measurement and assessment with an emphasis on use of measures for research purposes.</t>
  </si>
  <si>
    <t>EDLD 677</t>
  </si>
  <si>
    <t>PhD Research Seminar</t>
  </si>
  <si>
    <t>The primary purpose of this course is to induct doctoral students into the practice of educational research and provide them a base for a career as a faculty member at an institution of higher education or a member of a research institute.</t>
  </si>
  <si>
    <t>EDLD 684</t>
  </si>
  <si>
    <t>Master's Seminar in Educational Policy and Leadership</t>
  </si>
  <si>
    <t>Required course for the Master of Science in Education Policy and Leadership (MS-EPL) to introduce students into the program, build community within the cohort, develop a shared sense of purpose and direction in the program, and learn foundational core concepts of education policy and leadership.</t>
  </si>
  <si>
    <t>EDLD 685</t>
  </si>
  <si>
    <t>Educational Policy and Leadership Master's Capstone</t>
  </si>
  <si>
    <t>The purpose of this course is to scaffold students through the development and completion of their Educational Policy and Leadership master's capstone project. The capstone project is a discrete empirical examination of a problem of practice. The course also covers career planning and presentation skills.</t>
  </si>
  <si>
    <t>EDLD 687</t>
  </si>
  <si>
    <t>Supervisory Practices for School  Administrators</t>
  </si>
  <si>
    <t>School building and district professionals examine National Educational Leadership Preparation Program (NELP) and Oregon standards. Students explore frameworks for principal support, four dimensions of school leadership, and principal supervisors with the goal of improving student learning and instruction, with emphasis on historically marginalized students.</t>
  </si>
  <si>
    <t>EDLD 692</t>
  </si>
  <si>
    <t>Research Writing</t>
  </si>
  <si>
    <t>Provides structure and guidance to complete the methods section of a dissertation proposal. The nature and scope of the dissertation methods will be determined by a range of factors, including the advisor’s guidance, the data to be used, and the scope of the study.</t>
  </si>
  <si>
    <t>EDLD 694</t>
  </si>
  <si>
    <t>Dissertation Preparation</t>
  </si>
  <si>
    <t>This course is designed to support students in preparing their a dissertation using the APA guidelines for publications in education/social sciences, the standards for measurement systems used in dissertations, and the standard four chapter format: introduction, methods, results, conclusions. Sequence with EDLD 699.</t>
  </si>
  <si>
    <t>EDLD 696</t>
  </si>
  <si>
    <t>Professional Writing I: Foundations in Professional Writing</t>
  </si>
  <si>
    <t>Covers foundational knowledge of the American Psychological Association’s (APA) writing style as well as how to synthesize research for academic purposes.</t>
  </si>
  <si>
    <t>EDLD 697</t>
  </si>
  <si>
    <t>Professional Writing II</t>
  </si>
  <si>
    <t>Students co-author and submit an article to a peer-reviewed journal or to ERIC. In addition, students will fill out the forms to apply for IRB Exempt research and IRB Review.</t>
  </si>
  <si>
    <t>EDLD 698</t>
  </si>
  <si>
    <t>Professional Writing III: Literature Review</t>
  </si>
  <si>
    <t>Students write a review of research manuscripts on a professional topic and continue to learn the nuances of APA writing style. Sequence with EDLD 696.</t>
  </si>
  <si>
    <t>EDLD 699</t>
  </si>
  <si>
    <t>Dissertation Methods Apprenticeship</t>
  </si>
  <si>
    <t>Provides doctoral students in the DEd program a structured opportunity to complete their dissertation proposal and a PowerPoint presentation on their respective proposals.</t>
  </si>
  <si>
    <t>EDUC 610</t>
  </si>
  <si>
    <t>Experimental Course: Mixed Methods Design</t>
  </si>
  <si>
    <t>Education</t>
  </si>
  <si>
    <t>Experimental Course: Qual Data and Coding</t>
  </si>
  <si>
    <t>EDUC 610L</t>
  </si>
  <si>
    <t>Experimental Course: App Stats Ed HS III</t>
  </si>
  <si>
    <t>EDUC 611</t>
  </si>
  <si>
    <t>Survey of Educational Research Methods</t>
  </si>
  <si>
    <t>Survey of qualitative, quantitative, and single-subject research methods. Students develop competence in using published research to inform decision-making in various settings.</t>
  </si>
  <si>
    <t>EDUC 612</t>
  </si>
  <si>
    <t>Social Science and Education Research Design</t>
  </si>
  <si>
    <t>Overview of qualitative, quantitative, and single-subject research methods. Emphasis on introducing students to considerations, issues, and techniques of social science research design.</t>
  </si>
  <si>
    <t>EDUC 614</t>
  </si>
  <si>
    <t>Educational Statistics</t>
  </si>
  <si>
    <t>Foundations of statistical methods for research producers.  Covers sampling methods, descriptive statistics, standard scores, distributions, estimation, statistical
significance testing, T tests, correlation, Pearson’s chi-square test, power, effect size.</t>
  </si>
  <si>
    <t>Introductory Statistics for Practitioners I</t>
  </si>
  <si>
    <t>Introduction to statistics for practitioners and research consumers. Includes descriptive statistics of samples and inferential statistics of populations, including chi-square tests, correlation and simple regression, t-tests, and one-way ANOVA. Sequence with EDUC 640.</t>
  </si>
  <si>
    <t>EDUC 615</t>
  </si>
  <si>
    <t>Qualitative Data and Coding Methods</t>
  </si>
  <si>
    <t>Introduces basic methods of qualitative research, including data collection and thematic coding of interview and observation data.</t>
  </si>
  <si>
    <t>EDUC 616</t>
  </si>
  <si>
    <t>Philosophical Foundations of Social Science</t>
  </si>
  <si>
    <t>This course examines the philosophical assumptions that underlie various research methodologies in the human and social sciences. It additionally introduces beginning doctoral students to the work of a variety of professors in the College of Education.</t>
  </si>
  <si>
    <t>EDUC 620</t>
  </si>
  <si>
    <t>Program Evaluation I</t>
  </si>
  <si>
    <t>Focuses on small-scale evaluations, particularly in the field of education and human services. Students plan and design an evaluation.</t>
  </si>
  <si>
    <t>EDUC 621</t>
  </si>
  <si>
    <t>Program Evaluation II</t>
  </si>
  <si>
    <t>Implementation and completion of the evaluation design defined in Program Evaluation I.</t>
  </si>
  <si>
    <t>EDUC 630</t>
  </si>
  <si>
    <t>Qualitative Methodology I: Interpretivist Inquiry</t>
  </si>
  <si>
    <t>Examines the history of qualitative research in the study of human experience, emphasizing interpretive approaches to qualitative research that retain the regulative ideal of objectivity.</t>
  </si>
  <si>
    <t>EDUC 632</t>
  </si>
  <si>
    <t>Qualitative Methodology II: Postcritical Inquiry</t>
  </si>
  <si>
    <t>Explores the epistemic limits of representing human experience, and the political and ethical implications for researchers beginning with Marx.</t>
  </si>
  <si>
    <t>EDUC 634</t>
  </si>
  <si>
    <t>Qualitative Methodology III: Posthumanist Inquiry</t>
  </si>
  <si>
    <t>Examines theoretical influences on qualitative research beginning with those associated with the linguistic turn, then critiquing the linguistic turn, and ending with the ontological turn.</t>
  </si>
  <si>
    <t>EDUC 636</t>
  </si>
  <si>
    <t>Advanced Qualitative Methodology: New Materialisms</t>
  </si>
  <si>
    <t>Examines contemporary theoretical explorations prompted by “the new materialisms” and how questions of ontology and materiality produce considerations of agency, data, subjectivity, voice, and analysis.</t>
  </si>
  <si>
    <t>EDUC 640</t>
  </si>
  <si>
    <t>Applied Statistical Design and Analysis</t>
  </si>
  <si>
    <t>Factor analysis of variance, planned comparisons, post hoc tests, trend analysis, effect size and strength of association measures, repeated measures designs.</t>
  </si>
  <si>
    <t>Introductory Statistics for Practitioners II</t>
  </si>
  <si>
    <t>Intermediate statistics for practitioners and research consumers. Includes multiple regression with continuous and categorical predictors and factorial ANOVA. Sequence with EDUC 614.</t>
  </si>
  <si>
    <t>EDUC 641</t>
  </si>
  <si>
    <t>Applied Statistics in Education and Human Services I</t>
  </si>
  <si>
    <t>First course in a PhD and advanced master’s degree three-course sequence intended to provide a toolkit of statistical concepts, methods and their implementation to producers of applied research in education and other social sciences. Course is organized around principles of research design.  Sequence with EDUC 614, EDUC 640, EDUC 643.</t>
  </si>
  <si>
    <t>EDUC 643</t>
  </si>
  <si>
    <t>Applied Statistics in Education and Human Service II</t>
  </si>
  <si>
    <t>Second course in a PhD and advanced master’s degree level three-course sequence intended to provide a toolkit of statistical concepts, methods and their implementation to producers of applied research in education and other social sciences. Course is organized around the principle that research design. Sequence with EDUC 614, EDUC 640, EDUC 641.</t>
  </si>
  <si>
    <t>EDUC 645</t>
  </si>
  <si>
    <t>Applied Statistics in Education and Human Services III</t>
  </si>
  <si>
    <t>Third course in a PhD and advanced master's degree level, three-course sequence to provide a toolkit of statistical concepts, methods, and their implementation to producers of applied research in education, human services, and other social sciences. Sequence with EDUC 641, EDUC 643.</t>
  </si>
  <si>
    <t>EDUC 646</t>
  </si>
  <si>
    <t>Advanced Research Design</t>
  </si>
  <si>
    <t>Provides a deeper understanding of educational research with an emphasis on principles of research designs and their use in applied research. Offered alternate years.</t>
  </si>
  <si>
    <t>EDUC 650</t>
  </si>
  <si>
    <t>Single-Subject Research Methods I</t>
  </si>
  <si>
    <t>Basic single-subject design strategies and general procedures as well as issues related to conducting and analyzing single-subject research in applied settings. Sequence with EDUC 652.</t>
  </si>
  <si>
    <t>EDUC 652</t>
  </si>
  <si>
    <t>Single-Subject Research Methods II</t>
  </si>
  <si>
    <t>Critical evaluation of single-subject and group-analysis research designs; elaboration on critical topics in single-subject methodology. Sequence with EDUC 650.</t>
  </si>
  <si>
    <t>EDUC 654</t>
  </si>
  <si>
    <t>Advanced Applied Behavior Analysis</t>
  </si>
  <si>
    <t>Doctoral-level seminar designed to provide skills, practice, and knowledge in advanced methods and theory of applied behavior analysis.</t>
  </si>
  <si>
    <t>EDST 199</t>
  </si>
  <si>
    <t>Special Studies: Sp St Teacher Unions</t>
  </si>
  <si>
    <t xml:space="preserve"> A recent topic is Exploring Educational Studies.</t>
  </si>
  <si>
    <t>EDST 211</t>
  </si>
  <si>
    <t>Childhood Studies</t>
  </si>
  <si>
    <t>Examines child development from within the context of specific development and ecological theories.</t>
  </si>
  <si>
    <t>EDST 331</t>
  </si>
  <si>
    <t>Autobiography of Schooling</t>
  </si>
  <si>
    <t>The purpose of this course is to engage students in a critical reflection on life in classrooms through recognizing and questioning the assumptions underlying the routine of school. Includes analysis of critical autobiographies, case studies, readings along with application activities. Sequence with EDST 332, EDST 333.</t>
  </si>
  <si>
    <t>EDST 332</t>
  </si>
  <si>
    <t>Learning, Teaching, and Assessment I</t>
  </si>
  <si>
    <t>Students move beyond their own critical autobiographies of life in classrooms into various disciplinary literatures on learning, teaching, and assessment.</t>
  </si>
  <si>
    <t>EDST 333</t>
  </si>
  <si>
    <t>Learning, Teaching, and Assessment II</t>
  </si>
  <si>
    <t>Focus on specific school subjects that provide a context for examining the basic assumptions underlying teaching, learning, and assessment.</t>
  </si>
  <si>
    <t>EDST 338</t>
  </si>
  <si>
    <t>Observation: Learning, Teaching, Assessment I</t>
  </si>
  <si>
    <t>Students focus on listening to children to better understand how they make sense of school subjects.</t>
  </si>
  <si>
    <t>EDST 339</t>
  </si>
  <si>
    <t>Observation: Learning, Teaching, Assessment II</t>
  </si>
  <si>
    <t>Focuses on developing skills in observation of learning, teaching, and assessments.</t>
  </si>
  <si>
    <t>EDST 342</t>
  </si>
  <si>
    <t>Curriculum Studies I</t>
  </si>
  <si>
    <t>This course will examine the development of curriculum theory through analysis of a collection of pivotal readings authored by influential scholars from the 18th and 19th centuries paired with contemporary writings that link historical developments with current policy and practice.
Sequence with EDST 333.</t>
  </si>
  <si>
    <t>EDST 343</t>
  </si>
  <si>
    <t>Curriculum Studies II</t>
  </si>
  <si>
    <t>Examines basic assumptions underlying curriculum development in K-12 schools.</t>
  </si>
  <si>
    <t>EDST 399</t>
  </si>
  <si>
    <t>Recent topics include Exploring Educational Studies, IDEA Reading.</t>
  </si>
  <si>
    <t>EDST 422</t>
  </si>
  <si>
    <t>Technology Education</t>
  </si>
  <si>
    <t>Examines educational technology, including the theoretical, methodological, practical, and policy issues that influence the field.</t>
  </si>
  <si>
    <t>EDST 440</t>
  </si>
  <si>
    <t>Physical Education for Diverse Learners</t>
  </si>
  <si>
    <t>Provides a variety of physical education and fitness activities appropriate for children with diverse abilities.</t>
  </si>
  <si>
    <t>EDST 448</t>
  </si>
  <si>
    <t>Integrating the Arts</t>
  </si>
  <si>
    <t>This course introduces students to the foundational conceptions of art, learning, curriculum, culture and society that inform the integration of the arts across subjects in elementary classrooms.</t>
  </si>
  <si>
    <t>EDST 449</t>
  </si>
  <si>
    <t>Introduction to Adaptive Physical Education</t>
  </si>
  <si>
    <t>This course is designed to introduce students to the knowledge, skills, and strategies necessary to teach adaptive physical education.</t>
  </si>
  <si>
    <t>EDST 463</t>
  </si>
  <si>
    <t>Foundations of Literacy</t>
  </si>
  <si>
    <t>Introduction to the various theoretical dimensions of reading and writing that form the foundation for understanding and teaching the complex texts children encounter today.</t>
  </si>
  <si>
    <t>EDST 471</t>
  </si>
  <si>
    <t>Foundations of Algebra Learning</t>
  </si>
  <si>
    <t>Focuses on the principles underlying the teaching and learning of algebra. Sequence with EDST 472.</t>
  </si>
  <si>
    <t>EDST 472</t>
  </si>
  <si>
    <t>Foundations of Geometry Learning</t>
  </si>
  <si>
    <t>Focuses on the principles underlying the teaching and learning of geometry. Sequence with EDST 471.</t>
  </si>
  <si>
    <t>EDST 548</t>
  </si>
  <si>
    <t>his course introduces students to the foundational conceptions of art, learning, curriculum, culture and society that inform the integration of the arts across subjects in elementary classrooms.</t>
  </si>
  <si>
    <t>EDST 549</t>
  </si>
  <si>
    <t>EDST 607</t>
  </si>
  <si>
    <t>Seminar: Sem Scholarly Develop</t>
  </si>
  <si>
    <t>Spring 2024, Fall 2025, Winter 2026, Spring 2026</t>
  </si>
  <si>
    <t>Seminar: Sem Scholarly Developm</t>
  </si>
  <si>
    <t>EDST 610</t>
  </si>
  <si>
    <t>EDST 612</t>
  </si>
  <si>
    <t>Foundations of Teaching and Learning</t>
  </si>
  <si>
    <t>Provides students with the psychological foundations of teaching and learning.</t>
  </si>
  <si>
    <t>EDST 614</t>
  </si>
  <si>
    <t>Cultural Context of Education</t>
  </si>
  <si>
    <t>Examines the cultural foundations of educational practice through a critical review of four decades of ethnographic research on school and student culture.</t>
  </si>
  <si>
    <t>EDST 618</t>
  </si>
  <si>
    <t>Methods ESOL: Teaching English Language Development, K–12</t>
  </si>
  <si>
    <t>Examines best practices of delivering English-language development in light of federal and state standards, including teaching methods, technology, and parental involvement.</t>
  </si>
  <si>
    <t>EDST 620</t>
  </si>
  <si>
    <t>Curricular Controversies: Math and Literacy</t>
  </si>
  <si>
    <t>Focuses on the debates that influence, and in some cases overshadow, the teaching of mathematics and literacy from kindergarten to grade 12. Sequence with EDST 621, EDST 640.</t>
  </si>
  <si>
    <t>EDST 621</t>
  </si>
  <si>
    <t>Methods: Representing Mathematical Concepts</t>
  </si>
  <si>
    <t>Students deepen their content knowledge, widen their understanding of student conceptualizations of mathematics, and reflect on their own mathematics instructional practices. Sequence with EDST 620, EDST 622.</t>
  </si>
  <si>
    <t>EDST 623</t>
  </si>
  <si>
    <t>Methods: Representing Science Concepts</t>
  </si>
  <si>
    <t>Examines why science is taught, what science subjects need to be taught, and how science is learned. Sequence with EDST 620, EDST 624.</t>
  </si>
  <si>
    <t>EDST 627</t>
  </si>
  <si>
    <t>Mgmt: Introduction to Supportive Learning Communities</t>
  </si>
  <si>
    <t>Introduces the teacher candidate to the necessary components for creating supportive and successful classroom communities, including interaction between motivation, “classroom management,” and teacher-student relationships. Sequence with EDST 628.</t>
  </si>
  <si>
    <t>EDST 628</t>
  </si>
  <si>
    <t>Mgmt: Creating Supportive Classroom Communities</t>
  </si>
  <si>
    <t>Builds on EDST 627 by providing specific research, experience, and strategies for developing classroom environments where student behaviors are focused on learning. Sequence with EDST 627.</t>
  </si>
  <si>
    <t>EDST 630</t>
  </si>
  <si>
    <t>Curriculum Studies and the Profession of Teaching</t>
  </si>
  <si>
    <t>Examines a variety of ways curriculum is conceptualized at the secondary level.
Sequence with EDST 631, EDST 632 (or EDST 634 or EDST 635, EDST 636); EDST 638.</t>
  </si>
  <si>
    <t>EDST 631</t>
  </si>
  <si>
    <t>Methods ELA: Representing Literature to Young People</t>
  </si>
  <si>
    <t>Examines why literature is taught and the way teachers represent literary works to students. Sequence with EDST 630, EDST 632, EDST 638.</t>
  </si>
  <si>
    <t>EDST 632</t>
  </si>
  <si>
    <t>Methods: Engaging Students in Writing</t>
  </si>
  <si>
    <t>Overview of strategies and tools for engaging students in the writing process. Emphasis on genres of writing and use of technology to enhance student writing. Sequence with EDST 630, EDST 631, EDST 638.</t>
  </si>
  <si>
    <t>EDST 633</t>
  </si>
  <si>
    <t>Methods: Representing Second-Language Concepts</t>
  </si>
  <si>
    <t>Provides a research-based foundation for planning, teaching, assessing, and managing second-language learning for the great diversity of students encountered in middle and high school. Sequence with EDST 630, 634, 637, 638.</t>
  </si>
  <si>
    <t>EDST 634</t>
  </si>
  <si>
    <t>Methods: Second-Language Conversation and Composition</t>
  </si>
  <si>
    <t>Advanced teaching methodologies, techniques, and skills to effectively promote proficiency and fluency in second languages. Sequence with EDST 630, EDST 638.</t>
  </si>
  <si>
    <t>EDST 635</t>
  </si>
  <si>
    <t>Methods: Representing Social Studies Concepts</t>
  </si>
  <si>
    <t>Examines why social studies is taught and the way teachers represent social studies concepts to students. Sequence with EDST 630, EDST 636, EDST 638.</t>
  </si>
  <si>
    <t>EDST 636</t>
  </si>
  <si>
    <t>Methods: Social Studies Inquiry and Analysis</t>
  </si>
  <si>
    <t>Explores the theory and practice of teaching social studies as a specialized form of inquiry. Sequence with EDST 630, EDST 635, EDST 638.</t>
  </si>
  <si>
    <t>EDST 638</t>
  </si>
  <si>
    <t>Methods ESOL: English Language Learners Pedagogy Humanities</t>
  </si>
  <si>
    <t>Examines a variety of research-based instructional and assessment strategies that support English language learners in meeting the curricular mandates of mainstream language arts and social studies courses. Sequence with EDST 630; EDST 631, EDST 632 (or EDST 634 or EDST 635, EDST 636).</t>
  </si>
  <si>
    <t>EDST 640</t>
  </si>
  <si>
    <t>Methods: Constructing Meaning through Literacy</t>
  </si>
  <si>
    <t>Provides concepts and strategies used in teaching children to read. Focuses in particular on instruction for beginning and intermediate readers and writers.</t>
  </si>
  <si>
    <t>EDST 642</t>
  </si>
  <si>
    <t>Methods: Humanities Pedagogy</t>
  </si>
  <si>
    <t>Explores the application of language arts and social studies methods and strategies for future elementary school practitioners.</t>
  </si>
  <si>
    <t>EDST 643</t>
  </si>
  <si>
    <t>Methods: Teaching Mathematics-Facts and Inquiry</t>
  </si>
  <si>
    <t>Focuses on four areas of instruction crucial to becoming a skillful beginning teacher of mathematics.</t>
  </si>
  <si>
    <t>EDST 645</t>
  </si>
  <si>
    <t>Methods: Teaching Science-Detail and Discovery</t>
  </si>
  <si>
    <t>Emphasizes science as a process of contemplating, exploring, and raising questions about the world in elementary classrooms.</t>
  </si>
  <si>
    <t>EDST 646</t>
  </si>
  <si>
    <t>Methods ESOL: Eng Lang Learners Pedagogy Elementary Classrm</t>
  </si>
  <si>
    <t>Examines a variety of research-based instructional and assessment strategies that support English language learners in meeting the mandates of elementary-level curriculum.</t>
  </si>
  <si>
    <t>EDST 647</t>
  </si>
  <si>
    <t>English Language Learner Methods</t>
  </si>
  <si>
    <t>Application-based course to provide English for Speakers of Other Languages (ESOL) endorsement candidates with opportunities to apply research-based instructional and assessment strategies that support English language learners. Method course has strong connection to planning for and assessing emerging bilingual English learner strengths and needs.</t>
  </si>
  <si>
    <t>EDST 649</t>
  </si>
  <si>
    <t>Elementary Physical Education Methods</t>
  </si>
  <si>
    <t>This course is designed to prepare future educators with the knowledge, skills, and strategies necessary to teach physical education effectively in elementary schools.</t>
  </si>
  <si>
    <t>EDST 653</t>
  </si>
  <si>
    <t>Secondary Physical Education Methods</t>
  </si>
  <si>
    <t>This course is designed to prepare future educators with the knowledge, skills, and strategies necessary to teach physical education effectively in secondary schools.</t>
  </si>
  <si>
    <t>EDST 654</t>
  </si>
  <si>
    <t>Learning and Motivational Sciences</t>
  </si>
  <si>
    <t>Survey of the learning and motivational sciences for advanced graduate students. Offered alternate years.</t>
  </si>
  <si>
    <t>EDST 661</t>
  </si>
  <si>
    <t>Sociology: From Reproduction to Resistance</t>
  </si>
  <si>
    <t>Focuses on the ways schools reproduce, reinforce, and challenge prevailing social, economic, and political relationships. Offered alternate years.</t>
  </si>
  <si>
    <t>EDST 662</t>
  </si>
  <si>
    <t>Curriculum Theory: Contesting Educational Content</t>
  </si>
  <si>
    <t>Survey of the history of curriculum theory, the subfield that asks the fundamental question, what is worth teaching? Offered alternate years.</t>
  </si>
  <si>
    <t>EDST 666</t>
  </si>
  <si>
    <t>Thesis Writing</t>
  </si>
  <si>
    <t>Seminar for doctoral students who have advanced to candidacy.  Emphasis is on support through the dissertation proposal writing process. Repeatable twice for a maximum of 12 credits.</t>
  </si>
  <si>
    <t>EDST 667</t>
  </si>
  <si>
    <t>Grant Writing: Finding Funders</t>
  </si>
  <si>
    <t>Provides graduate students with the knowledge and skills needed to write successful grant proposals for research, professional development, and curriculum development projects.</t>
  </si>
  <si>
    <t>EDST 673</t>
  </si>
  <si>
    <t>Advanced Qualitative Methodology: Arts-Based Approaches</t>
  </si>
  <si>
    <t>Examines contemporary reflexive social science research writing, focusing on experimentations with the form used by researchers to communicate insights about human affairs.</t>
  </si>
  <si>
    <t>EDST 681</t>
  </si>
  <si>
    <t>Elementary Part-Time Teaching</t>
  </si>
  <si>
    <t>Provides scope, structure, supervision oversight, and guidance to support students during the part-time student teaching practicum in an Elementary school setting. Is first of two terms of clinical placement that together satisfy the Oregon Teacher Standards and Practices Commission intensive and extensive field-based requirements. Repeatable once for a maximum of 8 credits.</t>
  </si>
  <si>
    <t>EDST 682</t>
  </si>
  <si>
    <t>Elementary Teaching Performance Assessment</t>
  </si>
  <si>
    <t>Provides scope, structure, supervision oversight, and guidance to support pre-service teachers during their fulltime student teaching (EDST 683) and together are the last of two terms of clinical placement that together satisfy the Oregon Teacher Standards and Practices Commission (TSPC) intensive and extensive field-based requirement.</t>
  </si>
  <si>
    <t>EDST 683</t>
  </si>
  <si>
    <t>Elementary Full-Time Student Teaching</t>
  </si>
  <si>
    <t>The Elementary fulltime student teaching is designed to give candidates the opportunity to gradually take the lead in preparation, instruction, and assessment for the classroom. This experience helps develop knowledge, skills, and professional dispositions to make a positive impact on student learning. Repeatable once for a maximum of 20 credits.</t>
  </si>
  <si>
    <t>EDST 686</t>
  </si>
  <si>
    <t>Secondary Part-Time Teaching</t>
  </si>
  <si>
    <t>Provides scope, structure, supervision oversight, and guidance to support students in part-time pre-service student teaching practicum in an Mid-High School setting. The first of two terms of clinical placement that together satisfy the Oregon Teacher Standards and Practices Commission intensive and extensive field-based experience. Repeatable once for a maximum of 8 credits.</t>
  </si>
  <si>
    <t>EDST 687</t>
  </si>
  <si>
    <t>Secondary Teaching Performance Assessment</t>
  </si>
  <si>
    <t>Provides scope, structure, supervision oversight, and guidance to support students during the full-time student teaching practicum in Mid/High School settings. Is the second of two terms of clinical placement that together satisfy the Oregon Teacher Standards and Practices Commission intensive and extensive field-based requirements. Repeatable twice for a maximum of 4 credits.</t>
  </si>
  <si>
    <t>EDST 688</t>
  </si>
  <si>
    <t>Secondary Full-Time Student Teaching</t>
  </si>
  <si>
    <t>The Secondary full-time student teaching is designed to give candidate the opportunity to gradually take the lead in preparation, instruction, and assessment for the classroom. This experience helps develop knowledge, skills, and professional dispositions to make a positive impact on student learning. Repeatable once for a maximum of 20 credits.</t>
  </si>
  <si>
    <t>EDST 690</t>
  </si>
  <si>
    <t>Writing for Education Policy Leaders</t>
  </si>
  <si>
    <t>This course is designed to familiarize graduate students with the essential elements of effective, academically rigorous, and policy-relevant professional writing. Students will be challenged to demonstrate critical thinking by anticipating the needs of various education policy actors and understanding the perspectives of key stakeholders—including teachers, school and district leaders, policymakers, the public, and education policy researchers—all of whom play a role in shaping education policy.</t>
  </si>
  <si>
    <t>EDST 692</t>
  </si>
  <si>
    <t>The purpose of this course is to introduce graduate students to the craft of education policy analysis. In the course, students will learn frameworks and employ tools to conduct education policy analysis, as well as conduct an analysis of an education policy issue of their choosing. Further, students will develop policy analysis writing skills for key education policy stakeholders.</t>
  </si>
  <si>
    <t>EDST 693</t>
  </si>
  <si>
    <t>Educational Governance and Policy Process</t>
  </si>
  <si>
    <t>This graduate level course introduces students to the education governance structures and policy- and law-making processes at the federal, state and local levels. The course is designed for students who seek to become more sophisticated in their ability to read critically about, understand, and interpret the roles of various educational bodies and actors as well as the policy process and policy environment.</t>
  </si>
  <si>
    <t>EDST 694</t>
  </si>
  <si>
    <t>This is a graduate-level class designed to facilitate students’ understanding of the major policy areas and debates in contemporary U.S. public K-12 education systems. It is designed for graduate students who seek to become education policymakers, school and system leaders, policy analysts and researchers.</t>
  </si>
  <si>
    <t>EDST 695</t>
  </si>
  <si>
    <t>Foundations of Education Policy and Leadership</t>
  </si>
  <si>
    <t>EDST 696</t>
  </si>
  <si>
    <t>ASL 101</t>
  </si>
  <si>
    <t>First-Year American Sign Language</t>
  </si>
  <si>
    <t>Study of basic grammatical structure and vocabulary of American Sign Language, expressive and receptive finger-spelling, and introduction to American deaf culture.</t>
  </si>
  <si>
    <t>ASL 102</t>
  </si>
  <si>
    <t>Increased receptive and expressive communication skills in ASL, and study of cultural values and behavioral rules of the deaf community.</t>
  </si>
  <si>
    <t>ASL 103</t>
  </si>
  <si>
    <t>Concentration on understanding and acquiring advanced conversational proficiency. Emphasis on ASL classifiers. Continued study of deaf culture as a linguistic minority.</t>
  </si>
  <si>
    <t>ASL 201</t>
  </si>
  <si>
    <t>Second-Year American Sign Language</t>
  </si>
  <si>
    <t>Applied conversational use of ASL through literature, narratives, poetry, and plays. Explores various underlying metaphors found in ASL literature.</t>
  </si>
  <si>
    <t>ASL 202</t>
  </si>
  <si>
    <t>Emphasis on more abstract and challenging conversational and narrative ranges. Lab and readings cover historical aspects of deaf community and culture.</t>
  </si>
  <si>
    <t>ASL 203</t>
  </si>
  <si>
    <t>Further emphasis on more abstract and challenging conversational and narrative ranges. Explores broader political and social activities of international deaf community.</t>
  </si>
  <si>
    <t>ASL 301</t>
  </si>
  <si>
    <t>American Deaf Culture</t>
  </si>
  <si>
    <t>Study of the relationship between small groups and dominant culture in the United States. Explore issues of language, culture, self-representation, identity, and social structure.</t>
  </si>
  <si>
    <t>CDS 201</t>
  </si>
  <si>
    <t>Communication Disorders in Society and Media</t>
  </si>
  <si>
    <t>Survey of communication disorders and differences, comparing individual and social-cultural perspectives through popular media and real case examples.</t>
  </si>
  <si>
    <t>CDS 430</t>
  </si>
  <si>
    <t>Speech Pathology-Audiology as Professions</t>
  </si>
  <si>
    <t>Introduces the broad dimensions of the speech-language pathology and audiology professions. Begins undergraduate process of acquiring observation hours required for graduate school. Sequence with CDS 431.</t>
  </si>
  <si>
    <t>CDS 431</t>
  </si>
  <si>
    <t>Beginning Clinical Methods</t>
  </si>
  <si>
    <t>Focuses on basic methods for assessment and intervention within an evidence-based framework. Includes fifteen hours of guided observation. Sequence with CDS 430.</t>
  </si>
  <si>
    <t>CDS 442</t>
  </si>
  <si>
    <t>Anatomy and Physiology of Speech Mechanism</t>
  </si>
  <si>
    <t>Study of anatomy, physiology, and neurology of speech and language processes.</t>
  </si>
  <si>
    <t>CDS 444</t>
  </si>
  <si>
    <t>Clinical Phonetics and Phonology</t>
  </si>
  <si>
    <t>Focuses on sounds and symbols of American English, foreign accents, and dialects using broad and narrow transcription methods. Presents speech production, distinctive features, and basics of phonology.</t>
  </si>
  <si>
    <t>CDS 450</t>
  </si>
  <si>
    <t>Introduction to Language Development</t>
  </si>
  <si>
    <t>Primary focus on the development of phonology, morphology, syntax, semantics, pragmatics, and literacy.</t>
  </si>
  <si>
    <t>CDS 455</t>
  </si>
  <si>
    <t>Child and Adolescent Development</t>
  </si>
  <si>
    <t>Covers theories, norms, and concepts related to child and adolescent development. Geared toward allied health professionals and educators working in a variety of settings.</t>
  </si>
  <si>
    <t>CDS 457</t>
  </si>
  <si>
    <t>Fundamentals of Audiology</t>
  </si>
  <si>
    <t>Anatomy and physiology of hearing and vestibular systems; causes, types, and symptomatologies of hearing impairment.</t>
  </si>
  <si>
    <t>CDS 458</t>
  </si>
  <si>
    <t>Audiology Disorders and Treatment</t>
  </si>
  <si>
    <t>Pure tone, speech and impedance audiometry. Special tests, difficult-to-test populations, and central auditory processing. Audiogram interpretation and report writing.</t>
  </si>
  <si>
    <t>CDS 460</t>
  </si>
  <si>
    <t>Developmental Disorders in Communication</t>
  </si>
  <si>
    <t>Explores growth and developmental disorders that cause or contribute to child and adult speech, language, and fluency impairments.</t>
  </si>
  <si>
    <t>CDS 462</t>
  </si>
  <si>
    <t>Acquired Disorders of Communication</t>
  </si>
  <si>
    <t>Explores neurologic disorders that cause or contribute to child and adult speech, language, and voice impairments.</t>
  </si>
  <si>
    <t>CDS 470</t>
  </si>
  <si>
    <t>Neuroscience of Speech and Language</t>
  </si>
  <si>
    <t>Foundation in normal neuroanatomy and neurophysiology and the clinical signs observed with nervous-system damage.</t>
  </si>
  <si>
    <t>CDS 550</t>
  </si>
  <si>
    <t>CDS 557</t>
  </si>
  <si>
    <t>CDS 610</t>
  </si>
  <si>
    <t>Experimental Course: Augmentative Comm</t>
  </si>
  <si>
    <t>Experimental Course: Fund Early Comm</t>
  </si>
  <si>
    <t>Experimental Course: Sem Dual Lang Dev</t>
  </si>
  <si>
    <t>CDS 611</t>
  </si>
  <si>
    <t>Clinical Methods</t>
  </si>
  <si>
    <t>Provides methodology behind the sound clinical practices and fundamentals of the UO Speech-Language-Hearing Center operations. Prepares students to begin working with clients.</t>
  </si>
  <si>
    <t>CDS 620</t>
  </si>
  <si>
    <t>Workshop: Evidence-Based Practice</t>
  </si>
  <si>
    <t>This course supports students in developing their Evidence-Based Practice Projects via: (1) methods to promote critical evaluation and adoption of research findings; (2) principles of culturally responsive research practice, practice-based evidence and implementation science; and (3) activities to prepare students to complete their EBP projects.</t>
  </si>
  <si>
    <t>CDS 621</t>
  </si>
  <si>
    <t>Practicum I</t>
  </si>
  <si>
    <t>Designed to support first year master’s students as they proceed with their clinical training. The course will provide methodology, evidence-based practice and clinic operations training. The focus on using evidence-based practice and rational clinical decision-making will be incorporated throughout class instruction and clinical experiences.</t>
  </si>
  <si>
    <t>CDS 622</t>
  </si>
  <si>
    <t>Practicum II</t>
  </si>
  <si>
    <t>Designed to help prepare second-year students for their medical and school externships. Students will learn clinical skills in the following areas: professional issues in medical settings; documentation in medical settings; ethical issues in speech-language pathology; school practicum requirements; professional issues in securing employment.</t>
  </si>
  <si>
    <t>CDS 623</t>
  </si>
  <si>
    <t>September Experience in Speech Language Pathology</t>
  </si>
  <si>
    <t>The primary goal of the 4-week School Externship (September Experience) is to prepare Graduate Student Clinicians (GSC) to become professionals who will make major contributions to the field of Speech-Language Pathology. There are specific skills that all Speech-Language Pathologists (SLP) perform and the GSC will be prepared to demonstrate these skills by the end of this externship. Repeatable once for a maximum of 6 credits.</t>
  </si>
  <si>
    <t>CDS 624</t>
  </si>
  <si>
    <t>Medical Externship</t>
  </si>
  <si>
    <t>Designed to prepare Graduate Student Clinicians to become Speech-Language Pathologists who can work in the medical setting. There are specific skills that Speech-Language Pathologists in the medical setting perform and the GSC will be prepared to demonstrate these skills by the end of this externship. Repeatable once for a maximum of 30 credits.</t>
  </si>
  <si>
    <t>CDS 625</t>
  </si>
  <si>
    <t>Final Full-Time Practicum</t>
  </si>
  <si>
    <t>Diagnostic and treatment experience in the public school setting. Repeatable once for maximum of 30 credits.</t>
  </si>
  <si>
    <t>CDS 627</t>
  </si>
  <si>
    <t>Fluency Disorders</t>
  </si>
  <si>
    <t>This course is designed to provide students with a foundation in the diagnosis and treatment of fluency disorders across the lifespan, with an emphasis on developmental stuttering.</t>
  </si>
  <si>
    <t>CDS 649</t>
  </si>
  <si>
    <t>Assessment and Treatment of Feeding and Swallowing Disorders</t>
  </si>
  <si>
    <t>Nature and characteristics of feeding and swallowing; methods of evaluation and management of feeding and swallowing in adults and children.</t>
  </si>
  <si>
    <t>CDS 651</t>
  </si>
  <si>
    <t>School-Age Language Disorders</t>
  </si>
  <si>
    <t>Presents normal language development and language disorders in school-age children and adolescents.  Emphasizes contributions from linguistics, psychology, education, and learning theory.</t>
  </si>
  <si>
    <t>CDS 652</t>
  </si>
  <si>
    <t>Speech Sound Disorders</t>
  </si>
  <si>
    <t>Causes and consequences of phonological disorders; principles and procedures for assessment and intervention.</t>
  </si>
  <si>
    <t>CDS 654</t>
  </si>
  <si>
    <t>Management of Adult Language Disorders</t>
  </si>
  <si>
    <t>Provides a foundation in diagnosis and treatment of adult neurogenic language disorders, concentrating on aphasia and the cognitive-linguistic changes associated with dementia.</t>
  </si>
  <si>
    <t>CDS 656</t>
  </si>
  <si>
    <t>Voice Science and Disorders</t>
  </si>
  <si>
    <t>Anatomy and physiology of vocal mechanism; diagnostic and therapeutic approaches for various voice disorders.</t>
  </si>
  <si>
    <t>CDS 657</t>
  </si>
  <si>
    <t>Augmentative Procedures for Communication Disorders</t>
  </si>
  <si>
    <t>Recent advancements in design, development, and use of systems supplemental to vocal speech and language.</t>
  </si>
  <si>
    <t>CDS 660</t>
  </si>
  <si>
    <t>Motor Speech Disorders</t>
  </si>
  <si>
    <t>Advanced study of speech disorders associated with lesions of central and peripheral nervous systems.</t>
  </si>
  <si>
    <t>CDS 663</t>
  </si>
  <si>
    <t>Management of Acquired Cognitive Disorders</t>
  </si>
  <si>
    <t>Examines current theory and practice in cognitive rehabilitation. Reviews models and tools for treating attention, memory, and dysexecutive syndromes.</t>
  </si>
  <si>
    <t>CDS 665</t>
  </si>
  <si>
    <t>Language Disorders in Children</t>
  </si>
  <si>
    <t>Child language disorders and related topics, including principles of assessment and intervention, cultural awareness and sensitivity, clinical application, and working with families.</t>
  </si>
  <si>
    <t>SPED 199</t>
  </si>
  <si>
    <t>Special Studies: Sp St Explore Spec Ed</t>
  </si>
  <si>
    <t>SPED 407</t>
  </si>
  <si>
    <t>Seminar: Sem Special Ed Minor</t>
  </si>
  <si>
    <t>Repeatable. Topics include Collaborative Team, Introduction to Talented and Gifted, Introduction to Developmental Disabilities.</t>
  </si>
  <si>
    <t>SPED 410</t>
  </si>
  <si>
    <t>Experimental Course: Behav Analysis Assess</t>
  </si>
  <si>
    <t>Experimental Course: Behav Chnge Procedures</t>
  </si>
  <si>
    <t>SPED 411</t>
  </si>
  <si>
    <t>Foundations of Disability I</t>
  </si>
  <si>
    <t>Categorical and cross-categorical survey of information about exceptional children and youths. Topics include history, etiology, identification, classification, legislation, alternate program delivery systems.</t>
  </si>
  <si>
    <t>SPED 420</t>
  </si>
  <si>
    <t>Applied Experience in Special Education</t>
  </si>
  <si>
    <t>This course is designed to provide practical experiences for students enrolled in the special education minor. Students engage with individuals with disabilities in early childhood settings, general or special education classrooms, or through community organizations. Repeatable 5 times for a maximum of 6 credits.</t>
  </si>
  <si>
    <t>SPED 422</t>
  </si>
  <si>
    <t>Special Education Mathematics Instruction</t>
  </si>
  <si>
    <t>Systematic instruction of mathematics skills for students with disabilities: assessment, planning, curriculum modification, diagnosis and remediation of persistent error patterns, evaluation.</t>
  </si>
  <si>
    <t>SPED 426</t>
  </si>
  <si>
    <t>Behavior and Classroom Management</t>
  </si>
  <si>
    <t>Provides behavior management procedures for a variety of educational environments. Emphasizes functional assessment-based behavior support planning, classroom management, and principles of applied behavior analysis.</t>
  </si>
  <si>
    <t>SPED 428</t>
  </si>
  <si>
    <t>Special Education Law</t>
  </si>
  <si>
    <t>This course provides students with knowledge of standards and ethics for professional practice, historical and current case law and legislation, and application of legal principles related to special education services in school settings.</t>
  </si>
  <si>
    <t>SPED 432</t>
  </si>
  <si>
    <t>Introduction to Behavioral Disorders</t>
  </si>
  <si>
    <t>Introduces the characteristics and education of children and youth who have emotional and behavioral disorders.</t>
  </si>
  <si>
    <t>SPED 436</t>
  </si>
  <si>
    <t>Advanced Behavior and Classroom Management</t>
  </si>
  <si>
    <t>Emphasizes functional assessment-based behavior support planning, individual education plans (IEPs), and effective behavior support systems for a variety of educational environments.</t>
  </si>
  <si>
    <t>SPED 440</t>
  </si>
  <si>
    <t>Early Literacy for Diverse Learners</t>
  </si>
  <si>
    <t>Focuses on designing and evaluating instruction in the areas of reading and writing for preschool- to early elementary-aged students with disabilities. Sequence with SPED 441, SPED 442, SPED 443.</t>
  </si>
  <si>
    <t>SPED 443</t>
  </si>
  <si>
    <t>Supporting Students with Low-Incidence Disability</t>
  </si>
  <si>
    <t>Provides skills on how to plan, coordinate, deliver, and evaluate evidence-based instruction for students with low-incidence disabilities. Sequence with SPED 440, SPED 441, SPED 442.</t>
  </si>
  <si>
    <t>SPED 470</t>
  </si>
  <si>
    <t>Principles of Applied Behavior Analysis</t>
  </si>
  <si>
    <t>The purpose of this course is to provide students with opportunities to learn and master basic behavior principles as a foundation to subsequent advanced courses. Students will master and build fluency with the basic principles of applied behavior analysis.</t>
  </si>
  <si>
    <t>SPED 471</t>
  </si>
  <si>
    <t>Applied Behavior Analysis Assessment</t>
  </si>
  <si>
    <t>This course provides opportunities to build fluency with the basic principles of applied behavior analysis and the application of these principles to conduct functional behavior assessments including experimental functional analyses to determine the maintaining reinforcers for behavior and to plan for behavior change interventions.</t>
  </si>
  <si>
    <t>SPED 472</t>
  </si>
  <si>
    <t>Behavior Change Group Settings</t>
  </si>
  <si>
    <t>This course provides opportunities to build fluency with the basic principles of applied behavior analysis and the application of these principles to develop, implement, and evaluate programs of behavior change in educational settings with a focus on positive behavior interventions and supports.</t>
  </si>
  <si>
    <t>SPED 488</t>
  </si>
  <si>
    <t>Professional Practices: Top Prof Prac K12</t>
  </si>
  <si>
    <t>Helps students critically assess their fieldwork and integrate fieldwork and course work in the wider context of the school experience.</t>
  </si>
  <si>
    <t>SPED 510</t>
  </si>
  <si>
    <t>SPED 511</t>
  </si>
  <si>
    <t>Fall 2023, Winter 2024, Spring 2024, Summer 2024, Fall 2024, Spring 2025, Summer 2025, Fall 2025, Winter 2026, Spring 2026, Summer 2026</t>
  </si>
  <si>
    <t>SPED 522</t>
  </si>
  <si>
    <t>SPED 526</t>
  </si>
  <si>
    <t>SPED 528</t>
  </si>
  <si>
    <t>Winter 2024, Summer 2024, Winter 2025, Spring 2025, Summer 2025, Winter 2026, Spring 2026, Summer 2026</t>
  </si>
  <si>
    <t>SPED 532</t>
  </si>
  <si>
    <t>SPED 536</t>
  </si>
  <si>
    <t>SPED 540</t>
  </si>
  <si>
    <t>Focuses on designing and evaluating instruction in the areas of reading and writing for preschool- to early elementary-aged students with disabilities. Sequence with SPED 541, SPED 542, SPED 543.</t>
  </si>
  <si>
    <t>SPED 541</t>
  </si>
  <si>
    <t>Intermediate Literacy for Diverse Learners</t>
  </si>
  <si>
    <t>Focuses on designing and evaluating instruction in the areas of reading and writing for late elementary- to middle school-aged students with disabilities. Sequence with SPED 540, SPED 542, SPED 543.</t>
  </si>
  <si>
    <t>SPED 542</t>
  </si>
  <si>
    <t>Adolescent Literacy for Diverse Learners</t>
  </si>
  <si>
    <t>Focuses on designing and evaluating instruction in the areas of reading and writing for middle school- and high school-aged students with disabilities. Sequence with SPED 540, SPED 541, SPED 543.</t>
  </si>
  <si>
    <t>SPED 543</t>
  </si>
  <si>
    <t>Provides skills on how to plan, coordinate, deliver, and evaluate evidence-based instruction for students with low-incidence disabilities. Sequence with SPED 540, SPED 541, SPED 542.</t>
  </si>
  <si>
    <t>SPED 570</t>
  </si>
  <si>
    <t>SPED 571</t>
  </si>
  <si>
    <t>This course provides opportunities to build fluency with the basic principles of applied behavior analysis and the application of these principles to conduct functional behavior assessments including experimental functional analyses to determine the maintaining reinforcers for behavior and to plan for behavior change interventions. Students may enroll in either SPSY 671 or SPED 471/SPED 571, but cannot take both for credit.</t>
  </si>
  <si>
    <t>SPED 572</t>
  </si>
  <si>
    <t>SPED 573</t>
  </si>
  <si>
    <t>Behavior Change Procedures 1</t>
  </si>
  <si>
    <t>The purpose of this course is to provide students with an overview of applied behavior analysis based behavior change systems and procedures that will include designing and implementing interventions based on fundamental elements of behavior change.</t>
  </si>
  <si>
    <t>SPED 588</t>
  </si>
  <si>
    <t>Helps students critically assess their fieldwork and integrate fieldwork and course work in the wider context of the school experience. Repeatable twice.</t>
  </si>
  <si>
    <t>SPED 607</t>
  </si>
  <si>
    <t>Seminar: Sem Autism Res Train</t>
  </si>
  <si>
    <t>Repeatable. Recent topics include Advanced Applied Behavioral Analysis, Doctoral Orientation, Program Evaluation, Project Aim.</t>
  </si>
  <si>
    <t>Seminar: Sem Autism Train</t>
  </si>
  <si>
    <t>Seminar: Sem Biling Assmt Intvn</t>
  </si>
  <si>
    <t>Recent topics include Advanced Applied Behavioral Analysis, Doctoral Orientation, Program Evaluation, Project Aim.</t>
  </si>
  <si>
    <t>Seminar: Sem Doc Professional</t>
  </si>
  <si>
    <t>Winter 2024, Winter 2025, Spring 2025</t>
  </si>
  <si>
    <t>Seminar: Sem Doctoral Orientat</t>
  </si>
  <si>
    <t>Seminar: Sem LMAESTRO</t>
  </si>
  <si>
    <t>Seminar: Sem Pos Behav Supp</t>
  </si>
  <si>
    <t>Seminar: Sem Pos Behvr Supp Res</t>
  </si>
  <si>
    <t>Seminar: Sem Project INSPIRE</t>
  </si>
  <si>
    <t>Seminar: Sem Rasch Analysis</t>
  </si>
  <si>
    <t>Seminar: Sem Reading Assessment</t>
  </si>
  <si>
    <t>SPED 609</t>
  </si>
  <si>
    <t>Spring 2024, Spring 2025, Fall 2025, Winter 2026, Spring 2026</t>
  </si>
  <si>
    <t>Experimental Course: Assessment in Spec Ed</t>
  </si>
  <si>
    <t>Experimental Course: Non-licensure Fld Stdy</t>
  </si>
  <si>
    <t>Fall 2024, Winter 2025, Fall 2025, Winter 2026, Spring 2026, Summer 2026</t>
  </si>
  <si>
    <t>Experimental Course: Organiz Behavior Mngmt</t>
  </si>
  <si>
    <t>Experimental Course: Philosophy of ABA</t>
  </si>
  <si>
    <t>SPED 611</t>
  </si>
  <si>
    <t>Early Intervention Practicum I</t>
  </si>
  <si>
    <t>Supervised field experience activities provide the experiential counterpart to instructive coursework and are a special emphasis of the Early Intervention/Early Childhood Special Education training program.</t>
  </si>
  <si>
    <t>SPED 612</t>
  </si>
  <si>
    <t>Early Intervention Practicum II</t>
  </si>
  <si>
    <t>Supervised field experience activities provide the experiential counterpart to instructive coursework and are a special emphasis of the Early Intervention/Early Childhood Special Education (EI/ECSE) training program.</t>
  </si>
  <si>
    <t>SPED 620</t>
  </si>
  <si>
    <t>Assessment in Special Education</t>
  </si>
  <si>
    <t>This course covers current concepts and issues related to assessment in special education and includes instruction and practice in administering standardized and curriculum-based assessments. Current issues in assessment such as assessing students from diverse backgrounds and response to intervention (RTI) will be covered.</t>
  </si>
  <si>
    <t>SPED 625</t>
  </si>
  <si>
    <t>Final Supervised Field Experience</t>
  </si>
  <si>
    <t>SPED 626</t>
  </si>
  <si>
    <t>Grant Writing</t>
  </si>
  <si>
    <t>Provides structure and guidance in developing a grant proposal.</t>
  </si>
  <si>
    <t>SPED 633</t>
  </si>
  <si>
    <t>Transition Planning and Instruction I</t>
  </si>
  <si>
    <t>Focuses on preparing youth for postsecondary education and training. Development of skills for using assessment-planning and content-instruction strategies to assist students with disabilities.  Sequence with SPED 634.</t>
  </si>
  <si>
    <t>SPED 634</t>
  </si>
  <si>
    <t>Transition Planning and Instruction II</t>
  </si>
  <si>
    <t>Focuses on strategies for improving employment and independent-living skills; using individualized assessment and planning strategies, curriculum and instructional strategies, and program delivery to assist students with disabilities. Sequence with SPED 633.</t>
  </si>
  <si>
    <t>SPED 653</t>
  </si>
  <si>
    <t>Student Teaching I K-12</t>
  </si>
  <si>
    <t>This course provides teacher candidates opportunities to apply evidence-based practices in Special Education and reading instruction. This course meets the requirements outlined by Teacher Standards and Practices Commission for the Reading Intervention endorsement. SPED 588 is taken concurrently.</t>
  </si>
  <si>
    <t>SPED 654</t>
  </si>
  <si>
    <t>Student Teaching II K-12</t>
  </si>
  <si>
    <t>This course provides teacher candidates opportunities to apply knowledge of evidence-based practices in Special Education while teaching children/adults with disabilities. Teacher candidates are expected to independently generalize and apply foundational skills practiced during Student Teaching I and incorporate new skills. SPED 588 is taken concurrently.</t>
  </si>
  <si>
    <t>SPED 655</t>
  </si>
  <si>
    <t>Student Teaching III K-12</t>
  </si>
  <si>
    <t>Provides practical experience in teaching students with disabilities in a public-school setting under the direction of cooperating teachers and university supervisors. Repeatable up to seven times for a total of 24 credits.</t>
  </si>
  <si>
    <t>SPED 656</t>
  </si>
  <si>
    <t>Student Teaching K-12 Endorsement</t>
  </si>
  <si>
    <t>Fall 2023, Spring 2024, Fall 2024, Winter 2025, Spring 2025, Fall 2025</t>
  </si>
  <si>
    <t>This course provides field-based practice for licensed teachers adding a Special Education endorsement, giving them opportunities to apply knowledge of evidence-based practices in Special Education while teaching children/adults with disabilities. Students take SPED 588 concurrently.</t>
  </si>
  <si>
    <t>SPED 657</t>
  </si>
  <si>
    <t>Student Teaching Reading Endorsement</t>
  </si>
  <si>
    <t>Spring 2024, Fall 2024, Spring 2025, Fall 2025, Winter 2026, Spring 2026, Summer 2026</t>
  </si>
  <si>
    <t>This course provides field-based practice in reading instruction for licensed teachers adding a Reading Intervention endorsement. It provides opportunities to apply evidence-based practices in reading to design, deliver, and improve reading instruction for all students, including English learners and those with reading difficulties and dyslexia.</t>
  </si>
  <si>
    <t>SPED 660</t>
  </si>
  <si>
    <t>Design of Instruction</t>
  </si>
  <si>
    <t>Design, development, and evaluation of instructional materials for children with disabilities. Emphasis on analysis and construction of instructional sequences for various learning tasks.</t>
  </si>
  <si>
    <t>SPED 670</t>
  </si>
  <si>
    <t>Philosophy of Applied Behavior Analysis</t>
  </si>
  <si>
    <t>Introduces students to the philosophical foundations of radical behaviorism, classic and contemporary readings in behavior analysis. Students will be prepared to understand theoretical approaches to understanding behavior, and to interpret behavior in terms of the concepts and principles of behavior analysis.</t>
  </si>
  <si>
    <t>SPED 671</t>
  </si>
  <si>
    <t>Experimental Research in Applied Behavior Analysis</t>
  </si>
  <si>
    <t>Fall 2023, Winter 2025, Spring 2026</t>
  </si>
  <si>
    <t>This online graduate level course introduces students to the experimental analysis of behavior. This course will cover basic research with humans and non-human animals that explores behavior analytic principles and mechanisms of learning and behavior.</t>
  </si>
  <si>
    <t>SPED 672</t>
  </si>
  <si>
    <t>Experimental Research Behavior Analysis Lab</t>
  </si>
  <si>
    <t>This online graduate level course provides students who have taken the experimental analysis of behavior course opportunities to apply knowledge and interpret the results of simulated experiments. This course will model and then have students engage in their own simulated experiments.</t>
  </si>
  <si>
    <t>SPED 676</t>
  </si>
  <si>
    <t>Ethics in Applied Behavior Analysis</t>
  </si>
  <si>
    <t>This course focuses on the Behavioral Analyst Certification Board Professional and Ethical Compliance Code. It provides a basic knowledge of the Ethical Code as well as different problem-solving frameworks to evaluate difficult situations that may arise during their practice.</t>
  </si>
  <si>
    <t>SPED 677</t>
  </si>
  <si>
    <t>Single Case Research Design</t>
  </si>
  <si>
    <t>This course focuses on basic and complex single-case experimental design strategies and general procedures, as well as on issues related to clinician-researchers conducting and analyzing single-case research in applied settings.</t>
  </si>
  <si>
    <t>SPED 678</t>
  </si>
  <si>
    <t>Behavior Change Procedures II</t>
  </si>
  <si>
    <t>This course provides students with an overview of applied behavior analysis based behavior change systems and procedures that will include designing and implementing interventions based on fundamental elements of behavior change. Emphasis is on decreasing, eliminating, and replacing behavior that is challenging to the context.</t>
  </si>
  <si>
    <t>SPED 679</t>
  </si>
  <si>
    <t>Personnel Management</t>
  </si>
  <si>
    <t>This course focuses on the Behavioral Analyst Certification Board (BACB) Professional and Ethical Compliance Code related to personnel management. Emphasis is consultation strategies that board certified behavior analysts use to liaison with medical professionals, parents and other family members, and trainees in applied behavior analysis.</t>
  </si>
  <si>
    <t>SPED 680</t>
  </si>
  <si>
    <t>Foundations in Early Childhood and Early Intervention</t>
  </si>
  <si>
    <t>Conceptual underpinnings and practical application of an approach to early intervention that links assessment, intervention, and evaluation.</t>
  </si>
  <si>
    <t>SPED 682</t>
  </si>
  <si>
    <t>Assessment and Evaluation</t>
  </si>
  <si>
    <t>Presents assessment and evaluation materials used in early intervention programs and provides methods for using these materials.</t>
  </si>
  <si>
    <t>SPED 683</t>
  </si>
  <si>
    <t>Curriculum in Early Childhood and Early Intervention</t>
  </si>
  <si>
    <t>Presents curricular materials covering development from birth to six years. Discusses procedures for use and modification.</t>
  </si>
  <si>
    <t>SPED 686</t>
  </si>
  <si>
    <t>Autism in Early Intervention</t>
  </si>
  <si>
    <t>Information is given regarding the etiology of autism, diagnostic/evaluation procedures and current evidence-based strategies for supporting young children with autism spectrum disorder and their families.</t>
  </si>
  <si>
    <t>SPED 687</t>
  </si>
  <si>
    <t>Early Intervention Methods I</t>
  </si>
  <si>
    <t>Provide a foundation for understanding the components of a linked system of intervention in Early Intervention/Early Childhood Special Education, where practitioners conduct assessments, plan and implement intervention, assess their intervention, and monitor student progress. Sequence with SPED 688, SPED 689.</t>
  </si>
  <si>
    <t>SPED 688</t>
  </si>
  <si>
    <t>Early Intervention Methods II</t>
  </si>
  <si>
    <t>The Early Intervention/Early Childhood Special Education Individualized Family Service Plan, Individualized Education Program Methods II course is the second of three Methods courses to be taken by EI/ECSE students across the year. Sequence with SPED 687, SPED 689.</t>
  </si>
  <si>
    <t>SPED 689</t>
  </si>
  <si>
    <t>Early Intervention Methods III</t>
  </si>
  <si>
    <t>Early Intervention/Early Childhood Special Education (EI/ECSE) Methods III is the final course in the EI/ECSE Methods series. It is designed to address specific practices that students will use as professionals in EI/ECSE settings. Sequence with SPED 687, SPED 688.</t>
  </si>
  <si>
    <t>SPED 692</t>
  </si>
  <si>
    <t>Professional Practices in Early Intervention II</t>
  </si>
  <si>
    <t>During this seminar students will focus on Early Intervention/Early Childhood Special Education practices related to transition, intervention planning, implementation of interventions, self-assessment and reflection of practices, and monitoring child progress.</t>
  </si>
  <si>
    <t>SPED 693</t>
  </si>
  <si>
    <t>Professional Practices in Early Intervention III</t>
  </si>
  <si>
    <t>During this seminar students will focus on Early Intervention/Early Childhood Special Education practices related to student teaching. The purpose of Professional Practices III is to support students in having a positive and productive student teaching experience.</t>
  </si>
  <si>
    <t>SPSY 410</t>
  </si>
  <si>
    <t>Experimental Course: Sch-Bsed Mntl Hlth Pro</t>
  </si>
  <si>
    <t>SPSY 510</t>
  </si>
  <si>
    <t>SPSY 630</t>
  </si>
  <si>
    <t>Introduction to Consultation</t>
  </si>
  <si>
    <t>Provides students with basic knowledge and skills in the area of school-based consultation.</t>
  </si>
  <si>
    <t>SPSY 631</t>
  </si>
  <si>
    <t>Academic and Behavioral Interventions</t>
  </si>
  <si>
    <t>The overall goal for this course is for students to demonstrate a solid understanding of the conceptual, theoretical, and empirical bases for school-based, multi-tiered systems of academic and behavior support.</t>
  </si>
  <si>
    <t>SPSY 632</t>
  </si>
  <si>
    <t>Advanced Consultation</t>
  </si>
  <si>
    <t>Develops and refines competencies in school-based consultation, and provides opportunities for students to practice consultation skills.</t>
  </si>
  <si>
    <t>SPSY 650</t>
  </si>
  <si>
    <t>Developmental Psychopathology</t>
  </si>
  <si>
    <t>Overview of developmental psychopathology, with emphasis on childhood, adolescence, and early adulthood.  Covers phenomenology, etiology, development, classification systems, and prognosis of major psychological disorders.</t>
  </si>
  <si>
    <t>SPSY 651</t>
  </si>
  <si>
    <t>Cognitive-Affective Aspects of Behavior</t>
  </si>
  <si>
    <t>Examination of cognitive and affective foundations of human behavior. Emphasis on reciprocal influences of cognition and emotion. Selected topics in attention,
language, memory, thinking, reasoning.  Offered alternate years.</t>
  </si>
  <si>
    <t>SPSY 652</t>
  </si>
  <si>
    <t>Biological Aspects of Behavior</t>
  </si>
  <si>
    <t>Provides the appropriate background for students to meet biological psychology course work requirement for board licensure as a psychologist.</t>
  </si>
  <si>
    <t>SPSY 661</t>
  </si>
  <si>
    <t>Principles and Practices in School Psychology</t>
  </si>
  <si>
    <t>Theory, role, and function of school psychology in its relation to learning and the school setting.</t>
  </si>
  <si>
    <t>SPSY 662</t>
  </si>
  <si>
    <t>Foundations of Clinical Supervision</t>
  </si>
  <si>
    <t>Introduction to theory and practice of clinical supervision. Overview of supervision models, factors affecting the supervision relationship, supervision and evaluation techniques, legal and ethical considerations.</t>
  </si>
  <si>
    <t>SPSY 663</t>
  </si>
  <si>
    <t>Focuses on the study of current ethical standards of professional practice for school psychologists and behavior analysts.</t>
  </si>
  <si>
    <t>SPSY 671</t>
  </si>
  <si>
    <t>Behavioral Assessment</t>
  </si>
  <si>
    <t>Principles, techniques, and conceptual and practical issues in behavioral assessment; applied aspects include data gathering and interpretation as well as report writing.</t>
  </si>
  <si>
    <t>SPSY 672</t>
  </si>
  <si>
    <t>Intellectual Assessment</t>
  </si>
  <si>
    <t>Covers individual assessment of learning aptitude. Includes administering, scoring, and interpreting intelligence tests as well as report writing. Reviews theories of intelligence.</t>
  </si>
  <si>
    <t>SPSY 673</t>
  </si>
  <si>
    <t>Measurement and Assessment</t>
  </si>
  <si>
    <t>Covers applied knowledge in educational measurement and assessment with an emphasis on use of educational measures for research purposes.</t>
  </si>
  <si>
    <t>SPSY 674</t>
  </si>
  <si>
    <t>Educational Assessment</t>
  </si>
  <si>
    <t>Methods of educational assessment designed to develop and evaluate instructional interventions; topics include systematic observations, curriculum-based assessment, and teacher interviews.</t>
  </si>
  <si>
    <t>SPSY 690</t>
  </si>
  <si>
    <t>School Psychology Research Seminar: Top Adol Risk &amp; Rslnce</t>
  </si>
  <si>
    <t>Students develop foundational knowledge and applied research skills through participation in a faculty-led research team. The focus of research activities will draw upon faculty expertise and current research.</t>
  </si>
  <si>
    <t>School Psychology Research Seminar: Top Early Child/Fam</t>
  </si>
  <si>
    <t>School Psychology Research Seminar: Top Early Numeracy</t>
  </si>
  <si>
    <t>School Psychology Research Seminar: Top Emotion Self-Reg</t>
  </si>
  <si>
    <t>SPSY 691</t>
  </si>
  <si>
    <t>Students develop school psychology teaching and clinical supervision competencies through a faculty-supervised college teaching experience. Repeatable three times for a maximum of 8 credits.</t>
  </si>
  <si>
    <t>SPSY 692</t>
  </si>
  <si>
    <t>Professional Competencies Portfolio</t>
  </si>
  <si>
    <t>Students develop a professional competencies portfolio documenting the knowledge and skills needed for school psychologist licensure. The portfolio is the SPSY Master’s Program capstone project, and reflects competencies acquired by the student across program coursework, field experiences, research teams, professional leadership and service activities.</t>
  </si>
  <si>
    <t>JPN 473</t>
  </si>
  <si>
    <t>Japanese Environmental Cinema</t>
  </si>
  <si>
    <t>East Asian Languages &amp; Lit</t>
  </si>
  <si>
    <t>Course on Japanese environmental cinema examining environmental themes and film genres; the environment is the organizing subject.</t>
  </si>
  <si>
    <t>Study of Japanese environmental cinema since the 1970s. Examines environmental themes and film genres. Readings, films, and discussion in English.</t>
  </si>
  <si>
    <t>SPSY 698</t>
  </si>
  <si>
    <t>School-Based Practicum</t>
  </si>
  <si>
    <t>Students complete a supervised practicum in which they deliver comprehensive school psychological services in PreK-12 school settings. Students develop the knowledge and skill competencies required to progress to internship. Repeatable twice for a maximum of 9 credits.</t>
  </si>
  <si>
    <t>JPN 573</t>
  </si>
  <si>
    <t>Graduate course on Japanese environmental cinema examining environmental themes; the environment is the organizing subject.</t>
  </si>
  <si>
    <t>GER 357</t>
  </si>
  <si>
    <t>Nature, Culture, and the Environment</t>
  </si>
  <si>
    <t>German and Scandinavian</t>
  </si>
  <si>
    <t>SDG 13.3; EC 8b</t>
  </si>
  <si>
    <t>Course on German contributions to changing notions of nature and its supposed opposition to culture; the nature/culture/environment relationship is the organizing subject.</t>
  </si>
  <si>
    <t>Introduction to the contributions German writers, philosophers, scientists, and artists have made to changing notions of nature and its supposed opposition to
culture.  Offered alternate years.</t>
  </si>
  <si>
    <t>GSL 335</t>
  </si>
  <si>
    <t>Global Perspectives in Food and Film</t>
  </si>
  <si>
    <t>Global Studies and Languages</t>
  </si>
  <si>
    <t>SDG 2.4, 12.8; EC 7a; Doughnut: food (SF)</t>
  </si>
  <si>
    <t>Course using documentary film to examine food systems, sustainability, and health; food-system sustainability is the organizing subject.</t>
  </si>
  <si>
    <t>In this class we will highlight the power of documentary films to disseminate information about food systems, sustainability, and health in our media-saturated world. Using food as a lens, we will critically examine films within their social, cultural, and global contexts.</t>
  </si>
  <si>
    <t>Course on the history and ethics of global health from an interdisciplinary perspective; global health equity is the organizing subject.</t>
  </si>
  <si>
    <t>This course examines the ethics of global health from an interdisciplinary liberal arts perspective, with a particular attention to the history of this field. It is broad in geographic and chronological scope, beginning with ancient medical codes such as the Hippocratic Oath. A bulk of our time will be spent from 1900 to the present when the antecedents of global health (tropical medicine, colonial medicine, international medicine) emerged.</t>
  </si>
  <si>
    <t>Course providing a hands-on introduction to the study of food, foodways, and food systems; food systems is the organizing subject.</t>
  </si>
  <si>
    <t>This course provides a hands-on introduction to the social scientific, linguistic, and humanistic study of food, foodways, and food systems. Each class session will combine a theoretical discussion of a particular methodology, a survey of its usage through diverse case studies, and a chance to experiment with the methodology in individual and small groups.</t>
  </si>
  <si>
    <t>Graduate methods course in food systems studies; food systems is the organizing subject.</t>
  </si>
  <si>
    <t>Linguistics</t>
  </si>
  <si>
    <t>SDG 10.2; EC 12b, 8b</t>
  </si>
  <si>
    <t>Course in Ichishkíin, a critically endangered Native American language, explicitly contributing to language-preservation efforts; Indigenous language revitalization is the organizing subject.</t>
  </si>
  <si>
    <t>Ichishkíin (Sahaptin) is a Native American language of the Columbia River Plateau. The language is critically endangered, and this course adds to language preservation efforts. The course has been designed under the guidance of Yakama Elder, Dr. Virginia Beavert, a renowned language activist and scholar.</t>
  </si>
  <si>
    <t>Winter 2024, Spring 2024, Fall 2024, Winter 2025, Spring 2025, Fall 2025, Spring 2026</t>
  </si>
  <si>
    <t>Special-studies course in the endangered Ichishkíin language; Indigenous language revitalization as the subject.</t>
  </si>
  <si>
    <t>Ichishkíin (Sahaptin) is a Native American language of the Columbia River Plateau. The language is critically endangered, and thiscourse adds to language preservation efforts. The course has been designed under the guidance of Yakama Elder, Dr. Virginia Beavert,a renowned language activist and scholar.</t>
  </si>
  <si>
    <t>Course on language and power in the United States relating dialects, accents, and multilingualism to political, educational, and social power; language and social power is the organizing subject.</t>
  </si>
  <si>
    <t>Explores the nature of language, dialects, accents, and multilingualism, and relates these to issues of political, educational, and other forms of social power in the United States.</t>
  </si>
  <si>
    <t>Experimental course extending the Ichishkíin (ICH 300) sequence; Indigenous language revitalization as the subject.</t>
  </si>
  <si>
    <t>Fall 2023, Winter 2024, Spring 2024, Spring 2025, Winter 2026, Spring 2026</t>
  </si>
  <si>
    <t>Workshop on language description and revitalization; endangered-language revitalization is the organizing subject.</t>
  </si>
  <si>
    <t>Workshop on language documentation and revitalization; endangered-language revitalization is the organizing subject.</t>
  </si>
  <si>
    <t>Romance Languages</t>
  </si>
  <si>
    <t>SDG 13.3, 14.1; EC 8a</t>
  </si>
  <si>
    <t>Romance-languages seminar topic named Mediterranean Eco-Criticism; environmental/ecological criticism is the organizing subject.</t>
  </si>
  <si>
    <t>Repeatable. Changing topics on issues relevant to study in two or more Romance languages. Recent topics include Travel Writing, Testimonial Writing, Caribbean Women Writers.</t>
  </si>
  <si>
    <t>Graduate seminar topic named Mediterranean Eco-Criticism; ecological criticism is the organizing subject.</t>
  </si>
  <si>
    <t>Repeatable. Changing topics on issues relevant to study in two or more Romance languages. A recent topic is Travel Literature.</t>
  </si>
  <si>
    <t>Course investigating how individual and collective identities intersect with power in cultural and linguistic contexts; identity and power is the organizing subject.</t>
  </si>
  <si>
    <t>This course investigates how individual and collective identities intersect with power, as expressed in cultural and linguistic contexts. The language of instruction of this course is Spanish. All written work is completed in Spanish.</t>
  </si>
  <si>
    <t>Course on U.S. Latinx history, cultures, political movements, and human rights through transborder cultural production; Latinx experience and rights is the organizing subject.</t>
  </si>
  <si>
    <t>U.S. Latinx history, cultures, political movements, and human rights through transborder and bilingual cultural production (literature, film, visual arts and media).</t>
  </si>
  <si>
    <t>Students complete a supervised internship, in which they deliver comprehensive school psychological services in PreK-12 schools and/or clinical settings. Students develop the knowledge and skill competencies required for professional licensure. Repeatable three times for a maximum of 12 credits.</t>
  </si>
  <si>
    <t>SDG 5.1; EC 16a</t>
  </si>
  <si>
    <t>Introduction to Chinese popular culture with discussion focused on nationalism, globalization, identity, and gender; social identity engaged as content.</t>
  </si>
  <si>
    <t>Introduction to popular Chinese cultures in China, Hong Kong, Taiwan, and the United States. Discussion focuses on nationalism, globalization, identity, and gender. No background in Chinese necessary; taught in English.</t>
  </si>
  <si>
    <t>Survey of Taiwan literature with discussion focused on national identity, gender, class, modernization, and globalization; social themes engaged as content.</t>
  </si>
  <si>
    <t>Surveys the literature of Taiwan from the postwar era to the present. Discussion focuses on national identity, gender, class, modernization, and globalization. Taught in English.</t>
  </si>
  <si>
    <t>SDG 10.2, 10.7; EC 12a</t>
  </si>
  <si>
    <t>Course on minorities in Japan covering colonialism, migration, national identity, race, and Japanophone literature; minority experience is the organizing subject.</t>
  </si>
  <si>
    <t>Explores minorities in Japan from late 1800s to the present day. Topics include: colonialism, migration, national identity, race, language, Japanophone literature. Taught in English. No Japanese language required.</t>
  </si>
  <si>
    <t>Graduate course on minorities in Japan covering colonialism, migration, race, and Japanophone literature; minority experience is the organizing subject.</t>
  </si>
  <si>
    <t>Winter 2025, Summer 2025, Spring 2026, Summer 2026</t>
  </si>
  <si>
    <t>Course on the language of food and foodways in East Asia, introducing East Asian food cultures and heritages; food culture engaged as content.</t>
  </si>
  <si>
    <t>This introductory course offers an intellectual feast on the language of food and foodways in East Asia. It introduces students to East Asian food cultures and heritages through the lens of language.</t>
  </si>
  <si>
    <t>Introduction to languages and societies in East Asia including minority languages and intercultural communication; language and minority communities engaged as content.</t>
  </si>
  <si>
    <t>Introduction to languages and societies in East Asia. Topics include the structure of Chinese, Japanese, and Korean; politeness; intercultural communication; writing; minority and immigrant communities. Taught in English.</t>
  </si>
  <si>
    <t>Classics</t>
  </si>
  <si>
    <t>Course on the construction of Western sexuality through Greek and Roman attitudes toward gender roles and the family; gender as the subject.</t>
  </si>
  <si>
    <t>Introduction to construction of the categories of norms of Western sexuality through study of Greek and Roman attitudes toward gender roles, homo- and heterosexuality, the family, and privacy.</t>
  </si>
  <si>
    <t>Course on constructions of gender and sexuality in premodern Chinese literature including marriage, concubinage, and transgender identities; gender as the subject.</t>
  </si>
  <si>
    <t>Examines the changing constructions of gender and sexuality in premodern China. Topics include arranged marriage and concubinage, attitudes toward the body and transgender identities. No background in Chinese necessary; readings in English.</t>
  </si>
  <si>
    <t>Course on women, sexuality, and changing gender roles in modern Chinese literature; gender as the subject.</t>
  </si>
  <si>
    <t>Primary and secondary works about women, sexuality, and changing gender roles in republican, socialist, and post-Mao China. Readings in English.</t>
  </si>
  <si>
    <t>Experimental course on women and modern Japan; women’s social status as the subject.</t>
  </si>
  <si>
    <t>Experimental course on women in modern Japan; women’s social status as the subject.</t>
  </si>
  <si>
    <t>Graduate Modern Japanese Literature topic on Japanese minority voices; minority representation as the subject.</t>
  </si>
  <si>
    <t>Investigates topics relevant to Japanese literary studies in a comparative context. Recent topics include suicide and literature East and West, nations and resistance, atomic bomb literature. Repeatable twice when topic changes for maximum of 12 credits.</t>
  </si>
  <si>
    <t>Special-studies topic on race in Korea; race and social identity as the subject.</t>
  </si>
  <si>
    <t>Course on Korean popular culture in a global frame and cultural transnationalization; cross-cultural social exchange engaged as content.</t>
  </si>
  <si>
    <t>Explores contemporary South Korean popular culture in a global frame and key issues in cultural transnationalization.</t>
  </si>
  <si>
    <t>SDG 16.1, 10.3; EC 12a, 16b</t>
  </si>
  <si>
    <t>Course on fascism and culture including representation of the Holocaust and the roles of ethnic and gender identities within the nation; historical atrocity and identity engaged as content.</t>
  </si>
  <si>
    <t>Key debates in German culture, including the adequate representation of the Holocaust, literature in society, and the roles of ethnic and gender identities within the nation. Conducted in English.</t>
  </si>
  <si>
    <t>Course examining the multiethnic complexities of German-speaking societies through African, Turkish, and Jewish German writings; ethnic diversity and minority experience as the subject.</t>
  </si>
  <si>
    <t>Examines the multiethnic complexities of German, Austrian, and/or Swiss societies through the writings of African, Turkish, or Jewish Germans. Period of focus varies. Conducted in English.</t>
  </si>
  <si>
    <t>Modern Japanese Literature topic on Japanese minority voices; representation of minority communities as the subject.</t>
  </si>
  <si>
    <t>Investigates topics relevant to Japanese literary studies in a comparative context. Recent topics include youth culture, postwar literature, and contemporary literature. Repeatable twice when topic changes for maximum of 12 credits.</t>
  </si>
  <si>
    <t>SDG 16.1; EC 16f</t>
  </si>
  <si>
    <t>Course examining war, violence, and trauma in German and Austrian cultural history; the human experience of war engaged as content.</t>
  </si>
  <si>
    <t xml:space="preserve">Examines war, violence, and trauma in German and Austrian cultural history, during the modern period, through works of literature, thought, art, music, and film.
</t>
  </si>
  <si>
    <t>Course on the relationships among food, culture, and identity in Germany and Scandinavia; food culture engaged as content.</t>
  </si>
  <si>
    <t>Examines the relationships among food, culture, and identity in Germany and Scandinavia. Interdisciplinary readings, lectures, films, and discussions focus on literary and symbolic representations of food from production to consumption, and on images and depictions of cooking, eating, drinking, and feasting. Multilisted with SCAN 345M.</t>
  </si>
  <si>
    <t>Course on the social construction of identity in German literature addressing plural voices and tolerance; diversity and tolerance engaged as content.</t>
  </si>
  <si>
    <t>Examines the social construction of identity in German literature and culture. Addresses topics of plural voices and tolerance in German-speaking cultures. Topics vary. Conducted in English.</t>
  </si>
  <si>
    <t>Course on gender in German literature; gender as the subject.</t>
  </si>
  <si>
    <t>Student oral presentations and written papers on such topics as men and women writers of German romanticism, mothers and daughters in German literature, comparison of men and women dramatists. No knowledge of German required; readings and discussions in English.</t>
  </si>
  <si>
    <t>Graduate seminar named Gender, Race, Class; intersecting social identities as the subject.</t>
  </si>
  <si>
    <t>SDG 1.2, 10.4; EC 10a</t>
  </si>
  <si>
    <t>Course on Scandinavian development from impoverished kingdoms to modern multicultural welfare societies; welfare-state social development engaged as content.</t>
  </si>
  <si>
    <t>Examines development of Scandinavian countries from impoverished kingdoms on the European periphery to modern, multicultural welfare societies. Analyzes patterns in the arts, social and political structures, ecological issues. Taught in English.</t>
  </si>
  <si>
    <t>Course on food, culture, and identity in Germany and Scandinavia; food culture engaged as content.</t>
  </si>
  <si>
    <t>Examines the relationships among food, culture, and identity in Germany and Scandinavia. Interdisciplinary readings, lectures, films, and discussions focus on literary and symbolic representations of food from production to consumption, and on images and depictions of cooking, eating, drinking, and feasting. Multilisted with GER 345M.</t>
  </si>
  <si>
    <t>Course on social issues, especially gender, in literature by Scandinavian women writers; gender as the subject.</t>
  </si>
  <si>
    <t xml:space="preserve">Examines social issues, especially gender, in literature written by women from Denmark, Finland, Iceland, Norway, and Sweden. Primary emphasis on 19th- and 20th-century texts.
</t>
  </si>
  <si>
    <t>Spring 2024, Fall 2024, Spring 2025, Fall 2025, Winter 2026</t>
  </si>
  <si>
    <t>SDG 10.2, 13.3; EC 8a</t>
  </si>
  <si>
    <t>Introduction to African Studies evaluating social, cultural, political, economic, and environmental diversity and issues; environmental and social issues engaged as content.</t>
  </si>
  <si>
    <t>Introduction to the interdisciplinary field of African studies. Evaluates the social, cultural, political, economic and environmental diversity of and issues affecting historical and contemporary Africa and African peoples.</t>
  </si>
  <si>
    <t>Course on Asian foodways exploring socio-cultural, political-economic, and historical dimensions of food including modernization and globalization; food systems engaged as content.</t>
  </si>
  <si>
    <t>Explores socio-cultural, political-economic and historical dimensions of food in China, Japan, Korea, Southeast Asia and India, including modernization, transnationalism, globalization. Offered alternate years.</t>
  </si>
  <si>
    <t>SDG 7.a, 8.2; EC 10a</t>
  </si>
  <si>
    <t>Course on the Chinese economy covering market transition, energy, and key sectors; economic development engaged as content, energy named among sectors.</t>
  </si>
  <si>
    <t>Comprehensive introduction to the Chinese economy: market transition; macroeconomic conditions and policies; key sectors such as industry, banking, finance, energy, export, technology, agriculture; globalization. Offered alternate years.</t>
  </si>
  <si>
    <t>Graduate course on Asian foodways exploring political-economic and historical dimensions of food; food systems engaged as content.</t>
  </si>
  <si>
    <t>Graduate course on the Chinese economy covering market transition and energy sectors; economic development engaged as content.</t>
  </si>
  <si>
    <t>Winter 2024, Winter 2025, Winter 2026, Summer 2026</t>
  </si>
  <si>
    <t>Introduction to Latin American Studies covering the history, peoples, and cultures of Latin America and the US Latino population; a global-majority region and minority community engaged as content.</t>
  </si>
  <si>
    <t>Introduction to the history, peoples, and cultures of Latin America and of the Latino population in the United States.</t>
  </si>
  <si>
    <t>Latin American Humanities topic on liberation movements; social-justice movements as the subject.</t>
  </si>
  <si>
    <t>Focuses on the comparative study of Latin American cultural and intellectual traditions. Introduces scholarship in the humanities about Latin American and U.S. Latinos. Repeatable once for a maximum of 8 credits when topic changes.</t>
  </si>
  <si>
    <t>Course on U.S. media coverage and construction of the Middle East; media representation and its social effects engaged as content.</t>
  </si>
  <si>
    <t>This course deals with how the Middle East has been portrayed in the U.S. through news reports, films, graphic novels, Web pages, and other media. It examines the construction of "the Middle East” as a category of inquiry, and explores ethical issues surrounding this construction.</t>
  </si>
  <si>
    <t>SDG 5.1, 10.2; EC 12a</t>
  </si>
  <si>
    <t>Introduction to language addressing language attitudes, legislation, nationalism, and gender; language and social issues engaged as content.</t>
  </si>
  <si>
    <t>Nontechnical introduction to language. Issues of general concern such as language attitudes; language and legislation, nationalism, gender; language learning; and human language versus animal communication.</t>
  </si>
  <si>
    <t>Course on U.S. language diversity including African American English and Latino English and its relation to policy and social structure; language and social equity engaged as content.</t>
  </si>
  <si>
    <t>English and non-English language diversity in the U.S., including regional varieties, African American English, Latino English. Explores language and social structure, policy, and educational issues.</t>
  </si>
  <si>
    <t>Course examining discourses on sexuality, sexual norms, and gender roles in German-speaking contexts; gender and sexuality as the subject.</t>
  </si>
  <si>
    <t>Examines discourses on sexuality (e.g., sexual norms, gender roles, and divergences from them) in modern German, Austrian, and Swiss-German contexts through literature, essays, and films.</t>
  </si>
  <si>
    <t>Experimental course on the Holocaust and film; historical atrocity and its representation engaged as content.</t>
  </si>
  <si>
    <t>Sociolinguistics course on social-cultural variation in language, attitudes, and multilingualism; language and social structure engaged as content.</t>
  </si>
  <si>
    <t>Major approaches and frameworks to the study of sociolinguistics; social-cultural variation in language use and its relationship to change; attitudes about variations, multilingualism.</t>
  </si>
  <si>
    <t>Graduate sociolinguistics course on social-cultural variation and multilingualism; language and social structure engaged as content.</t>
  </si>
  <si>
    <t>Graduate experimental course on the Holocaust and film; historical atrocity and its representation engaged as content.</t>
  </si>
  <si>
    <t>Course on individual and societal bilingualism dispelling myths about bilingual development; bilingual communities engaged as content.</t>
  </si>
  <si>
    <t>The linguistic, cognitive, cultural, and social dimensions of individual and societal bilingualism, which dispel common myths about the way bilinguals develop and use their two or more languages.</t>
  </si>
  <si>
    <t>Course on bilingualism in the United States and its social dimensions; bilingual communities engaged as content.</t>
  </si>
  <si>
    <t>The linguistic, cognitive, cultural, and social dimensions of individual and societal bilingualism, which dispel common myths about the way bilinguals develop and use their two or more languages in the United States.</t>
  </si>
  <si>
    <t>French 20th-century literature topic on transatlantic postcolonialism; postcolonial experience as the subject.</t>
  </si>
  <si>
    <t>Changing topics concerning trends or particular authors representative of 20th-century French literature. Recent topics include African Identities, The French Novel in 2000, Postcolonial Africa. Repeatable when topic changes.</t>
  </si>
  <si>
    <t>Course sensitizing language professionals to global and local dynamics of language use and vitality; language vitality engaged as content.</t>
  </si>
  <si>
    <t>This course is designed to sensitize future language professionals to the complex global and local dynamics in language use and vitality, and to enable them to make informed decisions about choosing appropriate approaches to instructional design for particular populations, including classroom and non-classroom instruction.</t>
  </si>
  <si>
    <t>Graduate French topic on transatlantic postcolonialism; postcolonial experience as the subject.</t>
  </si>
  <si>
    <t>SDG 8.2; EC 10a</t>
  </si>
  <si>
    <t>Italian course analyzing Italian society, economy, and politics from 1950 to present; socioeconomic development engaged as content.</t>
  </si>
  <si>
    <t>Analysis of Italian society, its economy and politics from 1950 to present. Readings of short stories and magazine articles, viewing of films. Vocabulary enrichment activities and grammar review.</t>
  </si>
  <si>
    <t>Course on the global histories of Italian food as a tale of global trade and connection; food and global trade engaged as content.</t>
  </si>
  <si>
    <t>The story of Italian food is a tale of global trade, revealing the historic connections between Italy and the world.  Each weekly seminar explores the relationship between an Italian city and a different world capital to illustrate how far-flung empires have shaped Italy’s regional cuisines.</t>
  </si>
  <si>
    <t>Italian special-studies topic on migration and media; migration engaged as the subject.</t>
  </si>
  <si>
    <t>Brazilian culture course covering Indigenous, European, and African presence and authoritarianism/democratization; social-political history and diversity engaged as content.</t>
  </si>
  <si>
    <t>Introduction to Brazilian history and culture. Topics include geography; indigenous, European, and African presence; trends of authoritarianism and democratization; issues in migration and urbanization; racial and ethnic identities; women’s roles. Taught in Portuguese.</t>
  </si>
  <si>
    <t>Romance-languages seminar topic named Black Mediterranean; race and migration across the Mediterranean as the subject.</t>
  </si>
  <si>
    <t>Romance-languages colloquium topic on Gender, Race, and Empire; intersecting identities and colonialism as the subject.</t>
  </si>
  <si>
    <t>Seminar organized around a series of speakers exposes students to critical and theoretical issues central to the study of Romance languages and literatures.</t>
  </si>
  <si>
    <t>Summer 2024, Summer 2025, Fall 2025</t>
  </si>
  <si>
    <t>Course providing an overview of Hispanic/Latinx cultures across Spain, Latin America, and the US; a minority/global-majority culture engaged as content.</t>
  </si>
  <si>
    <t>This course provides students with an overview of the cultures of the Hispanic/Latinx world (Spain, Latin America, US)</t>
  </si>
  <si>
    <t>Survey of Francophone literature outside France exploring the history and culture of former French colonies; postcolonial experience engaged as content.</t>
  </si>
  <si>
    <t>Introduction to major authors and texts of the French-speaking world outside of France. Exploration of history and culture of former French colonies.</t>
  </si>
  <si>
    <t>French 20th-century literature topic on Mongo Beti and African identities; postcolonial African literature as the subject.</t>
  </si>
  <si>
    <t>SDG 5.1, 10.3; EC 11b</t>
  </si>
  <si>
    <t>Advanced Spanish course investigating major currents of social change including gender issues and revolution; social change engaged as content.</t>
  </si>
  <si>
    <t>Develops advanced language skills through the investigation of major currents of change in modern Spanish-speaking societies; gender issues, technology, revolution and counter-revolution.Taught in Spanish.</t>
  </si>
  <si>
    <t>Course for heritage learners exploring the sociolinguistics of bilingual communities; bilingual/heritage communities engaged as content.</t>
  </si>
  <si>
    <t>Designed for heritage learners—students who grew up with Spanish in their community and want to continue developing communication skills in Spanish. Explores socio-linguistic dynamics of communities in which Spanish is in contact with another language. Open to all students. Taught in Spanish.</t>
  </si>
  <si>
    <t>Fall 2023, Winter 2024, Summer 2024</t>
  </si>
  <si>
    <t>Course on U.S. Latino literature and culture; the literature of a minority community engaged as content.</t>
  </si>
  <si>
    <t>Introduction to Hispanic literature written in the United States. Close reading and discussion of selected texts by Hispanic authors; emphasis on literary trends and themes.</t>
  </si>
  <si>
    <t>Spanish linguistics topic on heritage language education; equity for heritage-language learners as the subject.</t>
  </si>
  <si>
    <t>Variable topics in Spanish linguistics, including advanced grammar, history of the Spanish language, the language of Iberia, Spanish sociolinguistics. Repeatable when topic changes.</t>
  </si>
  <si>
    <t>Graduate French topic on Mongo Beti and African identities; postcolonial African literature as the subject.</t>
  </si>
  <si>
    <t>Course on national identities and border cultures in the Americas through literary and historical texts; borders and collective identity engaged as content.</t>
  </si>
  <si>
    <t>Examines 19th and 21st century national formation and alternative forms of collective identity in the Americas through literary texts, historical documents and film. Offered alternate years.</t>
  </si>
  <si>
    <t>Spanish literature topic on postcolonial Spain; postcolonial experience as the subject.</t>
  </si>
  <si>
    <t>Explores major literary trends, authors, and works. Recent topics are Avant-garde in the Mexican Revolution, Testimonial Literature, Latin American Theater. Repeatable twice when topic changes for maximum of 12 credits.</t>
  </si>
  <si>
    <t>Spanish literature topic on transborder modernity; borders and migration as the subject.</t>
  </si>
  <si>
    <t>Explores major literary trends, authors, and works. Recent topics are Avant-garde in the Mexican Revolution, Testimonial Literature, Latin American Theater.</t>
  </si>
  <si>
    <t>Graduate Spanish linguistics topic on heritage language education; equity for heritage-language learners as the subject.</t>
  </si>
  <si>
    <t>Variable topics in Spanish linguistics. Recent topics include Spanish Phonology, History of the Spanish Language. Repeatable when topic changes.</t>
  </si>
  <si>
    <t>Graduate Spanish topic on postcolonial Spain; postcolonial experience as the subject.</t>
  </si>
  <si>
    <t>Explores major literary trends, authors, and works. Recent topics are Avant-garde in the Mexican Revolution, Latin American Theater.</t>
  </si>
  <si>
    <t>Graduate Spanish topic on transborder modernity; borders and migration as the subject.</t>
  </si>
  <si>
    <t>Russ, E Euro &amp; Eurasia Studies</t>
  </si>
  <si>
    <t>Russian literature topic on Russian women writing; women’s literary voice as the subject.</t>
  </si>
  <si>
    <t>Comprehensive study of selected topics in Russian literature, (e.g., 20th-century, contemporary, and Old Russian literature). Repeatable twice when topic changes for maximum of 12 credits.</t>
  </si>
  <si>
    <t>Graduate Russian literature topic on Russian women writing; women’s literary voice as the subject.</t>
  </si>
  <si>
    <t>Advanced Chinese topic named Social Issues; likely engages societal challenges but the specific content is a language-study topic shell.</t>
  </si>
  <si>
    <t>Focuses on group and individual language study on a specific topic, such as cultural geography of China, religious studies, or business. Repeatable twice for a maximum of 12 credits.</t>
  </si>
  <si>
    <t>Graduate advanced-Chinese topic named Social Issues; likely engages societal challenges but the content is a language-study topic shell.</t>
  </si>
  <si>
    <t>Spanish course for Latinx heritage learners building communication skills tied to personal and community identity; a heritage-language community engaged as content.</t>
  </si>
  <si>
    <t>Designed for heritage learners—students who grew up with Spanish in their community and want to build communication skills in Spanish. Content focuses on personal experiences in U.S. Latinx communities. Cannot be combined with SPAN 201, SPAN 202, SPAN 203 for more than 15 credits of second-year Spanish. Sequence with SPAN 228.</t>
  </si>
  <si>
    <t>Seminar named Ecofascism; engages the intersection of ecology and far-right politics, plausibly a sustainability-and-justice topic, but only boilerplate seminar text is on file.</t>
  </si>
  <si>
    <t>Repeatable. A recent topic is Experimental Poetry.</t>
  </si>
  <si>
    <t>Graduate seminar named Ecofascism; engages the intersection of ecology and politics, plausibly a sustainability topic, but only boilerplate text is on file.</t>
  </si>
  <si>
    <t>Special-studies course on the Languages of Oregon; may center Oregon Indigenous/endangered languages and documentation or be a general survey.</t>
  </si>
  <si>
    <t>Designed for heritage learners—students who grew up with Spanish in their community and want to continue developing communication skills in Spanish. Content focuses on personal experiences in U.S. Latinx communities. Cannot be combined with SPAN 201, SPAN 202, SPAN 203 for more than 15 credits of second-year Spanish. Sequence with SPAN 218.</t>
  </si>
  <si>
    <t>Course on the history and use of Spanish within the United States; a heritage-language community engaged as content.</t>
  </si>
  <si>
    <t>The history and description of the linguistic characteristics of and narratives about the use of Spanish within the United States.  Offered alternate years.</t>
  </si>
  <si>
    <t>Latin American literature topic naming state repression or the Cuban Revolution; engages state violence as literary subject, but the description is a recent-topics shell so the offered content is not certain.</t>
  </si>
  <si>
    <t>Explores major literary trends, authors, and works. Recent topics are Avant-garde in the Mexican Revolution, Latin American Theater. Repeatable twice when topic changes for maximum of 12 credits.</t>
  </si>
  <si>
    <t>Experimental course on North Korea; may engage political repression, human rights, or be a general area study.</t>
  </si>
  <si>
    <t>Advanced Russian topic named Social Issues; likely engages societal challenges but the content is a language-study topic shell.</t>
  </si>
  <si>
    <t>Analysis of Russian texts, films, and TV broadcasts about selected topics in Russian culture, literature, politics, and economics with practice in comprehension, conversation, and composition. Repeatable twice when topic changes for a maximum of 12 credits.</t>
  </si>
  <si>
    <t>French 18th-century literature topic named Liberté &amp; Égalité; may engage rights and equality as political themes or be a period-literature survey.</t>
  </si>
  <si>
    <t>Changing topics concerning trends or particular authors representative of 18th-century French literature. A recent topic is Being Modern in the 18th century.</t>
  </si>
  <si>
    <t>Graduate advanced-Russian topic named Social Issues; likely engages societal challenges but the content is a topic shell.</t>
  </si>
  <si>
    <t>Russian literature topic named Empire; may engage colonialism/imperial power critically or be a literary-period survey.</t>
  </si>
  <si>
    <t>Graduate Russian literature topic named Empire; may engage colonialism critically or be a period survey.</t>
  </si>
  <si>
    <t>Introduction to the world of Greek and Roman mythology with an emphasis on the issues of personal and social identity.</t>
  </si>
  <si>
    <t>This course explores the role of sports, games and athletics in the lives of the ancient Greeks and Romans. Beginning with the disciplines of the ancient Olympic festivals in Greece, we consider the way these were interwoven with the development of Greek thought, society, warfare and politics, especially the democratic polis. We also consider the role of spectacular entertainments such as chariot racing and gladiatorial combat in imperial Rome.</t>
  </si>
  <si>
    <t>Introduction to the archaeology and material culture of the Ancient Greeks and Romans.</t>
  </si>
  <si>
    <t>Introduces students to the literature, history, and art of ancient Greece. Students develop an appreciation for Greek culture and its similarities to and differences from American culture.</t>
  </si>
  <si>
    <t>Examines a thousand years of Roman life and culture from the founding of the city Rome in the 8th century BCE to the founding of the "New Rome, Constantinople, in the fourth century CE.</t>
  </si>
  <si>
    <t>Fall 2023, Spring 2024, Fall 2024, Fall 2025, Spring 2026</t>
  </si>
  <si>
    <t>Analysis of the heroic tradition and epic themes in the Homeric poems, the works of Hesiod, and the Aeneid. Emphasis on literary criticism and intellectual history and the reception of these works by later writers and artists.</t>
  </si>
  <si>
    <t>Winter 2024, Summer 2024, Fall 2024, Summer 2025, Fall 2025, Summer 2026</t>
  </si>
  <si>
    <t>Examination of the major Greek tragedians, Aeschylus, Sophocles, Euripides, and the Roman, Seneca, from the viewpoint of literary criticism and cultural and intellectual history.</t>
  </si>
  <si>
    <t>Introduction to the philosophies of Plato and/or Aristotle from the viewpoint of Greek intellectual history.</t>
  </si>
  <si>
    <t>Examines the relationship between knowledge and wisdom in literature produced by two different ancient civilizations, Greece and China, from c. 1000 BCE to 86 CE. Offered alternate years.</t>
  </si>
  <si>
    <t>Explores Greco-Roman and Indian conceptions of the soul and beliefs concerning the afterlife, particularly those of reincarnation and soul transmigration. Offered alternate years.</t>
  </si>
  <si>
    <t xml:space="preserve"> A course of variable content focusing on issues and methods of Mediterranean archaeology from the Bronze Age to Late Antiquity. Repeatable twice for a maximum of 12 credits when the topic changes.
</t>
  </si>
  <si>
    <t>Introduces graduate students to methodological approaches for the study of antiquity, employing faculty expertise in literary criticism, ancient art, historiography, epigraphy, ancient philosophy, and paleography.</t>
  </si>
  <si>
    <t>Fundamentals of the Attic Greek language; readings in Attic Greek and in koine.</t>
  </si>
  <si>
    <t>Second-year Greek: selections from major Greek authors, either Plato or Lysias, with focus on reading and syntax. Sequence with GRK 302, GRK 303. Repeatable when reading material changes.</t>
  </si>
  <si>
    <t>Second-year Greek: selections from major Greek authors, either Plato or Lysias, with focus on reading and syntax. Sequence with GRK 302, GRK 303.</t>
  </si>
  <si>
    <t>Second-year Greek: selections from Euripides, with focus on reading and syntax.</t>
  </si>
  <si>
    <t>Second-year Greek: selections from Euripides, with focus on reading and syntax. Repeatable when reading material changes.</t>
  </si>
  <si>
    <t>Second-year Greek: selections from Homer or Hesiod, with focus on reading and syntax. Repeatable when reading material changes.</t>
  </si>
  <si>
    <t>Repeatable. Each term devoted to a different author or literary genre: Euripides, Sophocles, Aeschylus, Plato, Aristotle, Demosthenes, Herodotus, Aristophanes, lyric poetry, comedy, pastoral. Repeatable when topic changes.</t>
  </si>
  <si>
    <t>Each term devoted to a different author or literary genre: Euripides, Sophocles, Aeschylus, Plato, Aristotle, Demosthenes, Herodotus, Aristophanes, lyric poetry, comedy, pastoral.</t>
  </si>
  <si>
    <t>Fundamentals of Latin grammar; selected readings from classical and medieval authors.</t>
  </si>
  <si>
    <t>Second-year Latin: selections from Caesar or Cicero, with focus on reading and syntax. Sequence with LAT 302, LAT 303. Repeatable when reading material changes.</t>
  </si>
  <si>
    <t>Second-year Latin: selections from Caesar or Cicero, with focus on reading and syntax. Sequence with LAT 302, LAT 303.</t>
  </si>
  <si>
    <t>Second-year Latin: selections from Virgil's Aeneid, with focus on reading and syntax. Sequence with LAT 301, LAT 303. Repeatable when reading material changes.</t>
  </si>
  <si>
    <t>Second-year Latin: selections from major Roman authors with focus on reading and syntax. Recent authors are Cicero, Terence, Tibullus. Sequence with LAT 301, LAT 302.</t>
  </si>
  <si>
    <t>Second-year Latin: selections from major Roman authors with focus on reading and syntax. Recent authors are Cicero, Terence, Tibullus. Sequence with LAT 301, LAT 302. Repeatable when reading material changes.</t>
  </si>
  <si>
    <t>Each term devoted to a different author or literary genre: Catullus, Tacitus, Juvenal, Pliny, Ovid, Lucretius, comedy, philosophy, elegy, epic, satire.</t>
  </si>
  <si>
    <t>Repeatable. Each term devoted to a different author or literary genre: Catullus, Tacitus, Juvenal, Pliny, Ovid, Lucretius, comedy, philosophy, elegy, epic, satire. Repeatable when topic changes.</t>
  </si>
  <si>
    <t>Provides thorough grounding in listening comprehension, speaking, reading, and writing. Emphasis on aural-oral skills. For students with no background in Mandarin Chinese.</t>
  </si>
  <si>
    <t>Provides proficiency-based language-learning using American Council on the Teaching of Foreign Language benchmarks as standards for teaching and assessment of listening comprehension, speaking, reading, and writing. Sequence with CHN 106.</t>
  </si>
  <si>
    <t>Provides proficiency-based language-learning using American Council on the Teaching of Foreign Language benchmarks as standards for teaching and assessment of grounding in listening comprehension, speaking, reading, and writing. Sequence with CHN 105.</t>
  </si>
  <si>
    <t>Introduction to specific features of Chinese narrative.  Readings may span traditional to contemporary literature.  Focuses on analysis of characterization, symbolism, causality, and formal issues.  Taught in English.</t>
  </si>
  <si>
    <t>Introduction to the cinemas of China, Taiwan, and Hong Kong, featuring films by directors like Zhang Yimou, Chen Kaige, John Woo, Jia Zhangke, Edward Yang, Ann Hui, and Ang Lee. No background in Chinese necessary; English subtitles.</t>
  </si>
  <si>
    <t>Training in aural-oral skills designed to build listening comprehension and fluency. Development of proficiency in written Chinese.</t>
  </si>
  <si>
    <t>Provides proficiency-based language-learning using American Council on the Teaching of Foreign Language benchmarks as standards for teaching and assessment of grounding in listening comprehension, speaking, reading, and writing. Sequence with CHN 205, CHN 206.</t>
  </si>
  <si>
    <t>Provides proficiency-based language-learning using American Council on the Teaching of Foreign Language benchmarks as standards for teaching and assessment of grounding in listening comprehension, speaking, reading, and writing. Sequence with CHN 204, CHN 206.</t>
  </si>
  <si>
    <t>Provides proficiency-based language-learning using American Council on the Teaching of Foreign Language benchmarks as standards for teaching and assessment of grounding in listening comprehension, speaking, reading, and writing.  Sequence with CHN 204, CHN 205.</t>
  </si>
  <si>
    <t>Continued training in listening, speaking, reading, and writing.</t>
  </si>
  <si>
    <t>Survey ranging from early Confucian and Daoist classics through Tang and Song poetry, short fiction and novels, the 1919 May Fourth Movement writers, and into the contemporary period. Readings in English.</t>
  </si>
  <si>
    <t>This course is designed for students with intermediate Chinese language proficiency, particularly those who have completed two years of Chinese language studies at the college level. It aims to enhance students' Chinese language skills and cross-cultural awareness in the context of Chinese business and professional communications. The course explores common Chinese business cultural practices, social etiquette, and polite speech acts through discussions of a variety of relevant course materials.</t>
  </si>
  <si>
    <t>Repeatable. Topic varies from term to term.</t>
  </si>
  <si>
    <t>Readings and discussion in Chinese of Chinese modern literary and cultural texts. Topics change yearly.</t>
  </si>
  <si>
    <t>Readings and discussion in Chinese of Chinese modern literary and cultural texts. Topics change yearly. Repeatable once when topic changes, for maximum of 8 credits.</t>
  </si>
  <si>
    <t>Focuses on topics in one of these areas: social sciences, sciencees, and humanities. Sequence with CHN 421, CHN 422.</t>
  </si>
  <si>
    <t>Focuses on topics in one of these areas: social sciences, sciencees, and humanities. Sequence with CHN 420, CHN 422.</t>
  </si>
  <si>
    <t>Advanced Chinese language course designed for students who have successfully completed at least three years of Chinese language studies to acquire Chinese language media literacy.</t>
  </si>
  <si>
    <t>Readings in various styles and genres of classical Chinese literature; stress on major works of different periods. Preparation for research.</t>
  </si>
  <si>
    <t>Expansion of skills in formal written Chinese to communicate with native speakers about thoughts and professional knowledge. Repeatable three times for a maximum of 16 credits.</t>
  </si>
  <si>
    <t>Focuses on group and individual language study on a specific topic, such as cultural geography of China, religious studies, or business.</t>
  </si>
  <si>
    <t>Examines Chinese film and film theory. Focuses on Chinese film in cultural debate and in the international film arena.</t>
  </si>
  <si>
    <t>Introduces students to various linguistic levels of Chinese; covers basic concepts and methodologies of linguistic analysis, including the relationship between language structure, culture, and cognition.</t>
  </si>
  <si>
    <t>Introduction to distinctive features of Japan's linguistic, literary, artistic, and religio-philosophical heritage. Includes guest lectures, films.</t>
  </si>
  <si>
    <t>Advanced language pedagogy; includes investigation of issues pertinent to the teaching of East Asian languages.</t>
  </si>
  <si>
    <t>Language is a fundamental aspect of human beings and is central to social life. In this course, we will consider a range of topics relevant to our ability to comprehend and produce language, focusing on East Asian languages. We will discuss various topics ranging from the nature of abstract linguistic representation to the relationships between language, cognition, and culture.</t>
  </si>
  <si>
    <t>Training in Chinese and Japanese language instruction through lectures, observations, and teaching practicums. Repeatable thrice for maximum of 8 credits.</t>
  </si>
  <si>
    <t xml:space="preserve">Introduces recent research and methodologies in the fields of Chinese, Japanese and Korean traditional and modern literary, cultural, film, and linguistic studies.
</t>
  </si>
  <si>
    <t>Provides critical training in quantitative and qualitative methods and bibliography research in linguistics and language pedagogy.</t>
  </si>
  <si>
    <t>Provides thorough grounding in listening, speaking, reading, and writing Japanese. Special stress on aural-oral skills. For beginners or by placement.</t>
  </si>
  <si>
    <t>Additional training in oral-aural skills designed to build listening comprehension and fluency. Development of basic proficiency in reading and writing Japanese.</t>
  </si>
  <si>
    <t>Additional training in oral-aural skills designed to build listening comprehension and fluency.Development of basic proficiency in reading and writing Japanese.</t>
  </si>
  <si>
    <t>Surveys the 1,000-year history of visual-verbal narratives—comics—in Japan, ranging from medieval picture to modern manga.</t>
  </si>
  <si>
    <t>Provides a solid foundation in listening, speaking, reading, and writing. Prepares students for advanced study.</t>
  </si>
  <si>
    <t>Historical survey of Japanese literature from the 8th century to the present. Analysis and appreciation of major works, genres, and authors such as "The Tale of Genji," Haiku, Kawabata, and Mishima. Readings in English.</t>
  </si>
  <si>
    <t>Survey of general characteristics of the Japanese language in the aspects of sound structure, vocabulary, writing system, meaning, and sentence constructions. Offered alternate years.</t>
  </si>
  <si>
    <t>Summer 2025, Spring 2026</t>
  </si>
  <si>
    <t>Study of a variety of Japanese music since the 1970s. The goal is to help students develop Japanese language skills as well as cultural understanding through music.</t>
  </si>
  <si>
    <t>Development of speaking and listening skills related to concrete and abstract topics. Emphasis on sociolinguistic skills.</t>
  </si>
  <si>
    <t>Development of reading skills, vocabulary, and knowledge of kanji. Writing exercises include message writing, letter writing, and short essays.</t>
  </si>
  <si>
    <t>Investigates topics relevant to Japanese literary studies in a comparative context. Recent topics include youth culture, postwar literature, and contemporary literature.</t>
  </si>
  <si>
    <t>Reading modern Japanese literature in Japanese. Students acquire proficiency in reading, writing, and translation as well as knowledge of literature.</t>
  </si>
  <si>
    <t>Provides extensive training in communication skills in all formats (oral and visual) in a business setting. The goal is a successful interview of local Japanese business people conducted in Japanese.</t>
  </si>
  <si>
    <t>Focuses on comic books in 18th and 19th century Japan and their place in the "floating world" of popular culture.</t>
  </si>
  <si>
    <t>Explores the theory and practice of translation as it relates to Japanese literature.  Students produce their own translations and critique existing translations.</t>
  </si>
  <si>
    <t>Studies and projects in Japanese literature, linguistics, or pedagogy. Sources in Japanese, English, or both. Repeatable when topic changes.</t>
  </si>
  <si>
    <t>Introduction to basic Korean grammar, syllabary, conversation, and characters. Offered annually with KRN 201, KRN 202, KRN 203.</t>
  </si>
  <si>
    <t>Introduction to basic Korean grammar, syllabary, conversation, and characters.</t>
  </si>
  <si>
    <t>Surveys Korean national cinema, from the earliest days of the medium to the present. Multilisted with CINE 151M.</t>
  </si>
  <si>
    <t>Continued development of skills in speaking, reading, and writing Korean. Introduction of additional characters. Offered annually with KRN 101, KRN 102, KRN 103.</t>
  </si>
  <si>
    <t>Continued development of skills in speaking, reading, and writing Korean. Introduction of additional characters. Offered annually with KRN 101, KRN 102, KRN 103.  This is a Core Ed Arts &amp; Letter course.</t>
  </si>
  <si>
    <t>Continued development of skills in speaking, reading, and writing Korean. Introduction of additional characters.</t>
  </si>
  <si>
    <t>Continued development of skills in speaking, reading, and writing Korean. Introduction of additional characters.  This is a Core Ed Arts &amp; Letter course.</t>
  </si>
  <si>
    <t>Continued development of skills in speaking, reading, and writing Korean. Introduction of additional characters. This is a Core Ed Arts &amp; Letter course.</t>
  </si>
  <si>
    <t>Develops advanced language skills in Korean with focus on literary and cultural texts, writing, and oral skills. Sequence with KRN 302, KRN 303.</t>
  </si>
  <si>
    <t>Develops advanced language skills in Korean with focus on literary and cultural texts, writing, and oral skills. this is a Core Ed Arts &amp; Letter course. Sequence with KRN 302, KRN 303.</t>
  </si>
  <si>
    <t>Develops advanced language skills in Korean with focus on literary and cultural texts, writing, and oral skills. Sequence with KRN 301, KRN 303.</t>
  </si>
  <si>
    <t>Develops advanced language skills in Korean with focus on literary and cultural texts, writing, and oral skills. This is a Core Ed Arts &amp; Letter course. Sequence with KRN 301, KRN 303.</t>
  </si>
  <si>
    <t>Develops advanced language skills in Korean with focus on literary and cultural texts, writing, and oral skills. Sequence with KRN 301, KRN 302.</t>
  </si>
  <si>
    <t>Develops advanced language skills in Korean with focus on literary and cultural texts, writing, and oral skills.  This is a Core Ed Arts &amp; Letter course. Sequence with KRN 301, KRN 302.</t>
  </si>
  <si>
    <t>This course examines how cultural formation, social organization, and historical influences shape the Korean language, and how it evolves over time.</t>
  </si>
  <si>
    <t>Surveys general characteristics of the Korean language and places them in their cultural and historical context.</t>
  </si>
  <si>
    <t>Introduction to contemporary South Korean film. Explores changes in film culture, practice, and industry in relation to social changes since the early 1990s. Offered alternate years. Multilisted with CINE 362M.</t>
  </si>
  <si>
    <t>Provides a thorough grammatical foundation and an elementary reading knowledge of German as well as an understanding of the spoken language. Students cannot receive credit for both GER 101 and GER 141. Sequence.</t>
  </si>
  <si>
    <t>Winter 2024, Summer 2024, Winter 2025, Winter 2026</t>
  </si>
  <si>
    <t>Provides a thorough grammatical foundation and an elementary reading knowledge of German as well as an understanding of the spoken language. Students cannot receive credit for both GER 102 and GER 142.</t>
  </si>
  <si>
    <t>Provides a thorough grammatical foundation and an elementary reading knowledge of German as well as an understanding of the spoken language.</t>
  </si>
  <si>
    <t>Introduction to German language and culture to start building meaningful relationships and personal connections with peers and potential business partners on different career paths. Coursework includes interpreting authentic German language sources (reading/listening/viewing) and producing language in presentational and interpersonal modes of communication (oral and written discussions, presentations) in familiar, everyday contexts. Students cannot receive credit for both GER 141 and GER 101. Sequence with GER 142.</t>
  </si>
  <si>
    <t>Introduction to German language and culture to start building meaningful relationships and personal connections with peers and potential business partners on different career paths. Coursework includes interpreting authentic German language sources (reading/listening/viewing) and producing language in presentational and interpersonal modes of communication (oral and written discussions, presentations) in familiar, everyday contexts. Students cannot receive credit for both GER 142 and GER 102. Sequence with GER 141.</t>
  </si>
  <si>
    <t>Grammar and composition, reading selections from representative authors, conversation. Sequence.</t>
  </si>
  <si>
    <t>Grammar and composition, reading selections from representative authors, conversation.</t>
  </si>
  <si>
    <t>Survey of the existential tradition in German and Scandinavian literature, philosophy, drama, and film. Historical and conceptual developments are considered, from Kierkegaard to Kafka.  Taught in English.  Multilisted with SCAN 220M.</t>
  </si>
  <si>
    <t>Introduction to literary and cultural movements of public dissent, including 1960s student revolutions, in postwar Germany. Conducted in English.</t>
  </si>
  <si>
    <t>Explores ideas about money, value, and exchange in German-speaking cultures from selected moments in modern history through readings of literature, philosophy, and the arts.</t>
  </si>
  <si>
    <t>Extensive practice in speaking and writing German; complex grammatical structures in writing.</t>
  </si>
  <si>
    <t>Extensive practice in speaking and writing German; complex grammatical structures in writing. Option during 313 to take the Zertifikat Deutsch exam.</t>
  </si>
  <si>
    <t>In-depth analysis of various facets of German cinema. Topics include film and the Third Reich, cinema and technology, German filmmakers in American exile, German New Wave. Conducted in English.</t>
  </si>
  <si>
    <t>The German fairy tale in historical and theoretical context, from the Brothers Grimm and Romantic Tales to adaptations in the 20th and 21st Centuries. Taught in English.</t>
  </si>
  <si>
    <t>Introduction to textual analysis--poetry, plays, and prose from 1800 to the present--in the context of major literary movements (romanticism, realism, modernism) and their social determinants. Focus on genre: poetry, plays, and prose.</t>
  </si>
  <si>
    <t>Introduction to textual analysis--poetry, plays, and prose from 1800 to the present--in the context of major literary movements (romanticism, realism, modernism) and their social determinants. Focus on literary movements.</t>
  </si>
  <si>
    <t>Significant literary texts organized by theme--crime and society, travels and explorations, nature and technology, relationships between the sexes, the Nazi past.</t>
  </si>
  <si>
    <t>New topics or approaches appropriate for third-year German proficiency level. Content varies; focus may be on various aspects of German language, literature, or culture and civilization.</t>
  </si>
  <si>
    <t>A recent topic is Experimental Poetry.</t>
  </si>
  <si>
    <t>Constant practice in speaking and writing with emphasis on complex syntactic structures as well as idiomatic nuances in German. Grammar.</t>
  </si>
  <si>
    <t>Presents the theory and practice of translation and other transformation media (e.g., the sister arts, literature into film). Repeatable when topic changes.</t>
  </si>
  <si>
    <t>Survey of the existential tradition in German and Scandinavian literature, philosophy, drama, and film. Historical and conceptual developments are considered, from Kierkegaard to Kafka.  Taught in English.  Multilisted with GER 220M.</t>
  </si>
  <si>
    <t>Introduction to textual analysis; explores the relationship between experience, description, and identity through the reading and viewing of Scandinavian literature and film.  Taught in English.</t>
  </si>
  <si>
    <t>Introduction to the social, political, and cultural expressions of Viking society through the Sagas, the unique prose narratives of medieval Iceland. Conducted in English.</t>
  </si>
  <si>
    <t>A survey of Nordic cinema from the silent era to the present. Films will be viewed and analyzed within their aesthetic and historical contexts.  Taught in English. Offered alternate years.</t>
  </si>
  <si>
    <t>A directed study of specific directors, movements, and manifestos from the Nordic cinematic tradition. Taught in English.  Offered alternate years.</t>
  </si>
  <si>
    <t>Explores the notion of regional, ethnic, gender, and class identity in Scandinavian texts and culture through folklore, fairy tales and Children's Literature. Conducted in English.</t>
  </si>
  <si>
    <t>Critical evaluation of the religious beliefs in Scandinavia from prehistory through the Viking Age. Taught in English.  Offered alternate years.</t>
  </si>
  <si>
    <t>Study of medieval Scandinavian and Germanic literature addressing the remarkably fine line drawn between the heroes and monsters depicted. Offered alternate years.</t>
  </si>
  <si>
    <t>Thorough grammatical foundation in idiomatic Swedish with emphasis on both reading and speaking. Sequence.</t>
  </si>
  <si>
    <t>Thorough grammatical foundation in idiomatic Swedish with emphasis on both reading and speaking.</t>
  </si>
  <si>
    <t>Focuses on strategies to improve aural-oral academic communication through discussions, seminars, dialogue, videos, and lectures. Sequence with AEIS 102.</t>
  </si>
  <si>
    <t>Focuses on strategies to improve aural-oral academic communication through discussions, seminars, dialogue, and presentations. Sequence with AEIS 101.</t>
  </si>
  <si>
    <t>Focuses on interactive reading of academic text, building reading strategies for better comprehension, speed, and confidence, and developing critical reading skills.</t>
  </si>
  <si>
    <t>Introduces conventions of expository essay writing. Emphasizes clear, effective written communication and development of editing skills. Covers grammar in context. Sequence with AEIS 111, AEIS 112.</t>
  </si>
  <si>
    <t>Intermediate writing for nonnative speakers of English. Critical analysis of academic texts leading to summary, paraphrase, essay-examination responses, and expository essays. Sequence with AEIS 110, AEIS 112.</t>
  </si>
  <si>
    <t>Advanced writing for non-native speakers of English. Critical reading of academic texts for response in various academic modes: reporting research, critical analysis, and argumentation. Sequence with AEIS 110, AEIS 111.</t>
  </si>
  <si>
    <t>Students learn about Asia and how knowledge about Asia is produced by reading and discussing four great books written by different authors in various writing genres and perspectives.</t>
  </si>
  <si>
    <t>An interdisciplinary seminar designed to introduce students to current theoretical debates about Asia, modernization, and area studies.</t>
  </si>
  <si>
    <t>This is the first course in the Hebrew courses sequence. This course is designed for students with no previous knowledge of the language. In this class, you will engage in readings and writing using Modern Hebrew script, vocabulary related to the immediate environment, basic grammar, and basic morphological structure. Only Verbs in the present tense (First Pattern) will be taught in this course. Conducted in Hebrew. Sequence with HBRW 102, HBRW 103.</t>
  </si>
  <si>
    <t>This is the second course in the Hebrew courses sequence.  This course is designed for students who successfully passed (HBRW 101) or have been placed in (HBRW 102) after completing the Hebrew placement test. In this class, you will continue developing your communication skills, expanding your vocabulary in Hebrew, and gaining more understanding of Israeli culture. You will read, write, and speak about everyday topics, using different verbs, identifying roots, and recognizing a few Hebrew verb patterns. Conducted in Hebrew. Sequence with HBRW 101, HBRW 103.</t>
  </si>
  <si>
    <t>This is the third course in the Hebrew courses sequence. This course is designed for students who successfully passed (HBRW 102) or have been placed in (HBRW 103) after completing the Hebrew placement test. In this class, you will continue developing your communication skills, expanding your vocabulary in Hebrew, and gaining more understanding of Israeli culture. You will read, write, and speak by practicing present tense from different patterns and using the imperative. Conducted in Hebrew. Sequence with HBRW 101, HBRW 102.</t>
  </si>
  <si>
    <t>This is the fourth course in the Hebrew courses sequence. This course is designed for students who successfully passed (HBRW 103) or have been placed in (HBRW 301) after completing the Hebrew placement test. In this class, you will continue developing your communication skills, expanding your grammatical knowledge, and gaining more understanding of Israeli culture. You will discover the past tense from the first pattern and more verb forms in the present tense. You will also learn essential subordinating conjunctions, along with the morphological structures of verbs. Conducted in Hebrew. Sequence with HBRW 302, HBRW 303.</t>
  </si>
  <si>
    <t>This is the fifth course in the Hebrew Courses sequence. This course is designed for students who successfully passed (HBRW 301) or have been placed in (HBRW 302) after completing the Hebr.ew placement test. In this course, you will learn more about the different verbal patterns in the past tense and more complex grammatical structures such as the construct state. This course will also be focused on significantly improving your speaking and comprehension skills. Conducted in Hebrew. Sequence with HBRW 301, HBRW 303.</t>
  </si>
  <si>
    <t>This is the sixth course in the Hebrew Courses sequence. This course is designed for students who successfully passed (HBRW 302) or have been placed in (HBRW 303) after completing the Hebrew placement test. In the course, you will complete learning the present tense &amp; Past tense conjugations. You will learn more complex grammatical structures such as advanced construct states and superlatives. Conducted in Hebrew. Sequence with HBRW 301, HBRW 302.</t>
  </si>
  <si>
    <t>Interdisciplinary introduction to Jewish life, literature, religion, culture, and thought in the Middle Ages and early modern times in both Muslim and Christian environments.</t>
  </si>
  <si>
    <t>Spring 2024, Winter 2025, Winter 2026, Summer 2026</t>
  </si>
  <si>
    <t>The course investigates contemporary American Jewish Culture by focusing on the shifting cultural transformation from European Jewry.</t>
  </si>
  <si>
    <t>American Jewish culture, ritual, identity, institutions from 1880s to the present. Examines pluralism within American Jewish community and relationships with other religious and ethnic groups.</t>
  </si>
  <si>
    <t>Focuses on Jewish literature, the figure of the Jew in literature, and Jewish culture. Possible topics include but are not limited to the writings of Franz Kafka, the Shtetl, the Jewish memoir, etc.</t>
  </si>
  <si>
    <t>Fall 2023, Winter 2024, Spring 2025, Summer 2025, Fall 2025</t>
  </si>
  <si>
    <t>Focuses on visual and intermedialities through a Jewish lens. Possible topics include but are not limited to Jewish Hollywood, Jewish Graphic Novels, Jewish Humor on TV, etc. Student discussion, oral presentations, and written papers. Readings and discussions in English.</t>
  </si>
  <si>
    <t>Focuses on Jewish philosophy, critical theory, and history. Possible topics included but are not limited to: Contemporary Jewish Philosophy, the writings of Emanuel Levinas, Spinoza, Modern Jewish History, etc.</t>
  </si>
  <si>
    <t>Big 10 Academic Alliance CourseShare course hosted by another institution. The instructor is at another institution, but student enrolls and receives credit at the University of Oregon. Intended for students who completed the previous course. Contact the Yamada Language Center at ylc@uoregon.edu for information.</t>
  </si>
  <si>
    <t>HBRW 199</t>
  </si>
  <si>
    <t>Special Studies: Sp St Beg Mod Hebrew</t>
  </si>
  <si>
    <t>Judaic Studies</t>
  </si>
  <si>
    <t>Special Studies: Sp St Beg Mod Hebrew 3</t>
  </si>
  <si>
    <t>Special Studies: Sp St Int Mod Hebrew</t>
  </si>
  <si>
    <t>HBRW 399</t>
  </si>
  <si>
    <t>LING 144</t>
  </si>
  <si>
    <t>Learning How To Learn Languages</t>
  </si>
  <si>
    <t>The course will focus on how to learn languages, empowering students to become more self-directed and effective learners. Topics will include psycholinguistics, sociolinguistics, diversity in linguistic structures and learning situations (heritage vs. second languages), plus cognitive and metacognitive strategies for learning languages and in general.</t>
  </si>
  <si>
    <t>LING 150</t>
  </si>
  <si>
    <t>Structure of English Words</t>
  </si>
  <si>
    <t>Word structure and derivation in English Greek- and Latin-derived vocabulary; Germanic- and Romance-derived derivational rules. Understanding the dynamic structure of the English lexicon; prefixes, suffixes, and morphology.</t>
  </si>
  <si>
    <t>LING 211</t>
  </si>
  <si>
    <t>Languages of the World</t>
  </si>
  <si>
    <t>Survey of the variability and distribution of the languages of the world in terms of linguistic typology, genetic relationships, and geographic location.</t>
  </si>
  <si>
    <t>LING 225</t>
  </si>
  <si>
    <t>Writing Systems</t>
  </si>
  <si>
    <t>Surveys historical and current systems for encoding languages through writing. Examines the different systems and the advantages and disadvantages of these systems, evaluating them in their historical development.</t>
  </si>
  <si>
    <t>LING 294</t>
  </si>
  <si>
    <t>Child Language</t>
  </si>
  <si>
    <t>Systematic survey of language structure and representation presented through the lens of language acquisition. Sounds, words, phrases, discourse, and pragmatics in typically and atypically developing children.</t>
  </si>
  <si>
    <t>LING 301</t>
  </si>
  <si>
    <t>Introduction to Linguistics Analysis</t>
  </si>
  <si>
    <t>Study of human language and linguistics as a scientific and humanistic discipline. Lexicon, phonology, syntax, semantics, language change. Basic analytic techniques for drawing linguistic generalizations.</t>
  </si>
  <si>
    <t>LING 302</t>
  </si>
  <si>
    <t>Introduction to Linguistic Behavior</t>
  </si>
  <si>
    <t>Study of language as a human behavior, focusing on developmental, cognitive, and social aspects of language use. Theories and methods involved in empirical, quantitative linguistics.</t>
  </si>
  <si>
    <t>LING 311</t>
  </si>
  <si>
    <t>Phonetics and Phonology</t>
  </si>
  <si>
    <t>The purpose of this class is to introduce students to basic concepts of sounds and sound structure in language. Students will learn to describe sounds of the world's languages in terms of their articulatory and acoustic properties.</t>
  </si>
  <si>
    <t>LING 312</t>
  </si>
  <si>
    <t>Morphosyntax</t>
  </si>
  <si>
    <t>This course will introduce you to the building blocks that every language uses to produce an infinite number of possible utterances. Topics include: how words are formed, how they're combined, and how they relate to each other in phrases and sentences.</t>
  </si>
  <si>
    <t>LING 407</t>
  </si>
  <si>
    <t>Seminar: Sem IDS Cog Sci</t>
  </si>
  <si>
    <t>Repeatable. Topics include history of linguistics, language contact, morphology, discourse pragmatics, conversational analysis, acoustic phonetics, psycholinguistics, language acquisition, applied linguistics..</t>
  </si>
  <si>
    <t>Seminar: Sem Lab Phonology</t>
  </si>
  <si>
    <t>Seminar: Sem Ling Sum Ins.</t>
  </si>
  <si>
    <t>Topics include history of linguistics, language contact, morphology, discourse pragmatics, conversational analysis, acoustic phonetics, psycholinguistics, language acquisition, applied linguistics..</t>
  </si>
  <si>
    <t>Seminar: Sem Neurolinguistics</t>
  </si>
  <si>
    <t>Seminar: Sem T-Himalayan Lgs</t>
  </si>
  <si>
    <t>LING 410</t>
  </si>
  <si>
    <t>Experimental Course: Field Methods</t>
  </si>
  <si>
    <t>Fall 2024, Winter 2025, Spring 2025</t>
  </si>
  <si>
    <t>Experimental Course: Intercultural Communic</t>
  </si>
  <si>
    <t>Experimental Course: Language Pedagogy</t>
  </si>
  <si>
    <t>Experimental Course: Speech Technology</t>
  </si>
  <si>
    <t>LING 411</t>
  </si>
  <si>
    <t>Phonetics</t>
  </si>
  <si>
    <t>Explore how speech sounds are produced and perceived through the analysis of physiological, articulatory, and acoustic features. Learn about how sounds are acquired and change through time. Skills will be applied to clinical, educational, professional, and social settings.</t>
  </si>
  <si>
    <t>LING 415</t>
  </si>
  <si>
    <t>Semantics</t>
  </si>
  <si>
    <t>Survey of the fundamentals of semantic theory from traditional formal logic to modern cognitive approaches. Additional coverage of fundamental notions in pragmatics.</t>
  </si>
  <si>
    <t>LING 416</t>
  </si>
  <si>
    <t>Language and Cognition</t>
  </si>
  <si>
    <t>How human thought is coded by language. Topics include meaning, categorization; linguistic units and speech behavior; language use and memory; language comprehension and production.</t>
  </si>
  <si>
    <t>LING 430</t>
  </si>
  <si>
    <t>Research Methods for Applied Linguistics</t>
  </si>
  <si>
    <t>Introduces students to a number of common research practices in the field of applied linguistics, including research design, ethics, and collecting and analyzing quantitative and qualitative data. Students will gain hands-on experience with analysis software to assist their research.</t>
  </si>
  <si>
    <t>LING 431</t>
  </si>
  <si>
    <t>Statistical Methods in Linguistics</t>
  </si>
  <si>
    <t>This course serves as a hands-on introduction to the state of the art in statistical analysis of linguistic data. Common pitfalls in statistical analysis and the challenges posed by linguistic data are reviewed. Topics covered are mixed-effects regression models, conditional inference trees and model averaging.</t>
  </si>
  <si>
    <t>LING 432</t>
  </si>
  <si>
    <t>Interdisciplinary Cognitive Sciences</t>
  </si>
  <si>
    <t>This course emphasizes the interdisciplinary study of the human mind through psychology, linguistics, neuroscience, philosophy, and computer science. Students will gain a comprehensive view of cognitive science, practice critical thinking, question theories, and analyze research ideas and assumptions. This course is required for all students completing the Interdisciplinary Cognitive Sciences (ICS) minor.</t>
  </si>
  <si>
    <t>LING 435</t>
  </si>
  <si>
    <t>Advanced Morphology</t>
  </si>
  <si>
    <t>Learn how words are put together in the world’s languages. This course teaches about the basic building blocks for creating meaning in the languages of the world. It covers topics like prefixes, suffixes, compounding, the profoundly different kinds of grammatical meaning that different languages mark, and how words agree with each other.</t>
  </si>
  <si>
    <t>Morphology and Syntax</t>
  </si>
  <si>
    <t>Methods of determining the morphological and syntactic patterns of natural language data, with introduction to typological and theoretical issues in morphology.</t>
  </si>
  <si>
    <t>LING 444</t>
  </si>
  <si>
    <t>Second-Language Acquisition</t>
  </si>
  <si>
    <t>Introduction to cognitive and social processes of acquiring second languages. &lt;b&gt;Students cannot receive credit for both LING 440/LING 540 and LING 444/LING 544.</t>
  </si>
  <si>
    <t>LING 450</t>
  </si>
  <si>
    <t>Introduction to Phonology</t>
  </si>
  <si>
    <t>Study of sound systems in language. Phonemic contrasts, allophonic variation, and complementary distribution in relation to lexical coding of words, phonological processes operating at the segmental and suprasegmental levels.</t>
  </si>
  <si>
    <t>LING 451</t>
  </si>
  <si>
    <t>Advanced Syntax</t>
  </si>
  <si>
    <t>Learn how sentences are put together in the world’s languages. This course explores the wide variety of human syntactic systems, and how people use those systems to create meaning. Topics include the grammar of word order, simple and complex clauses, tense systems, and discourse.</t>
  </si>
  <si>
    <t>LING 455</t>
  </si>
  <si>
    <t>Linguistic Research: Top Mdls of Spch Percp</t>
  </si>
  <si>
    <t>This is a seminar course where faculty center the topic based on their research area of specialization. Students will read and discuss primary literature (research articles and book chapters from edited books and monographs), present them in class, and write a research paper as the requirements.</t>
  </si>
  <si>
    <t>Linguistic Research: Top Seminar on Tone</t>
  </si>
  <si>
    <t>Linguistic Research: Top Theory Semantics</t>
  </si>
  <si>
    <t>Linguistic Research: Top Theory of Syntax</t>
  </si>
  <si>
    <t>LING 460</t>
  </si>
  <si>
    <t>Historical Linguistics</t>
  </si>
  <si>
    <t>Explore how language changes over time. Discover how all levels of linguistic structure—like phonology, morphology, syntax, and semantics—evolve and interact. Learn methods for reconstructing proto-languages, and explore what they can teach us about human history.</t>
  </si>
  <si>
    <t>LING 493</t>
  </si>
  <si>
    <t>Corpus Linguistics</t>
  </si>
  <si>
    <t>Corpus-based approaches to the study of natural, human language, focusing on the use of computer-based methods to conduct empirical analyses of written and spoken language. Developing skills in computer programming for linguistic analysis.</t>
  </si>
  <si>
    <t>LING 494</t>
  </si>
  <si>
    <t>English Grammar</t>
  </si>
  <si>
    <t>Survey of grammatical, syntactic, and morphological structures of English in terms of semantic and functional criteria.  Students cannot receive credit for both ENG 209 and LING 494.</t>
  </si>
  <si>
    <t>LING 507</t>
  </si>
  <si>
    <t>Seminar: Sem IDS CogSci</t>
  </si>
  <si>
    <t>Topics include history of linguistics, language contact, morphology, discourse pragmatics, conversational analysis.</t>
  </si>
  <si>
    <t>Repeatable. Topics include history of linguistics, language contact, morphology, discourse pragmatics, conversational analysis.</t>
  </si>
  <si>
    <t>LING 510</t>
  </si>
  <si>
    <t>LING 511</t>
  </si>
  <si>
    <t>LING 515</t>
  </si>
  <si>
    <t>LING 516</t>
  </si>
  <si>
    <t>LING 530</t>
  </si>
  <si>
    <t>LING 531</t>
  </si>
  <si>
    <t>LING 532</t>
  </si>
  <si>
    <t>LING 535</t>
  </si>
  <si>
    <t>LING 544</t>
  </si>
  <si>
    <t>Fall 2023, Fall 2024, Summer 2025, Fall 2025</t>
  </si>
  <si>
    <t>LING 551</t>
  </si>
  <si>
    <t>LING 555</t>
  </si>
  <si>
    <t>LING 560</t>
  </si>
  <si>
    <t>LING 593</t>
  </si>
  <si>
    <t>LING 594</t>
  </si>
  <si>
    <t>Survey of grammatical, syntactic, and morphological structures of English in terms of semantic and functional criteria.</t>
  </si>
  <si>
    <t>LING 608</t>
  </si>
  <si>
    <t>Workshop: Wrk Cognitive Ling</t>
  </si>
  <si>
    <t>Workshop: Wrk Professionalism</t>
  </si>
  <si>
    <t>Workshop: Wrk Writing Circle</t>
  </si>
  <si>
    <t>LING 614</t>
  </si>
  <si>
    <t>Linguistic Theory: Phonology</t>
  </si>
  <si>
    <t>Detailed investigation of phonological theory with emphasis on experimental evidence. Topics may include sound systems and their typology, morphophonology, and the acquisition of phonological structures.</t>
  </si>
  <si>
    <t>LING 615</t>
  </si>
  <si>
    <t>Linguistic Theory: Syntax</t>
  </si>
  <si>
    <t>Issues in syntactic theory. Topics may include universals of semantic, pragmatic, and discourse function and their relation to syntax, syntactic typology and universals, formal models in syntactic description.</t>
  </si>
  <si>
    <t>LING 616</t>
  </si>
  <si>
    <t>Linguistic Theory: Semantics</t>
  </si>
  <si>
    <t>Detailed investigation of issues in semantic and pragmatic theory. Topics may include universals of lexical semantics and discourse pragmatics and their interaction.</t>
  </si>
  <si>
    <t>LT 199</t>
  </si>
  <si>
    <t>Special Studies: Sp St Cantonese I</t>
  </si>
  <si>
    <t>Various languages offered through the Yamada Language Center.</t>
  </si>
  <si>
    <t>Special Studies: Sp St Hindi/Urdu I</t>
  </si>
  <si>
    <t>Various languages offered through the Yamada Language Center. Repeatable when topic changes.</t>
  </si>
  <si>
    <t>Special Studies: Sp St Hindi/Urdu II</t>
  </si>
  <si>
    <t>Special Studies: Sp St Hindi/Urdu III</t>
  </si>
  <si>
    <t>Special Studies: Sp St Persian/Farsi I</t>
  </si>
  <si>
    <t>Special Studies: Sp St Persian/Farsi II</t>
  </si>
  <si>
    <t>Special Studies: Sp St PersianFarsi III</t>
  </si>
  <si>
    <t>Special Studies: Sp St Swedish</t>
  </si>
  <si>
    <t>Special Studies: Sp St Tagalog I</t>
  </si>
  <si>
    <t>Special Studies: Sp St Tagalog II</t>
  </si>
  <si>
    <t>Special Studies: Sp St Tagalog III</t>
  </si>
  <si>
    <t>Special Studies: Sp St Thai I</t>
  </si>
  <si>
    <t>Special Studies: Sp St Thai II</t>
  </si>
  <si>
    <t>Special Studies: Sp St Thai III</t>
  </si>
  <si>
    <t>Special Studies: Sp St Turkish I</t>
  </si>
  <si>
    <t>Special Studies: Sp St Turkish II</t>
  </si>
  <si>
    <t>Special Studies: Sp St Turkish III</t>
  </si>
  <si>
    <t>Special Studies: Sp St Ukrainian I</t>
  </si>
  <si>
    <t>Special Studies: Sp St Ukrainian II</t>
  </si>
  <si>
    <t>Special Studies: Sp St Ukrainian III</t>
  </si>
  <si>
    <t>Special Studies: Sp St Vietnamese I</t>
  </si>
  <si>
    <t>Special Studies: Sp St Vietnamese II</t>
  </si>
  <si>
    <t>Special Studies: Sp St Vietnamese III</t>
  </si>
  <si>
    <t>LT 406</t>
  </si>
  <si>
    <t>Supervised Tutoring</t>
  </si>
  <si>
    <t>A series of clinical experiences under academic supervision designed to integrate theory and principles with practice.</t>
  </si>
  <si>
    <t>LT 428</t>
  </si>
  <si>
    <t>Teaching English Culture and Literature</t>
  </si>
  <si>
    <t>The interaction between language and culture as it relates to second-language teaching. Application to the teaching of literature.</t>
  </si>
  <si>
    <t>LT 435</t>
  </si>
  <si>
    <t>Language Learning Design</t>
  </si>
  <si>
    <t>Theoretical and research-based approaches to designing second language learning experiences.</t>
  </si>
  <si>
    <t>LT 436</t>
  </si>
  <si>
    <t>Design for Learning Language Systems</t>
  </si>
  <si>
    <t>Application of language learning design to word, sentence, and discourse-level systems in listening, speaking, reading, and writing second languages.</t>
  </si>
  <si>
    <t>LT 437</t>
  </si>
  <si>
    <t>Second-Language Teaching Practice</t>
  </si>
  <si>
    <t>Intensive workshop and practice in language instruction. Team-teaching of weekly English as a spoken language course including designing activities and creating materials. Sequence with LT 435, LT 436.</t>
  </si>
  <si>
    <t>LT 438</t>
  </si>
  <si>
    <t>Design for Language Learning Pragmatics</t>
  </si>
  <si>
    <t>Designed to engage students in the teaching and learning of pragmatics using theoretical and empirical inquiry to examine first language and second language pragmatic behaviors, intercultural communication, and classroom practice. Special topics to be addressed include research methodology, and pragmatic competence and language learning.</t>
  </si>
  <si>
    <t>LT 439</t>
  </si>
  <si>
    <t>Design for Language Learning Pronunciation</t>
  </si>
  <si>
    <t>Approaches to supporting the learning of pronunciation for any second language, including lesson plan development and practice teaching.</t>
  </si>
  <si>
    <t>LT 448</t>
  </si>
  <si>
    <t>Curriculum and Materials Development</t>
  </si>
  <si>
    <t>Introduction to elements of curriculum design and related materials development. Development and implementation of language curriculum. Practical application.</t>
  </si>
  <si>
    <t>LT 528</t>
  </si>
  <si>
    <t>LT 534</t>
  </si>
  <si>
    <t>Language Learning in Context</t>
  </si>
  <si>
    <t xml:space="preserve">This course is designed to sensitize future language professionals to the complex global and local dynamics in language use and vitality, and to enable them to make informed decisions about choosing appropriate approaches to instructional design for particular populations, including classroom and non-classroom instruction.
</t>
  </si>
  <si>
    <t>LT 535</t>
  </si>
  <si>
    <t>LT 536</t>
  </si>
  <si>
    <t>LT 537</t>
  </si>
  <si>
    <t>Intensive workshop and practice in language instruction. Team-teaching of weekly English as a spoken language course including designing activities and creating materials. Sequence with LT 535, LT 536.</t>
  </si>
  <si>
    <t>LT 538</t>
  </si>
  <si>
    <t>LT 539</t>
  </si>
  <si>
    <t>LT 548</t>
  </si>
  <si>
    <t>LT 549</t>
  </si>
  <si>
    <t>Measuring Language Ability</t>
  </si>
  <si>
    <t>Principles and types of language testing; focuses on how to assess language learners' abilities in a variety of contexts.</t>
  </si>
  <si>
    <t>LT 608</t>
  </si>
  <si>
    <t>Workshop: Wrk Capstone Materials</t>
  </si>
  <si>
    <t>LT 611</t>
  </si>
  <si>
    <t>Spring 2024, Summer 2024, Summer 2025, Summer 2026</t>
  </si>
  <si>
    <t xml:space="preserve">Two-term course required to complete an MA in language teaching specialization. Individual projects. Weekly group sessions provide guidance. Repeatable once for a maximum of 7 credits.  
</t>
  </si>
  <si>
    <t>LT 630</t>
  </si>
  <si>
    <t>Introduction to curriculum design processes and related materials development. Students design and develop a curriculum of their choice throughout the course in a project-based format.</t>
  </si>
  <si>
    <t>LT 631</t>
  </si>
  <si>
    <t>SWAH 101</t>
  </si>
  <si>
    <t>First Year Swahili</t>
  </si>
  <si>
    <t>Introduction to Swahili with emphasis on speaking, reading, writing and comprehension. Sequence with SWAH 102, SWAH 103.</t>
  </si>
  <si>
    <t>SWAH 102</t>
  </si>
  <si>
    <t>First-Year Swahili</t>
  </si>
  <si>
    <t>Introduction to Swahili with emphasis on speaking, reading, writing, and comprehension. Sequence with SWAH 101, SWAH 103.</t>
  </si>
  <si>
    <t>SWAH 103</t>
  </si>
  <si>
    <t>Introduction to Swahili with emphasis on speaking, reading, writing, and comprehension. Sequence with SWAH 101, SWAH 102.</t>
  </si>
  <si>
    <t>SWAH 201</t>
  </si>
  <si>
    <t>Second-Year Swahili</t>
  </si>
  <si>
    <t>Continued development of Swahili language skills with emphasis on African culture. Sequence with SWAH 202, SWAH 203.</t>
  </si>
  <si>
    <t>Second-Year Swahili I</t>
  </si>
  <si>
    <t>Continued development of Swahili language skills to an intermediate/low-level with emphasis on African culture. Sequence with SWAH 202, SWAH 203.</t>
  </si>
  <si>
    <t>SWAH 202</t>
  </si>
  <si>
    <t>Continued development of Swahili language skills with emphasis on African culture. Sequence with SWAH 201, SWAH 203.</t>
  </si>
  <si>
    <t>Second-Year Swahili II</t>
  </si>
  <si>
    <t>Continued development of Swahili language skills to an intermediate/mid-level with emphasis on African culture. Sequence with SWAH 201, SWAH 203.</t>
  </si>
  <si>
    <t>SWAH 203</t>
  </si>
  <si>
    <t>Second Year Swahili</t>
  </si>
  <si>
    <t>Continued development of Swahili language skills with emphasis on African culture. Sequence with SWAH 201, SWAH 202.</t>
  </si>
  <si>
    <t>Second Year Swahili III</t>
  </si>
  <si>
    <t>Continued development of Swahili language skills to an intermediate/high level with emphasis on African culture. Sequence with SWAH 201, SWAH 202.</t>
  </si>
  <si>
    <t>FR 101</t>
  </si>
  <si>
    <t>First-Year French</t>
  </si>
  <si>
    <t>Introduction to French stressing the development of listening, speaking, reading, and writing skills through a communicative approach. Sequence. Conducted in French.</t>
  </si>
  <si>
    <t>FR 102</t>
  </si>
  <si>
    <t>FR 103</t>
  </si>
  <si>
    <t>FR 111</t>
  </si>
  <si>
    <t>Intensive Beginning French</t>
  </si>
  <si>
    <t>Intensive study for experienced language learners; introduction to French culture. Sequence. Cannot be combined with FR 101, FR 102, FR 103 for more than 15 credits of first-year French.</t>
  </si>
  <si>
    <t>FR 112</t>
  </si>
  <si>
    <t>Intensive study for experienced language learners; introduction to French culture. Cannot be combined with FR 101, FR 102, FR 103 for more than 15 credits of first-year French.</t>
  </si>
  <si>
    <t>FR 150</t>
  </si>
  <si>
    <t>Cultural Legacies of France</t>
  </si>
  <si>
    <t>This course explores and explodes cultural stereotypes while examining some of the social and cultural phenomena that many associate most strongly with France. Topics may include language and identity; love and romance; food and fashion; wars and revolutions; and cultural imperialism.</t>
  </si>
  <si>
    <t>FR 201</t>
  </si>
  <si>
    <t>Intermediate French I</t>
  </si>
  <si>
    <t>Development of French language proficiency beyond beginning level through the study of the cultural products, practices, and perspectives of the Francophone world (France, Belgium, Switzerland, Canada, Caribbean, Lebanon, Magreb, Senegal, etc.). Topics include history, geography, demographics, foodways, social movements, art, politics, and other cultural phenomena. Sequence with FR 202, FR 203.</t>
  </si>
  <si>
    <t>FR 202</t>
  </si>
  <si>
    <t>Intermediate French II</t>
  </si>
  <si>
    <t>Development of French language proficiency beyond beginning level through the study of the cultural products, practices, and perspectives of the Francophone world (France, Belgium, Switzerland, Canada, Caribbean, Lebanon, Magreb, Senegal, etc.). Topics include history, geography, demographics, foodways, social movements, art, politics, and other cultural phenomena. Sequence with FR 201, FR 203.</t>
  </si>
  <si>
    <t>Second-Year French</t>
  </si>
  <si>
    <t>Development of reading, writing, and speaking skills; study of short literary and cultural texts; considerable attention paid to oral use of the language. Sequence.</t>
  </si>
  <si>
    <t>FR 203</t>
  </si>
  <si>
    <t>Intermediate French III</t>
  </si>
  <si>
    <t>Development of French language proficiency beyond beginning level through the study of the cultural products, practices, and perspectives of the Francophone world (France, Belgium, Switzerland, Canada, Caribbean, Lebanon, Magreb, Senegal, etc.). Topics include history, geography, demographics, foodways, social movements, art, politics, and other cultural phenomena. Sequence with FR 201, FR 202.</t>
  </si>
  <si>
    <t>FR 301</t>
  </si>
  <si>
    <t>La France contemporaine</t>
  </si>
  <si>
    <t>Training in language and culture of modern France using newspapers, short stories, poetry and film. Vocabulary enrichment activities. Conducted in French.</t>
  </si>
  <si>
    <t>FR 302</t>
  </si>
  <si>
    <t>Culture et langage: Le monde francophone contemporain</t>
  </si>
  <si>
    <t>Training in language and cultures of the French-speaking world using literary texts, newspapers, short stories, poetry, films, websites, videos. Grammar review and vocabulary enrichment. Conducted in French.</t>
  </si>
  <si>
    <t>FR 307</t>
  </si>
  <si>
    <t>Oral Skills</t>
  </si>
  <si>
    <t>Repeatable. Practice in improving oral, comprehension, and listening skills in French. Communicative activities in class in addition to language laboratory work. Repeatable once for maximum of 4 credits.</t>
  </si>
  <si>
    <t>FR 317</t>
  </si>
  <si>
    <t>Knights, Queens, and Rebels</t>
  </si>
  <si>
    <t>Introduction to major themes and ideas in French cultural and textual production before the 17th century.</t>
  </si>
  <si>
    <t>FR 318</t>
  </si>
  <si>
    <t>Monarchy, Liberty, Revolution</t>
  </si>
  <si>
    <t>Introduction to major themes and ideas in French literature from the 17th and 18th centuries through the reading of representative texts.</t>
  </si>
  <si>
    <t>FR 319</t>
  </si>
  <si>
    <t>Modernity and Creativity</t>
  </si>
  <si>
    <t>Representative literary works from the 19th-21st centuries with attention to textual analysis and connections to politics and society.</t>
  </si>
  <si>
    <t>FR 330</t>
  </si>
  <si>
    <t>French Poetry</t>
  </si>
  <si>
    <t>French and Francophone poems from the Middle Ages to the 21st century, literary movements, introduction to textual analysis and modern critical approaches.</t>
  </si>
  <si>
    <t>FR 331</t>
  </si>
  <si>
    <t>French Theater</t>
  </si>
  <si>
    <t>Explores important aspects of French theater. Reading plays from different periods. Emphasizes formal aspects and critical reading.</t>
  </si>
  <si>
    <t>FR 333</t>
  </si>
  <si>
    <t>French Narrative</t>
  </si>
  <si>
    <t>Covers important aspects of French and Francophone narrative. Reading texts from different periods. Emphasis on formal aspects and critical reading.</t>
  </si>
  <si>
    <t>FR 362</t>
  </si>
  <si>
    <t>French Film</t>
  </si>
  <si>
    <t>Focuses on the differences between American culture and French and Francophone cultures. Addresses a sensitive issue exemplified by the attitude of the international movie industry.</t>
  </si>
  <si>
    <t>FR 399</t>
  </si>
  <si>
    <t>Special Studies: Sp St Identités BD Fr</t>
  </si>
  <si>
    <t>FR 407</t>
  </si>
  <si>
    <t>Seminar: Sem Guerre dans BD</t>
  </si>
  <si>
    <t>Repeatable. Recent topics include French Novel and World War II, Writers and Painters, Medievalism, Francophone Caribbean, Gide and Sartre.</t>
  </si>
  <si>
    <t>Seminar: Sem La Voix du Peuple</t>
  </si>
  <si>
    <t>Seminar: Sem Tao of Montaigne</t>
  </si>
  <si>
    <t>Recent topics include French Novel and World War II, Writers and Painters, Medievalism, Francophone Caribbean, Gide and Sartre.</t>
  </si>
  <si>
    <t>FR 416</t>
  </si>
  <si>
    <t>Advanced Writing in French</t>
  </si>
  <si>
    <t>Extended written production; writing for specific purposes and audiences. Advanced grammar review and composition; study of specialized vocabulary.</t>
  </si>
  <si>
    <t>FR 425</t>
  </si>
  <si>
    <t>French-English Translation</t>
  </si>
  <si>
    <t>Offers an overview of translation theory and practice from English to French and French to English.</t>
  </si>
  <si>
    <t>FR 460</t>
  </si>
  <si>
    <t>18th-Century Literature: Top Island Stories</t>
  </si>
  <si>
    <t>Changing topics concerning trends or particular authors representative of 18th-century French literature. A recent topic is Being Modern in the 18th century. Repeatable when topic changes.</t>
  </si>
  <si>
    <t>FR 480</t>
  </si>
  <si>
    <t>19th-Century Literature: Top Histoire d'Iles</t>
  </si>
  <si>
    <t>Changing topics concerning trends or particular authors representative of 19th-century French literature.</t>
  </si>
  <si>
    <t>19th-Century Literature: Top Transgressions</t>
  </si>
  <si>
    <t>Changing topics concerning trends or particular authors representative of 19th-century French literature. Repeatable when topic changes.</t>
  </si>
  <si>
    <t>FR 560</t>
  </si>
  <si>
    <t>18th-Century Literature: Top Liberte &amp; Egalite</t>
  </si>
  <si>
    <t>FR 580</t>
  </si>
  <si>
    <t>ITAL 101</t>
  </si>
  <si>
    <t>First-Year Italian</t>
  </si>
  <si>
    <t>Introduction to Italian stressing speaking, reading, writing, and comprehension skills. Students cannot receive credit for more than one of ITAL 101, ITAL 104, ITAL 121. Sequence.</t>
  </si>
  <si>
    <t>ITAL 102</t>
  </si>
  <si>
    <t>Introduction to Italian stressing speaking, reading, writing, and comprehension skills. Sequence.</t>
  </si>
  <si>
    <t>ITAL 103</t>
  </si>
  <si>
    <t>Introduction to Italian stressing speaking, reading, writing, and comprehension skills. Students cannot receive credit for more than one of ITAL 103, ITAL 105, ITAL 122. Sequence.</t>
  </si>
  <si>
    <t>ITAL 104</t>
  </si>
  <si>
    <t>Intensive First-Year Italian</t>
  </si>
  <si>
    <t>Covers in two terms the work of ITAL 101, ITAL 102, ITAL 103. Sequence. Cannot be taken in any combination with ITAL 101, ITAL 102, ITAL 103 to total more than 15 credits of first-year Italian.</t>
  </si>
  <si>
    <t>ITAL 105</t>
  </si>
  <si>
    <t>ITAL 121</t>
  </si>
  <si>
    <t>Italian for Careers I</t>
  </si>
  <si>
    <t>Introduction to Italian language and culture to start building meaningful relationships and personal connections with peers and potential business partners on different career paths. Coursework includes interpreting authentic Italian language sources (reading/listening/viewing) and producing language in presentational and interpersonal modes of communication (oral and written discussions, presentations) in familiar, everyday contexts. Students cannot receive credit for more than one of ITAL 101, ITAL 104, ITAL 121. Sequence with ITAL 122.</t>
  </si>
  <si>
    <t>ITAL 122</t>
  </si>
  <si>
    <t>Italian for Careers II</t>
  </si>
  <si>
    <t>Introduction to Italian language and culture to start building meaningful relationships and personal connections with peers and potential business partners on different career paths. Coursework includes interpreting authentic Italian language sources (reading/listening/viewing) and producing language in presentational and interpersonal modes of communication (oral and written discussions, presentations) in familiar, everyday contexts. Students cannot receive credit for more than one of ITAL 103, ITAL 105, ITAL 122. Sequence with ITAL 121.</t>
  </si>
  <si>
    <t>ITAL 152</t>
  </si>
  <si>
    <t>Desire and Resistance: Italian Cinema</t>
  </si>
  <si>
    <t>The theories and works of the major Italian filmmakers; topics in Italian history and culture; introduction to film analysis.</t>
  </si>
  <si>
    <t>ITAL 201</t>
  </si>
  <si>
    <t>Second-Year Italian</t>
  </si>
  <si>
    <t>Review of grammar, reading of short literary and cultural texts, development of speaking and writing skills. Sequence. Conducted in Italian.</t>
  </si>
  <si>
    <t>ITAL 202</t>
  </si>
  <si>
    <t>ITAL 203</t>
  </si>
  <si>
    <t>ITAL 301</t>
  </si>
  <si>
    <t>Cultura e lingua: l'Italia contemporanea</t>
  </si>
  <si>
    <t>Analysis of Italian history and society since the unification of Italy through the readings of a short novel. Vocabulary enrichment activities and grammar review.</t>
  </si>
  <si>
    <t>ITAL 305</t>
  </si>
  <si>
    <t>Cultura e lingua: arte, musica, i mass media</t>
  </si>
  <si>
    <t>Artistic expressions over time and the influence of the mass media on the social structures and language.</t>
  </si>
  <si>
    <t>ITAL 306</t>
  </si>
  <si>
    <t>La cultura culinaria</t>
  </si>
  <si>
    <t>This course, taught in Italian, focuses on food in the arts to teach Italian history.</t>
  </si>
  <si>
    <t>ITAL 317</t>
  </si>
  <si>
    <t>Italian Survey of Medieval and Renaissance</t>
  </si>
  <si>
    <t>Introduction to major themes and ideas in Italian literature and culture from the medieval and Renaissance periods. Conducted in Italian.</t>
  </si>
  <si>
    <t>ITAL 318</t>
  </si>
  <si>
    <t>Italian Survey: Baroque and Enlightenment</t>
  </si>
  <si>
    <t>Introduction to major themes and ideas in Italian literature from the baroque and Enlightenment periods through the reading of representative texts. Conducted in Italian.</t>
  </si>
  <si>
    <t>ITAL 319</t>
  </si>
  <si>
    <t>Italian Survey: 19th and 20th Centuries</t>
  </si>
  <si>
    <t>Representative literary works from the 19th and 20th centuries with attention to literary analysis and literary history.</t>
  </si>
  <si>
    <t>ITAL 399</t>
  </si>
  <si>
    <t>Special Studies: Sp St Ital Crime Fict</t>
  </si>
  <si>
    <t>PORT 101</t>
  </si>
  <si>
    <t>First-Year Portuguese</t>
  </si>
  <si>
    <t>Introduction to Brazilian Portuguese language and culture, with emphasis on speaking, reading, writing, and listening comprehension skills. Sequence with PORT 102, PORT 103.</t>
  </si>
  <si>
    <t>PORT 102</t>
  </si>
  <si>
    <t>Introduction to Brazilian Portuguese language and culture, with emphasis on speaking, reading, writing, and listening comprehension skills. Sequence with PORT 101, PORT 103.</t>
  </si>
  <si>
    <t>PORT 103</t>
  </si>
  <si>
    <t>First Year Portuguese</t>
  </si>
  <si>
    <t>Introduction to Brazilian Portuguese language and culture, with emphasis on speaking, reading, writing and listening comprehension skills.  Sequence with PORT 101, PORT 102.</t>
  </si>
  <si>
    <t>PORT 199</t>
  </si>
  <si>
    <t>Special Studies: Sp St Accelerated PORT</t>
  </si>
  <si>
    <t>PORT 201</t>
  </si>
  <si>
    <t>Second Year Portuguese</t>
  </si>
  <si>
    <t>Development of Brazilian Portuguese speaking, reading, writing and comprehension; study of short literary and cultural materials.   Sequence with PORT 202, PORT 203.</t>
  </si>
  <si>
    <t>PORT 202</t>
  </si>
  <si>
    <t>Second-Year Portuguese</t>
  </si>
  <si>
    <t>Development of Brazilian Portuguese speaking, reading, writing, and comprehension; study of short literary and cultural materials. Sequence with PORT 201, PORT 203.</t>
  </si>
  <si>
    <t>PORT 203</t>
  </si>
  <si>
    <t>Development of Brazilian Portuguese speaking, reading, writing, and comprehension; study of short literary and cultural materials. Sequence with PORT 201, PORT 202.</t>
  </si>
  <si>
    <t>PORT 301</t>
  </si>
  <si>
    <t>Cultura e Lingua: Expressoes Artisticas</t>
  </si>
  <si>
    <t>Develops advanced language skills through the study of key representations in Brazilian art, literature, film, and music.  Taught in Portuguese.  Prereq: PORT 203 or equivalent.  Offered alternate years.</t>
  </si>
  <si>
    <t>RL 407</t>
  </si>
  <si>
    <t>Seminar: Sem Early Modrn Travel</t>
  </si>
  <si>
    <t>Seminar: Sem Fascism</t>
  </si>
  <si>
    <t>Changing topics on issues relevant to study in two or more Romance languages. Recent topics include Travel Writing, Testimonial Writing, Caribbean Women Writers.</t>
  </si>
  <si>
    <t>Seminar: Sem Idea of Europe</t>
  </si>
  <si>
    <t>Seminar: Sem Kinds of Women</t>
  </si>
  <si>
    <t>Seminar: Sem Oral Hist &amp; Ethnog</t>
  </si>
  <si>
    <t>RL 507</t>
  </si>
  <si>
    <t>Seminar: Sem Black Mediterranea</t>
  </si>
  <si>
    <t>Changing topics on issues relevant to study in two or more Romance languages. A recent topic is Travel Literature.</t>
  </si>
  <si>
    <t>RL 620</t>
  </si>
  <si>
    <t>Graduate Study in Romance Languages</t>
  </si>
  <si>
    <t>Discussion of purposes, problems, and methods of graduate study in Romance languages. Elements of critical method, research techniques, scholarly writing, and professional development.</t>
  </si>
  <si>
    <t>Theory in Romance Languages</t>
  </si>
  <si>
    <t>RL 623</t>
  </si>
  <si>
    <t>Romance Languages Colloquium: Top Mafia Cultures</t>
  </si>
  <si>
    <t>Seminar organized around a series of speakers exposes students to critical and theoretical issues central to the study of Romance languages and literatures. Repeatable for a maximum of 8 credits.</t>
  </si>
  <si>
    <t>SPAN 101</t>
  </si>
  <si>
    <t>First-Year Spanish</t>
  </si>
  <si>
    <t>Emphasis on the development of speaking, reading, and writing skills; introduction to Hispanic culture. Sequence. Conducted in Spanish.</t>
  </si>
  <si>
    <t>SPAN 102</t>
  </si>
  <si>
    <t>SPAN 103</t>
  </si>
  <si>
    <t>SPAN 111</t>
  </si>
  <si>
    <t>Intensive Beginning Spanish</t>
  </si>
  <si>
    <t>Intensive study for experienced language learners; introduction to Hispanic culture. Prereq: evidence of placement. Sequence. Conducted in Spanish. Cannot be combined with SPAN 101, SPAN 102, SPAN 103 for more than 15 credits of first-year Spanish.</t>
  </si>
  <si>
    <t>SPAN 112</t>
  </si>
  <si>
    <t>SPAN 201</t>
  </si>
  <si>
    <t>Intermediate Spanish I</t>
  </si>
  <si>
    <t>Fall 2024, Summer 2025, Fall 2025, Summer 2026</t>
  </si>
  <si>
    <t>Development of Spanish language proficiency beyond beginning level through the study of the cultural products, practices, and perspectives of the Spanish-speaking world. Topics include history, geography, demographics, foodways, social movements, art, politics, and other cultural phenomena.</t>
  </si>
  <si>
    <t>Second-Year Spanish</t>
  </si>
  <si>
    <t>Continued development of Spanish-language skills; emphasis on diversity of Hispanic cultures. Sequence. Conducted in Spanish.</t>
  </si>
  <si>
    <t>SPAN 202</t>
  </si>
  <si>
    <t>Intermediate Spanish II</t>
  </si>
  <si>
    <t>Development of Spanish language proficiency beyond beginning level through the study of the cultural products, practices, and perspectives of the Spanish-speaking world. Topics include history, geography, demographics, foodways, social movements, art, politics, and other cultural phenomena. Sequence with SPAN 201, SPAN 203.</t>
  </si>
  <si>
    <t>SPAN 203</t>
  </si>
  <si>
    <t>Intermediate Spanish III</t>
  </si>
  <si>
    <t>Development of Spanish language proficiency beyond beginning level through the study of the cultural products, practices, and perspectives of the Spanish-speaking world. Topics include history, geography, demographics, foodways, social movements, art, politics, and other cultural phenomena. Sequence with SPAN 201, SPAN 202.</t>
  </si>
  <si>
    <t>SPAN 301</t>
  </si>
  <si>
    <t>Cultura y lengua: identidades hispanas</t>
  </si>
  <si>
    <t>Develops advanced language skills through analysis of major historical influences in the cultures of Spanish-speaking regions: Spain, Latin America, and the United States. Taught in Spanish.</t>
  </si>
  <si>
    <t>SPAN 303</t>
  </si>
  <si>
    <t>Cultura y lengua: expresiones artisticas</t>
  </si>
  <si>
    <t>Develops advanced language skills through the study of cultural products (e.g., art, literature, film, music) in Spanish-speaking societies. Taught in Spanish.</t>
  </si>
  <si>
    <t>SPAN 311</t>
  </si>
  <si>
    <t>Advanced Writing in Spanish</t>
  </si>
  <si>
    <t>This requirement for the Spanish major provides additional language development for students early on in the major, emphasizing academic writing skills in Spanish.</t>
  </si>
  <si>
    <t>SPAN 312</t>
  </si>
  <si>
    <t>Spanish in the Media</t>
  </si>
  <si>
    <t>Designed for heritage learners. Examines the role of Spanish in various forms of media such as television, Internet, and literature. Students practice advanced writing skills necessary to participate in argumentative writing and close textual readings.</t>
  </si>
  <si>
    <t>SPAN 320</t>
  </si>
  <si>
    <t>Grammars of Spanish</t>
  </si>
  <si>
    <t>This course introduces students to the central themes of the linguistic structure of Spanish. We will use Critical Language Awareness (CLA) to study and practice elements of both the privileged normative varieties and minoritized varieties of Spanish. We also reflect on the social meaning of the variations we use in our daily lives.</t>
  </si>
  <si>
    <t>Intensive Spanish Grammar Review</t>
  </si>
  <si>
    <t>Review and development of the more complex aspects of Spanish grammar with special attention to idiomatic usage.</t>
  </si>
  <si>
    <t>SPAN 322</t>
  </si>
  <si>
    <t>Introduction to Hispanic Linguistics</t>
  </si>
  <si>
    <t>Winter 2024, Spring 2024, Summer 2024, Fall 2024, Winter 2025, Spring 2025, Summer 2025, Winter 2026, Spring 2026</t>
  </si>
  <si>
    <t>Linguistic description of the Spanish language, including phonetics and phonology, morphology, syntax, history, and social and geographical variation.</t>
  </si>
  <si>
    <t>SPAN 324</t>
  </si>
  <si>
    <t>Spanish Pronunciation and Phonetics</t>
  </si>
  <si>
    <t>Fall 2023, Spring 2024, Summer 2024, Fall 2024, Spring 2025, Summer 2025, Winter 2026</t>
  </si>
  <si>
    <t>Study of Spanish sounds, rhythms, and intonation; supervised pronunciation practice. Offered alternate years.</t>
  </si>
  <si>
    <t>SPAN 339</t>
  </si>
  <si>
    <t>Literary Cultures</t>
  </si>
  <si>
    <t>This class introduces students to a variety of literary works from Latin American and Spain, mainly discussing the nineteenth and the twentieth centuries, with emphasis on their relationship to historical events and critical representation of Iberian and Latin American societies. All written work is completed in Spanish.</t>
  </si>
  <si>
    <t>SPAN 341</t>
  </si>
  <si>
    <t>Hispanic Cultures through Literature I</t>
  </si>
  <si>
    <t>Introduces students to a variety of texts written in the Hispanic world in their literary, artistic, and historical contexts, from 1100 to 1600.</t>
  </si>
  <si>
    <t>SPAN 342</t>
  </si>
  <si>
    <t>Hispanic Cultures through Literature II</t>
  </si>
  <si>
    <t>Introduces students to a variety of texts written in the Hispanic world in their literary, artistic, and historical contexts, from the 16th century to the Latin American independences.</t>
  </si>
  <si>
    <t>SPAN 343</t>
  </si>
  <si>
    <t>Hispanic Cultures through Literature III</t>
  </si>
  <si>
    <t>Introduces students to a variety of texts written in the Hispanic world in their literary, artistic, and historical contexts, from the revolutionary wars of the Nineteenth century to the Spanish Civil War.</t>
  </si>
  <si>
    <t>SPAN 344</t>
  </si>
  <si>
    <t>Hispanic Cultures through Literature IV</t>
  </si>
  <si>
    <t>Fall 2023, Winter 2024, Spring 2024, Winter 2025</t>
  </si>
  <si>
    <t>Introduces students to a variety of texts written in the Hispanic world in their literary, artistic, and historical contexts, from the 20th century into the 21st.</t>
  </si>
  <si>
    <t>SPAN 350</t>
  </si>
  <si>
    <t>Winter 2024, Spring 2024, Spring 2025, Fall 2025</t>
  </si>
  <si>
    <t>Explores important aspects of Spanish and Latin American poetry; reading poems from different periods of Spanish and Spanish American literature. Emphasizes formal aspects and critical reading.</t>
  </si>
  <si>
    <t>SPAN 351</t>
  </si>
  <si>
    <t>Introduction to Theater</t>
  </si>
  <si>
    <t>Explores important aspects of Spanish theater; reading plays from different periods of Spanish and Spanish American literature. Emphasizes formal aspects and critical reading.</t>
  </si>
  <si>
    <t>SPAN 353</t>
  </si>
  <si>
    <t>Introduction to Narrative</t>
  </si>
  <si>
    <t>Fall 2023, Winter 2024, Spring 2024, Winter 2025, Spring 2025, Spring 2026</t>
  </si>
  <si>
    <t>Explores important aspects of Spanish narrative; reading texts from different periods of Spanish and Spanish American literature. Emphasizes formal aspects and critical reading.</t>
  </si>
  <si>
    <t>SPAN 355</t>
  </si>
  <si>
    <t>Creative Writing in Spanish</t>
  </si>
  <si>
    <t>This course aims to expand the students’ creative capabilities in Spanish through writing exercises in poetry and fiction. Students will develop their literary sensitivity as well as their critical judgment and interpretative skills. Writing creatively diversifies the students' experience with the Spanish language.</t>
  </si>
  <si>
    <t>SPAN 399</t>
  </si>
  <si>
    <t>Special Studies: Sp St Span Lane Cty</t>
  </si>
  <si>
    <t>SPAN 407</t>
  </si>
  <si>
    <t>Seminar: Sem Cinema Lat Am</t>
  </si>
  <si>
    <t>Recent topics include Golden Age Theater, Latin American Film, Medieval Iberian, Mexican Literature and Culture, 19th-Century Spanish Decadence, Postwar Spain, Testimonial Literature.</t>
  </si>
  <si>
    <t>Seminar: Sem History &amp; Fiction</t>
  </si>
  <si>
    <t>Recent topics include Latin American Film, Indigenismo, Caribbean Crossings, Latin American Dictator Novels, Postwar Spain, Testimonial Literature, Early Modern Identities.</t>
  </si>
  <si>
    <t>SPAN 420</t>
  </si>
  <si>
    <t>Spanish Linguistics: Top Applied Linguistcs</t>
  </si>
  <si>
    <t>Spring 2024, Fall 2024, Winter 2025, Spring 2026</t>
  </si>
  <si>
    <t>Spanish Linguistics: Top Lang Contact</t>
  </si>
  <si>
    <t>Variable topics in Spanish linguistics, including advanced grammar, history of the Spanish language, the language of Iberia, Spanish sociolinguistics.</t>
  </si>
  <si>
    <t>Spanish Linguistics: Top Ling Landscapes</t>
  </si>
  <si>
    <t>SPAN 425</t>
  </si>
  <si>
    <t>Literary Translation</t>
  </si>
  <si>
    <t>Variable topics include con textos, first issues, and cultural translation-transculturation in practice.</t>
  </si>
  <si>
    <t>SPAN 480</t>
  </si>
  <si>
    <t>19th-Century Spanish American Literature: Top Puerto Rico</t>
  </si>
  <si>
    <t>Topics include issue of literary periods, authors, narrative and nation, genres, and indigenismo. Repeatable twice when topic changes for maximum of 12 credits.</t>
  </si>
  <si>
    <t>SPAN 490</t>
  </si>
  <si>
    <t>20th-Century Latin American Literature: Top 20C Lat Am Lit</t>
  </si>
  <si>
    <t>20th-Century Latin American Literature: Top Narco Cultures</t>
  </si>
  <si>
    <t>20th-Century Latin American Literature: Top Narcocultura</t>
  </si>
  <si>
    <t>20th-Century Latin American Literature: Top New Short Fiction</t>
  </si>
  <si>
    <t>20th-Century Latin American Literature: Top State Cult Amer</t>
  </si>
  <si>
    <t>SPAN 507</t>
  </si>
  <si>
    <t>SPAN 520</t>
  </si>
  <si>
    <t>Variable topics in Spanish linguistics. Recent topics include Spanish Phonology, History of the Spanish Language.</t>
  </si>
  <si>
    <t>SPAN 525</t>
  </si>
  <si>
    <t>SPAN 580</t>
  </si>
  <si>
    <t>SPAN 590</t>
  </si>
  <si>
    <t>SPAN 690</t>
  </si>
  <si>
    <t>Advanced 20th-Century Latin American Literature: Top Adv 20C Latin Amer</t>
  </si>
  <si>
    <t>Selected topics from literary periods, authors, genres, and aesthetic trends. Repeatable twice when topic changes for maximum of 12 credits.</t>
  </si>
  <si>
    <t>RUSS 101</t>
  </si>
  <si>
    <t>First-Year Russian</t>
  </si>
  <si>
    <t>Elementary Russian grammar, conversation, reading, and composition.</t>
  </si>
  <si>
    <t>RUSS 102</t>
  </si>
  <si>
    <t>RUSS 103</t>
  </si>
  <si>
    <t>RUSS 201</t>
  </si>
  <si>
    <t>Second-Year Russian I</t>
  </si>
  <si>
    <t>Intermediate Russian grammar, reading, conversation, and composition. Study of representative literary works.</t>
  </si>
  <si>
    <t>RUSS 202</t>
  </si>
  <si>
    <t>Second-Year Russian II</t>
  </si>
  <si>
    <t>RUSS 203</t>
  </si>
  <si>
    <t>Second-Year Russian III</t>
  </si>
  <si>
    <t>RUSS 204</t>
  </si>
  <si>
    <t>Introduction to Russian Literature</t>
  </si>
  <si>
    <t>Survey of Russian literature from its origins to the present; emphasis on Pushkin, Gogol, Turgenev, Dostoevsky, Tolstoy, Chekhov, and contemporary works. Readings, lectures, and discussions in English.</t>
  </si>
  <si>
    <t>RUSS 205</t>
  </si>
  <si>
    <t>RUSS 206</t>
  </si>
  <si>
    <t>RUSS 240</t>
  </si>
  <si>
    <t>Russian Culture</t>
  </si>
  <si>
    <t>Comparative aesthetics and development of art, film, architecture, music, and literature in the context of Russian intellectual history. Readings, lectures, and discussions in English.</t>
  </si>
  <si>
    <t>RUSS 309</t>
  </si>
  <si>
    <t>Russian through Theater</t>
  </si>
  <si>
    <t>Combined elements of Russian language, literature, and culture learned through participation in a theater production. Credits vary with degree of involvement. Repeatable up to three times for a total of 16 credits.</t>
  </si>
  <si>
    <t>RUSS 316</t>
  </si>
  <si>
    <t>Third-Year Russian I</t>
  </si>
  <si>
    <t>Intermediate-to-advanced Russian. Further development of basic skills, with special attention to reading comprehension, conversational competence, grammatical accuracy, and cultural sophistication.</t>
  </si>
  <si>
    <t>RUSS 317</t>
  </si>
  <si>
    <t>Third-Year Russian II</t>
  </si>
  <si>
    <t>RUSS 318</t>
  </si>
  <si>
    <t>Third-Year Russian III</t>
  </si>
  <si>
    <t>RUSS 334</t>
  </si>
  <si>
    <t>Dostoevsky</t>
  </si>
  <si>
    <t>Introduction to the novels and short stories of Dostoevsky. His literary, ethical, and political development. Readings and instruction in English.</t>
  </si>
  <si>
    <t>RUSS 351</t>
  </si>
  <si>
    <t>Russian Literature and Film</t>
  </si>
  <si>
    <t>Introduction to great works of 19th-century Russian literature and analysis of the cinematic adaptation of these works by Western filmmakers.</t>
  </si>
  <si>
    <t>RUSS 404</t>
  </si>
  <si>
    <t>Spring 2024, Winter 2025, Spring 2025, Winter 2026</t>
  </si>
  <si>
    <t>RUSS 407</t>
  </si>
  <si>
    <t>Seminar: Sem Soviet Identities</t>
  </si>
  <si>
    <t>Seminar: Sem Ukrainian Lit</t>
  </si>
  <si>
    <t>RUSS 436</t>
  </si>
  <si>
    <t>Advanced Russian: Top Adv Russ Film</t>
  </si>
  <si>
    <t>Advanced Russian: Top Adv Russian</t>
  </si>
  <si>
    <t>RUSS 507</t>
  </si>
  <si>
    <t>CH 113</t>
  </si>
  <si>
    <t>The Chemistry of Sustainability</t>
  </si>
  <si>
    <t>Chemistry and Biochemistry</t>
  </si>
  <si>
    <t>SDG 7.3, 12.4, 13.2; EC 7b, 7c; Doughnut: climate change (PB)</t>
  </si>
  <si>
    <t>Course illustrating how chemistry provides materials, processes, and products supporting sustainable solutions in energy use, global warming, and pollution prevention; sustainability is the organizing subject.</t>
  </si>
  <si>
    <t>Illustrates how chemistry provides innovative materials, processes, and consumer products that support sustainable solutions related to energy utilization, global warming and pollution prevention.</t>
  </si>
  <si>
    <t>PHYS 161</t>
  </si>
  <si>
    <t>Physics of Energy and Environment</t>
  </si>
  <si>
    <t>Physics &amp; Astronomy</t>
  </si>
  <si>
    <t>SDG 7.2, 7.3, 13.2; EC 7b; Doughnut: energy (SF), climate change (PB)</t>
  </si>
  <si>
    <t>Course on energy generation and environmental impact, including fossil-fuel use, global warming, nuclear energy, and energy conservation; energy and environment is the organizing subject.</t>
  </si>
  <si>
    <t>Practical study of energy generation and environmental impact, including energy fundamentals, fossil fuel use, global warming, nuclear energy, and energy conservation.</t>
  </si>
  <si>
    <t>PHYS 162</t>
  </si>
  <si>
    <t>Solar and Other Renewable Energies</t>
  </si>
  <si>
    <t>Course on renewable energy technologies including photovoltaics, solar thermal, geothermal, and wind; renewable energy is the organizing subject.</t>
  </si>
  <si>
    <t>Topics include photovoltaic cells, solar thermal power, passive solar heating, energy storage, geothermal energy, and wind energy.</t>
  </si>
  <si>
    <t>CS 607</t>
  </si>
  <si>
    <t>Seminar: Sem AI for Social Good</t>
  </si>
  <si>
    <t>Computer Science</t>
  </si>
  <si>
    <t>Graduate seminar topic named AI for Social Good; the title names a social-benefit orientation, but only boilerplate seminar text ("research topics are presented") is on file.</t>
  </si>
  <si>
    <t>Repeatable. Research topics are presented.</t>
  </si>
  <si>
    <t>RUSS 604</t>
  </si>
  <si>
    <t>Fall 2023, Winter 2024, Spring 2024, Spring 2025</t>
  </si>
  <si>
    <t>RUSS 609</t>
  </si>
  <si>
    <t>CH 111</t>
  </si>
  <si>
    <t>Introduction to Chemical Principles</t>
  </si>
  <si>
    <t>Fall 2023, Summer 2024, Fall 2024, Spring 2025, Summer 2025, Fall 2025, Spring 2026, Summer 2026</t>
  </si>
  <si>
    <t>Introduction to modern chemistry with emphasis on problem-solving skills and critical thinking. Fundamental mathematical techniques and skills are incorporated to illustrate the quantitative aspects of chemistry.</t>
  </si>
  <si>
    <t>CH 199</t>
  </si>
  <si>
    <t>Special Studies: Sp St Chemistry Paths</t>
  </si>
  <si>
    <t>CH 217</t>
  </si>
  <si>
    <t>Chemistry Tools I</t>
  </si>
  <si>
    <t>This course will introduce skills needed for success in chemistry and related sciences. Topics will include scientific writing, library and database searching, basic computer skills, the use of AI tools, and scientific ethics. This course is a sequence with CH 227Z, CH 228Z and CH 218, and CH 229Z and CH 219. Concurrent registration in CH 227Z required.</t>
  </si>
  <si>
    <t>CH 218</t>
  </si>
  <si>
    <t>Chemistry Tools II</t>
  </si>
  <si>
    <t>This course is the second in a three-course sequence (CH 217/CH 218/CH 219) and will continue to develop skills needed for success in chemistry and related sciences. Topics will include data and error analysis, data presentation, library and database searching, and scientific writing. Concurrent registration in CH 228Z required.</t>
  </si>
  <si>
    <t>CH 219</t>
  </si>
  <si>
    <t>Chemistry Tools III</t>
  </si>
  <si>
    <t>This course is the third in a three-course sequence (CH 217/CH 218/CH 219) and will further develop skills needed for success in chemistry and related sciences. Topics will include use of productivity and file management software, data and error analysis, presentation of scientific data, and scientific writing. Concurrent registration in CH 229Z required.</t>
  </si>
  <si>
    <t>CH 221</t>
  </si>
  <si>
    <t>General Chemistry I</t>
  </si>
  <si>
    <t>First term of the three-term university chemistry sequence: components of matter, quantitative relationships, atomic structure, thermochemistry, and major classes of chemical reactions of the elements. Lectures. Students cannot receive credit for both CH 221 and CH 224H. Sequence with CH 222, CH 223.</t>
  </si>
  <si>
    <t>CH 221Z</t>
  </si>
  <si>
    <t>Explores and applies principles and applications of chemistry. Emphasis on measurement, components of matter, atomic and molecular structure, quantitative relationships including foundational stoichiometry, and major classes of chemical reactions. CH 221Z is a lecture course; CH 227Z is the laboratory component. Sequence with CH 222Z, CH 223Z.</t>
  </si>
  <si>
    <t>CH 222</t>
  </si>
  <si>
    <t>General Chemistry II</t>
  </si>
  <si>
    <t xml:space="preserve">Second term of the three-term university chemistry sequence: molecular structure, chemical bonding, gases and kinetic molecular theory, intermolecular forces, solutions and kinetics.  Lectures. Students cannot receive credit for both CH 222 and CH 225H. 
</t>
  </si>
  <si>
    <t>CH 222Z</t>
  </si>
  <si>
    <t>Explores and applies principles presented in CH 221Z to the study of the solid, liquid, and gaseous states of matter. Principles of stoichiometry, thermochemistry, kinetics, and foundational equilibrium are explored and applied to the study of aqueous and gas-phase chemical reactions. CH 222Z is a lecture course; CH 228Z is the laboratory component. Sequence with CH 221Z, CH 223Z.</t>
  </si>
  <si>
    <t>CH 223</t>
  </si>
  <si>
    <t>General Chemistry III</t>
  </si>
  <si>
    <t>Fall 2023, Spring 2024, Summer 2024, Fall 2024, Spring 2025, Summer 2025</t>
  </si>
  <si>
    <t>Third term of the three-term university chemistry sequence: thermodynamics, equilibrium, electrochemistry, nuclear chemistry. Lectures. Students cannot receive credit for both CH 223 and CH 226H. Sequence with CH 221, CH 222.</t>
  </si>
  <si>
    <t>CH 223Z</t>
  </si>
  <si>
    <t>Fall 2025, Spring 2026, Summer 2026</t>
  </si>
  <si>
    <t>Builds upon the principles presented in CH 222Z, explores thermodynamics and chemical equilibrium, and applies them to the study of aqueous acid-base reactions, solubility, and electrochemistry. CH 223Z is a lecture course; CH 229Z is the laboratory component. Sequence with CH 221Z, CH 222Z.</t>
  </si>
  <si>
    <t>CH 224H</t>
  </si>
  <si>
    <t>Advanced General Chemistry I</t>
  </si>
  <si>
    <t>First-year university chemistry for students with excellent backgrounds in high school chemistry, physics, and mathematics. Chemical structure, reactions, stoichiometry, thermochemistry, and an introduction to quantum chemistry. Students cannot receive credit for both CH 221Z and CH 224H. Sequence with CH 225H, CH 226H.</t>
  </si>
  <si>
    <t>CH 225H</t>
  </si>
  <si>
    <t>Advanced General Chemistry II</t>
  </si>
  <si>
    <t>First-year university chemistry for students with excellent backgrounds in high school chemistry, physics, and mathematics. Chemical bonding, states of matter, solutions, kinetics, and nuclear chemistry. Students cannot receive credit for both CH 222Z and CH 225H. Sequence with CH 224H, CH 226H.</t>
  </si>
  <si>
    <t>CH 226H</t>
  </si>
  <si>
    <t>Advanced General Chemistry III</t>
  </si>
  <si>
    <t>First-year university chemistry for students with excellent backgrounds in high school chemistry, physics, and mathematics. Chemical equilibrium, acid-base chemistry, thermodynamics, and electrochemistry. Students cannot receive credit for both CH 223Z and CH 226H. Sequence with CH 224H, CH 225H.</t>
  </si>
  <si>
    <t>CH 227</t>
  </si>
  <si>
    <t>General Chemistry Laboratory</t>
  </si>
  <si>
    <t>First term of the three-term laboratory sequence: basic laboratory skills, quantitative relationships, qualitative analysis, calorimetry.</t>
  </si>
  <si>
    <t>CH 227Z</t>
  </si>
  <si>
    <t>General Chemistry I Laboratory</t>
  </si>
  <si>
    <t>Experiments correspond to the topics covered in CH 221Z including the fundamentals of chemical measurements, quantitative relationships in chemical analysis, and understanding atomic and molecular structure. CH 227Z is the laboratory component; CH 221Z is the lecture course.  Concurrent registration in CH 217 required.</t>
  </si>
  <si>
    <t>CH 228</t>
  </si>
  <si>
    <t>Second term of the three-term laboratory sequence: graphical analysis, spectroscopy, spectrophotometry, gas laws, chromatography, kinetics.</t>
  </si>
  <si>
    <t>CH 228Z</t>
  </si>
  <si>
    <t>General Chemistry II Laboratory</t>
  </si>
  <si>
    <t>Experiments correspond to the topics covered in CH 222Z including the fundamentals of intermolecular interactions, stoichiometric relationships, chemical equilibria and their application to the synthesis, identification, and analysis of chemical compounds. CH 228Z is the laboratory component; CH 222Z is the lecture course. Concurrent registration in CH 218 required.</t>
  </si>
  <si>
    <t>CH 229</t>
  </si>
  <si>
    <t>Fall 2023, Spring 2024, Summer 2024, Fall 2024, Spring 2025, Summer 2025, Fall 2025</t>
  </si>
  <si>
    <t>Third term of the three-term laboratory sequence: synthesis, equilibrium, acids and bases, volumetric analyses, electrochemistry, nuclear chemistry. Students cannot receive credit for both CH 229 and CH 329.</t>
  </si>
  <si>
    <t>CH 229Z</t>
  </si>
  <si>
    <t>General Chemistry III Laboratory</t>
  </si>
  <si>
    <t>Experiments correspond to the topics covered in CH 223Z including the principles of chemical equilibria and their application to chemical analysis using volumetric and electrochemical methods. CH 229Z is the laboratory component; CH 223Z is the lecture course. Students cannot receive credit for both CH 229Z and CH 329. Concurrent registration in CH 219 required.</t>
  </si>
  <si>
    <t>CH 299</t>
  </si>
  <si>
    <t>Special Studies: Sp St Chem Community</t>
  </si>
  <si>
    <t>CH 329</t>
  </si>
  <si>
    <t>Research Immersion Laboratory</t>
  </si>
  <si>
    <t>Research lab immersion focused on developing basic concepts and practices of formulating and answering research questions based on data collected. Focus on applying concepts learned in general chemistry lecture classes to understand, collect and analyze research data. Students cannot receive credit for both CH 329 and CH 229Z.</t>
  </si>
  <si>
    <t>CH 331</t>
  </si>
  <si>
    <t>Organic Chemistry I</t>
  </si>
  <si>
    <t>Structure, properties, and bonding of organic molecules.</t>
  </si>
  <si>
    <t>CH 335</t>
  </si>
  <si>
    <t>Organic Chemistry II</t>
  </si>
  <si>
    <t>Reactions and mechanisms of organic chemistry.</t>
  </si>
  <si>
    <t>CH 336</t>
  </si>
  <si>
    <t>Organic Chemistry III</t>
  </si>
  <si>
    <t>Organic chemistry of biomolecules with a focus on chemical aspects.</t>
  </si>
  <si>
    <t>CH 337</t>
  </si>
  <si>
    <t>Organic Chemistry Laboratory</t>
  </si>
  <si>
    <t>Principles and techniques of laboratory practice in organic chemistry. Students cannot receive credit for both CH 347 and CH 337.</t>
  </si>
  <si>
    <t>CH 338</t>
  </si>
  <si>
    <t>Principles and techniques of laboratory practice in organic chemistry.</t>
  </si>
  <si>
    <t>CH 341</t>
  </si>
  <si>
    <t>Majors Track Organic Chemistry I</t>
  </si>
  <si>
    <t>Structure, properties, and bonding of organic molecules. Provides a rigorous foundation appropriate for chemistry and biochemistry majors as they become chemical practitioners. Sequence with CH 342, CH 343.</t>
  </si>
  <si>
    <t>CH 342</t>
  </si>
  <si>
    <t>Majors Track Organic Chemistry II</t>
  </si>
  <si>
    <t>Focuses on mechanisms and reactions of common organic functional groups. Sequence with CH 341, CH 343.</t>
  </si>
  <si>
    <t>CH 343</t>
  </si>
  <si>
    <t>Majors Track Organic Chemistry III</t>
  </si>
  <si>
    <t>Incorporates topics from the recent chemistry literature. Sequence with CH 341, CH 342.</t>
  </si>
  <si>
    <t>CH 347</t>
  </si>
  <si>
    <t>Majors Organic Chemistry Laboratory I</t>
  </si>
  <si>
    <t>Organic chemistry laboratory techniques, theory and practice. Sequence with CH 348, CH 349.</t>
  </si>
  <si>
    <t>CH 348</t>
  </si>
  <si>
    <t>Organic Chemistry Laboratory for Majors</t>
  </si>
  <si>
    <t>Problem solving in the organic chemistry laboratory. Sequence with CH 337, CH 349.</t>
  </si>
  <si>
    <t>CH 349</t>
  </si>
  <si>
    <t>Organic Chemistry Lab for Majors</t>
  </si>
  <si>
    <t>Organic chemistry laboratory projects. Two-dimensional nuclear magnetic resonance techniques. Sequence with CH 337, CH 348.</t>
  </si>
  <si>
    <t>CH 360</t>
  </si>
  <si>
    <t>Physiological Biochemistry</t>
  </si>
  <si>
    <t>Fall 2023, Fall 2024, Summer 2025, Fall 2025, Summer 2026</t>
  </si>
  <si>
    <t>For preprofessional health science students. Topics include protein structure and function, enzyme mechanisms, central metabolism and bioenergetics, integration and regulation of metabolism by hormone action. Students cannot receive credit for both CH 360 and CH 462.</t>
  </si>
  <si>
    <t>CH 399</t>
  </si>
  <si>
    <t>Special Studies: Sp St Chem Prof Devel</t>
  </si>
  <si>
    <t>Special Studies: Sp St Org Chem Survey</t>
  </si>
  <si>
    <t>CH 399L</t>
  </si>
  <si>
    <t>Special Studies: Sp St Gen Chm Lab Imrs</t>
  </si>
  <si>
    <t>CH 409</t>
  </si>
  <si>
    <t>CH 410</t>
  </si>
  <si>
    <t>Experimental Course: Chemical Biology</t>
  </si>
  <si>
    <t>Experimental Course: Materials Chemistry</t>
  </si>
  <si>
    <t>Experimental Course: Molecular Modeling</t>
  </si>
  <si>
    <t>Experimental Course: Organometallics</t>
  </si>
  <si>
    <t>Experimental Course: Polymer Materials</t>
  </si>
  <si>
    <t>Experimental Course: Scientific Computing</t>
  </si>
  <si>
    <t>CH 410L</t>
  </si>
  <si>
    <t>Experimental Course: Adv Biochemistry Lab</t>
  </si>
  <si>
    <t>CH 411</t>
  </si>
  <si>
    <t>Physical Chemistry</t>
  </si>
  <si>
    <t>Methods of physics applied to chemical problems, including inorganic, organic, and biochemistry. Introduction to chemical thermodynamics.</t>
  </si>
  <si>
    <t>CH 412</t>
  </si>
  <si>
    <t>Methods of physics applied to chemical problems, including inorganic, organic, and biochemistry. Introduction to statistical mechanics and rate processes.</t>
  </si>
  <si>
    <t>CH 413</t>
  </si>
  <si>
    <t>Methods of physics applied to chemical problems, including inorganic, organic, and biochemistry. Introduction to quantum chemistry.</t>
  </si>
  <si>
    <t>CH 417</t>
  </si>
  <si>
    <t>Physical Chemistry Laboratory</t>
  </si>
  <si>
    <t>Experiments in thermodynamics, modern electronic measurements, computer modeling, and data reduction.</t>
  </si>
  <si>
    <t>CH 418</t>
  </si>
  <si>
    <t>Experiments in statistical mechanics, chemical kinetics, plasma chemistry, and mass spectrometry.</t>
  </si>
  <si>
    <t>CH 419</t>
  </si>
  <si>
    <t>Experiments molecular spectroscopy, quantum chemistry, and laser-excited chemical and physical processes to illustrate theoretical principles.</t>
  </si>
  <si>
    <t>CH 420</t>
  </si>
  <si>
    <t>Physical Organic Chemistry I</t>
  </si>
  <si>
    <t>Modern physical organic chemistry including chemical bonding, acid-base chemistry, thermochemistry, noncovalent interactions, and introduction to computational chemistry. Sequence with CH 421.</t>
  </si>
  <si>
    <t>CH 421</t>
  </si>
  <si>
    <t>Physical Organic Chemistry II</t>
  </si>
  <si>
    <t>Modern physical organic chemistry including tools to study reaction mechanisms, kinetic analysis, isotope effects, and qualitative molecular orbital theory. Sequence with CH 420.</t>
  </si>
  <si>
    <t>CH 429</t>
  </si>
  <si>
    <t>Instrumental Analysis</t>
  </si>
  <si>
    <t>Use of instrumental methods for quantitative determinations of unknown chemical samples.</t>
  </si>
  <si>
    <t>CH 431</t>
  </si>
  <si>
    <t>Inorganic Chemistry</t>
  </si>
  <si>
    <t>Introduction to group theory for molecular symmetry; syntheses, structures, reactions, and reaction mechanisms of coordination complexes and organometallic complexes.</t>
  </si>
  <si>
    <t>CH 432</t>
  </si>
  <si>
    <t>Bioinorganic chemistry: metals in biological systems; coordination chemistry, reactions, spectroscopy, metalloclusters, and synthetic modeling.</t>
  </si>
  <si>
    <t>CH 433</t>
  </si>
  <si>
    <t>Solid-state inorganic chemistry: solid-state structure and its determination; the electrical, magnetic, and mechanical properties of materials and their physical description.</t>
  </si>
  <si>
    <t>CH 441</t>
  </si>
  <si>
    <t>Quantum Chemistry</t>
  </si>
  <si>
    <t>The principles of time-independent quantum mechanics and their application to model atomic and molecular systems.</t>
  </si>
  <si>
    <t>CH 442</t>
  </si>
  <si>
    <t>Quantum Chemistry and Spectroscopy</t>
  </si>
  <si>
    <t>Molecular structure theory, perturbation theory, time-dependent quantum mechanics, theory of spectra, selection rules.</t>
  </si>
  <si>
    <t>CH 445</t>
  </si>
  <si>
    <t>Statistical Mechanics</t>
  </si>
  <si>
    <t>Molecular basis of thermodynamics. Applications to the calculation of the properties of noninteracting and weakly interacting systems.</t>
  </si>
  <si>
    <t>CH 446</t>
  </si>
  <si>
    <t>Chemical Kinetics: Top Chem Kinetics</t>
  </si>
  <si>
    <t>Description and interpretation of the time evolution of chemical systems. Repeatable.</t>
  </si>
  <si>
    <t>CH 447</t>
  </si>
  <si>
    <t>Computational Chemistry</t>
  </si>
  <si>
    <t>Introduction to modern computational methods used to understand the properties of molecules.</t>
  </si>
  <si>
    <t>CH 451</t>
  </si>
  <si>
    <t>Advanced Organic-Inorganic Chemistry</t>
  </si>
  <si>
    <t>Principles of organic-inorganic reaction dynamics; kinetics and mechanisms, linear free-energy relationships, isotope effects, substitution reactions, dynamic behavior of reactive intermediates, electron transfer chemistry.</t>
  </si>
  <si>
    <t>CH 452</t>
  </si>
  <si>
    <t>Advanced Organic Chemistry--Stereochemistry and Reactions</t>
  </si>
  <si>
    <t>Principles and applications of stereochemistry; reagents and reactions, with mechanisms, used in contemporary organic synthesis; examples taken from the current literature.</t>
  </si>
  <si>
    <t>CH 454</t>
  </si>
  <si>
    <t>Advanced Electrochemistry</t>
  </si>
  <si>
    <t>Advanced topics in electrochemistry including fundamental concepts (thermodynamics, kinetics, transport) and applications (analytical techniques, electrolysis, batteries).</t>
  </si>
  <si>
    <t>CH 461</t>
  </si>
  <si>
    <t>Biochemistry</t>
  </si>
  <si>
    <t>Structure and function of macromolecules.</t>
  </si>
  <si>
    <t>CH 462</t>
  </si>
  <si>
    <t>Metabolism and metabolic control processes. Energy and sensory transduction mechanisms.</t>
  </si>
  <si>
    <t>CH 463</t>
  </si>
  <si>
    <t>Mechanisms and regulation of nucleic acid and protein biosynthesis. Other current topics in biochemical genetics.</t>
  </si>
  <si>
    <t>CH 464</t>
  </si>
  <si>
    <t>RNA Biochemistry</t>
  </si>
  <si>
    <t>Introduction to the diverse field of RNA biochemistry.</t>
  </si>
  <si>
    <t>CH 465</t>
  </si>
  <si>
    <t>Physical Biochemistry</t>
  </si>
  <si>
    <t>Physical chemical properties of biological macromolecules; forces and interactions to establish and maintain macromolecular conformations; physical bases of spectroscopic, hydrodynamic, and rapid-reaction investigative techniques. Offered alternate years.</t>
  </si>
  <si>
    <t>CH 466</t>
  </si>
  <si>
    <t>Structural Biochemistry</t>
  </si>
  <si>
    <t>Protein and nucleic acid structures and energetics. Structure determination by x-ray crystallography and nuclear magnetic resonance. Computational methods for structural analysis. Offered alternate years.</t>
  </si>
  <si>
    <t>CH 467</t>
  </si>
  <si>
    <t>Biochemistry Laboratory</t>
  </si>
  <si>
    <t>Methods of modern molecular biology and protein purification.</t>
  </si>
  <si>
    <t>CH 468</t>
  </si>
  <si>
    <t>Cellular Biochemistry</t>
  </si>
  <si>
    <t>This course surveys scientific discovery at the interface between cell biology and biochemistry. Emphasis will be placed on understanding how scientists visualize, quantify, and interpret how biochemical reactions are orchestrated in complex biological systems. Relationships between protein structure, function, and emergent properties will be defined.</t>
  </si>
  <si>
    <t>CH 510</t>
  </si>
  <si>
    <t>CH 510L</t>
  </si>
  <si>
    <t>Experimental Course: Grp Theory and Bonding</t>
  </si>
  <si>
    <t>CH 520</t>
  </si>
  <si>
    <t>Modern physical organic chemistry including chemical bonding, acid-base chemistry, thermochemistry, noncovalent interactions, and introduction to computational chemistry. Sequence with CH 521.</t>
  </si>
  <si>
    <t>CH 521</t>
  </si>
  <si>
    <t>Modern physical organic chemistry including tools to study reaction mechanisms, kinetic analysis, isotope effects, and qualitative molecular orbital theory. Sequence with CH 520.</t>
  </si>
  <si>
    <t>CH 531</t>
  </si>
  <si>
    <t>CH 532</t>
  </si>
  <si>
    <t>CH 533</t>
  </si>
  <si>
    <t>CH 541</t>
  </si>
  <si>
    <t>CH 542</t>
  </si>
  <si>
    <t>CH 543</t>
  </si>
  <si>
    <t>Experimental spectra of atomic and molecular systems and surfaces.</t>
  </si>
  <si>
    <t>CH 545</t>
  </si>
  <si>
    <t>CH 546</t>
  </si>
  <si>
    <t>CH 547</t>
  </si>
  <si>
    <t>CH 551</t>
  </si>
  <si>
    <t>CH 552</t>
  </si>
  <si>
    <t>CH 554</t>
  </si>
  <si>
    <t>CH 563</t>
  </si>
  <si>
    <t>CH 564</t>
  </si>
  <si>
    <t>CH 568</t>
  </si>
  <si>
    <t>CH 607</t>
  </si>
  <si>
    <t>Seminar: Sem Inorg/Organic Chem</t>
  </si>
  <si>
    <t>Repeatable. Seminars offered in biochemistry, chemical physics, materials science, molecular biology, neuroscience, organic-inorganic chemistry, and physical chemistry.</t>
  </si>
  <si>
    <t>Seminar: Sem NRT Mol Sensors</t>
  </si>
  <si>
    <t>Seminar: Sem Org/Inorg Mat Sci</t>
  </si>
  <si>
    <t>Seminar: Sem Physical Chemistry</t>
  </si>
  <si>
    <t>CH 608</t>
  </si>
  <si>
    <t>Workshop: Wrk Research Ethics</t>
  </si>
  <si>
    <t>CH 610</t>
  </si>
  <si>
    <t>Experimental Course: Adv Python Sci Data</t>
  </si>
  <si>
    <t>Experimental Course: Bioconjugation</t>
  </si>
  <si>
    <t>Experimental Course: Biophysics Jour Club</t>
  </si>
  <si>
    <t>Experimental Course: Chem Anlys/Signal Trns</t>
  </si>
  <si>
    <t>Experimental Course: Chemical Kinetics</t>
  </si>
  <si>
    <t>Experimental Course: Data Driven Decisions</t>
  </si>
  <si>
    <t>Experimental Course: Device Proc &amp; Char Lab</t>
  </si>
  <si>
    <t>Experimental Course: Instrumental Analysis</t>
  </si>
  <si>
    <t>Experimental Course: Intro Semiconductr Lab</t>
  </si>
  <si>
    <t>Experimental Course: Machine Learn Chem</t>
  </si>
  <si>
    <t>Experimental Course: Mol Sensors Immrs Lab</t>
  </si>
  <si>
    <t>Experimental Course: Mol Sensors Lab</t>
  </si>
  <si>
    <t>Experimental Course: Nucl Magn Reson Mater</t>
  </si>
  <si>
    <t>Experimental Course: Poly Sci Dev Cons Good</t>
  </si>
  <si>
    <t>Experimental Course: Poly Sci Pdct Develpmt</t>
  </si>
  <si>
    <t>Experimental Course: Prof Commun in Science</t>
  </si>
  <si>
    <t>Experimental Course: Professional Comm Sci</t>
  </si>
  <si>
    <t>Experimental Course: Quantum Chem &amp; Spectr</t>
  </si>
  <si>
    <t>Experimental Course: Quantum Chemistry</t>
  </si>
  <si>
    <t>Experimental Course: Semi Special Projects</t>
  </si>
  <si>
    <t>Experimental Course: Small Molecule Analys</t>
  </si>
  <si>
    <t>Experimental Course: Statistical Mechanics</t>
  </si>
  <si>
    <t>Experimental Course: Sustain Chem Systems</t>
  </si>
  <si>
    <t>Experimental Course: Synth Mthds/Chem Biol</t>
  </si>
  <si>
    <t>CH 610L</t>
  </si>
  <si>
    <t>Fall 2023, Fall 2024, Summer 2026</t>
  </si>
  <si>
    <t>CH 623</t>
  </si>
  <si>
    <t>Organic-Inorganic Chemistry Journal Club</t>
  </si>
  <si>
    <t>Repeatable. Preparation and delivery of colloquium-style lectures in organic-inorganic chemistry based on papers from the literature.</t>
  </si>
  <si>
    <t>CH 624</t>
  </si>
  <si>
    <t>Physical Chemistry Journal Club</t>
  </si>
  <si>
    <t>Repeatable. Preparation and delivery of colloquium-style lectures in physical chemistry based on papers from the literature. Repeatable for maximum of 12 credits.</t>
  </si>
  <si>
    <t>CH 662</t>
  </si>
  <si>
    <t>Advanced Biochemistry</t>
  </si>
  <si>
    <t>Detailed consideration of enzyme mechanisms, macromolecular structure, protein-nucleic acid interactions, and selected aspects of biological synthesis.</t>
  </si>
  <si>
    <t>CH 667</t>
  </si>
  <si>
    <t>Polymers: Synthesis, Characterization, Processing</t>
  </si>
  <si>
    <t>Methods of polymer synthesis and characterization; kinetics and mechanisms of the principal polymerization reactions. Introduction to mechanical properties and fabrication techniques.</t>
  </si>
  <si>
    <t>CH 668</t>
  </si>
  <si>
    <t>Physical Chemistry of Polymers and Coatings</t>
  </si>
  <si>
    <t>Statistical and thermodynamic models for the equilibrium configuration, conformation, structure, mechanical properties, and phase transitions of polymer solutions, dense melts, liquid crystals.</t>
  </si>
  <si>
    <t>CH 669</t>
  </si>
  <si>
    <t>Polymer Synthesis and Characterization Laboratory</t>
  </si>
  <si>
    <t>Preparation and physical characterization of polymers; emphasis on polymers of commercial interest.</t>
  </si>
  <si>
    <t>CH 670</t>
  </si>
  <si>
    <t>Industrial Polymer Projects Laboratory</t>
  </si>
  <si>
    <t>Polymer industry–focused projects with emphasis on formulation and optimization of adhesives, coatings, thermoplastics, thermosets, drug delivery systems, biopolymers, personal care products.</t>
  </si>
  <si>
    <t>CH 677M</t>
  </si>
  <si>
    <t>Semiconductor Device Physics</t>
  </si>
  <si>
    <t xml:space="preserve">Introduction to the theory behind semiconductors. Elementary theory of inorganic solids; electronic structures and transport properties. Basic theory of devices including diodes, transistors, mosfets, and optoelectronic devices. Offered only in summer. Sequence with PHYS 678M, PHYS 679M. Multilisted with PHYS 677M.
</t>
  </si>
  <si>
    <t>CH 678M</t>
  </si>
  <si>
    <t>Semiconductor Processing and Characterization Technology</t>
  </si>
  <si>
    <t>Introduction to the techniques required to make semiconductors and test their properties. Solid-state and surface chemistry of inorganic semiconductors as it pertains to microelectronic devices. Offered only in summer. Multilisted with PHYS 678M.</t>
  </si>
  <si>
    <t>CH 679M</t>
  </si>
  <si>
    <t>Device Processing and Characterization Laboratory</t>
  </si>
  <si>
    <t xml:space="preserve">Students use theory and techniques learned to design, fabricate, and test a device that performs a specific function, with an emphasis on wafer processing and device realization. Offered only in summer. Sequence with CH 677M, CH 678M. Multilisted with PHYS 679M.
</t>
  </si>
  <si>
    <t>CH 680</t>
  </si>
  <si>
    <t>Electronics and Vacuum Systems</t>
  </si>
  <si>
    <t>Introduction to modern electronic components, circuits, basic vacuum theory, vacuum failure modes, measurement systems, and troubleshooting.</t>
  </si>
  <si>
    <t>CH 681</t>
  </si>
  <si>
    <t>Introduction to Electron Microscopy</t>
  </si>
  <si>
    <t>Introduction to theory and best practices for applying scanning electron (SEM) and transmission electron microscopy (TEM) in materials science.</t>
  </si>
  <si>
    <t>CH 682</t>
  </si>
  <si>
    <t>Electron Microprobe Analysis</t>
  </si>
  <si>
    <t>Introduction to the theory and operation of instrumentation for electron microprobe analysis (EPMA) in materials science and geochemistry.</t>
  </si>
  <si>
    <t>CH 683</t>
  </si>
  <si>
    <t>Surface Analysis</t>
  </si>
  <si>
    <t>Introduction to theory and best practices for surface analysis techniques (XPS and ToF-SIMS), with focus on applications for materials science.</t>
  </si>
  <si>
    <t>CH 685</t>
  </si>
  <si>
    <t>Advanced Transmission Electron Microscopy</t>
  </si>
  <si>
    <t>Advanced theory and practices for using transmission electron microscopy, as applied to materials science.</t>
  </si>
  <si>
    <t>CH 686</t>
  </si>
  <si>
    <t>Advanced Scanning Electron Microscopy</t>
  </si>
  <si>
    <t>Advanced theory and practices for using focused ion beam and scanning electron microscopy in research and nanofabrication.</t>
  </si>
  <si>
    <t>CH 687</t>
  </si>
  <si>
    <t>Advanced Surface Analysis</t>
  </si>
  <si>
    <t>Advanced theory and practices for surface analysis spectroscopy, as applied to materials science.</t>
  </si>
  <si>
    <t>CH 689</t>
  </si>
  <si>
    <t>Chemistry Professional Development</t>
  </si>
  <si>
    <t>Students will develop their awareness of pathways for professional development in chemical technology and identify strategic areas for pursuing growth. Working with the instructors, they will design a plan to explore their strengths and interests and identify career opportunities.</t>
  </si>
  <si>
    <t>CH 690</t>
  </si>
  <si>
    <t>Numerical Simulation in Electrochemistry</t>
  </si>
  <si>
    <t>Modern finite-element simulation software is widely used in engineering to predict system performance/properties or in science to understand complex system behavior. Students will learn use industry standard software suites to simulate electrochemical cells and devices to predict performance and develop an understanding of underlying phenomena.</t>
  </si>
  <si>
    <t>CH 691</t>
  </si>
  <si>
    <t>Analytical Electrochemistry Laboratory</t>
  </si>
  <si>
    <t>This course will focus on typical three-electrode electrochemical experiments and laboratory techniques that form the basis for analytical electrochemistry and for building the basic electrochemistry knowledge and intuition with respect to thermodynamics, kinetics and mass transport.</t>
  </si>
  <si>
    <t>CH 692</t>
  </si>
  <si>
    <t>Electrochemical Device Engineering</t>
  </si>
  <si>
    <t>This course examines the operational principles of electrochemical energy storage devices (batteries and capacitors), energy conversion devices (fuel cells, electrolyzers), and bioelectrochemical interfaces. The emphasis is on materials and device design based on fundamental chemistry and physics concepts that govern the properties and performance.</t>
  </si>
  <si>
    <t>CH 693</t>
  </si>
  <si>
    <t>Electrochemical Device Laboratory</t>
  </si>
  <si>
    <t>Students will work in small teams to build battery devices, electrolyzers for the production of chemicals and/or fuels, fuel cells, and biological interfaces. They will test the performance and response of these devices compared to theory and modelling, applying experimental design and statistical analysis methods.</t>
  </si>
  <si>
    <t>CH 694</t>
  </si>
  <si>
    <t>Applied Electrochemistry Projects Laboratory</t>
  </si>
  <si>
    <t>This course requires students to work in teams to solve open-ended research and development projects in electrochemistry. The applied research and development projects for the course come from industry partners, national laboratories, and academic research laboratories.</t>
  </si>
  <si>
    <t>CH 695</t>
  </si>
  <si>
    <t>External Graduate Internship</t>
  </si>
  <si>
    <t>Student will complete internships in industry, a national laboratory, or other research setting to provide opportunities to make connections between the theory and practice of academic study and the practical application of that study in a professional environment.</t>
  </si>
  <si>
    <t>MSTC 231</t>
  </si>
  <si>
    <t>Fundamentals of Materials in Technology I</t>
  </si>
  <si>
    <t>Fundamental principles necessary to understand structure-property relations in materials. Key concepts from physics, general chemistry, and mathematics are covered to instill core materials science subject matter and introduce knowledge of challenges in technology requiring innovation in modern materials. Included are thermodynamic concepts of structure from bonding to microstructure, and how to apply these interrelationships between structure and properties in technology relevant materials, diffusion processes, and gain competency in modern programming languages for data analysis. Sequence with MSTC 232.</t>
  </si>
  <si>
    <t>MSTC 232</t>
  </si>
  <si>
    <t>Fundamentals of Materials in Technology II</t>
  </si>
  <si>
    <t>Continuation of fundamental principles necessary to understand structure-property relations in materials.  In this second course (of the two-course sequence), the student will develop a fundamental understanding of defects in solids and how those, along with structure and bonding, govern, mechanical, thermal, electrical, optical, magnetic, and chemical properties of materials used in key technological applications such as computing, energy, and communications, and those used in structural and mechanical engineering. Sequence with MSTC 231.</t>
  </si>
  <si>
    <t>CIT 281</t>
  </si>
  <si>
    <t>Web Applications Development I</t>
  </si>
  <si>
    <t>Fundamentals of web application development using open-source software tools and technologies (Unix, Git), client-side frameworks, server-side programming (Node.js, PHP), model-view-controller pattern, data storage and APIs, cloud hosting.</t>
  </si>
  <si>
    <t>CIT 381</t>
  </si>
  <si>
    <t>Database Systems</t>
  </si>
  <si>
    <t>Introduction to database systems, emphasis on database design and access. Database concepts, data modeling, SQL, connecting database to web.</t>
  </si>
  <si>
    <t>CIT 382</t>
  </si>
  <si>
    <t>Web Applications Development II</t>
  </si>
  <si>
    <t>Server- and client-side technologies and their interaction for database-driven web applications: application frameworks, single-page applications, cloud platforms, and open-source software stacks—MEAN (MongoDB, ExpressJS, AngularJS, Node.js) versus LAMP (Linux, Apache, MySQL, PHP).</t>
  </si>
  <si>
    <t>CIT 383</t>
  </si>
  <si>
    <t>Networking Fundamentals</t>
  </si>
  <si>
    <t>Fundamentals of data communication and networks. Network management and security.</t>
  </si>
  <si>
    <t>CS 102</t>
  </si>
  <si>
    <t>Fundamentals of Computer and Information Security</t>
  </si>
  <si>
    <t>This course introduces fundamental concepts, terminologies, principles, methods, and scenarios of computer and information security.</t>
  </si>
  <si>
    <t>CS 110</t>
  </si>
  <si>
    <t>Fluency with Information Technology</t>
  </si>
  <si>
    <t>Introduction to the study of computer-based information systems (information technology). Overview of computing, including basics of the internet and world wide web and issues such as security and privacy. Students create websites using HTML and CSS.</t>
  </si>
  <si>
    <t>CS 111</t>
  </si>
  <si>
    <t>Introduction to Web Programming</t>
  </si>
  <si>
    <t>Project-based approach to learning computer programming by building interactive web pages using JavaScript and HTML. Programming concepts including structured and object-oriented program design. CS 110 recommended preparation.</t>
  </si>
  <si>
    <t>CS 122</t>
  </si>
  <si>
    <t>Introduction to Programming and Problem Solving</t>
  </si>
  <si>
    <t>Computational problem solving, algorithm design, data structures, and programming using a multi-paradigm programming language. Introduces techniques for program design, testing, and debugging.</t>
  </si>
  <si>
    <t>CS 199</t>
  </si>
  <si>
    <t>Special Studies in Computer Science: Sp St Intro to AI</t>
  </si>
  <si>
    <t>CS 210</t>
  </si>
  <si>
    <t>Computer Science I</t>
  </si>
  <si>
    <t>Basic concepts and practices of computer science. Topics include algorithmic problem solving, levels of abstraction, object-oriented design and programming, software organization, analysis of algorithm and data structures. Sequence with CS 211, CS 212.</t>
  </si>
  <si>
    <t>CS 211</t>
  </si>
  <si>
    <t>Computer Science II</t>
  </si>
  <si>
    <t>Basic concepts and practices of computer science. Topics include algorithmic problem solving, levels of abstraction, object-oriented design and programming, software organization, analysis of algorithm and data structures. Sequence with CS 210, CS 212.</t>
  </si>
  <si>
    <t>CS 212</t>
  </si>
  <si>
    <t>Computer Science III</t>
  </si>
  <si>
    <t>Basic concepts and practices of computer science. Topics include algorithmic problem solving, levels of abstraction, object-oriented design and programming, software organization, analysis of algorithm and data structures. Sequence with CS 210, CS 211.</t>
  </si>
  <si>
    <t>CS 313</t>
  </si>
  <si>
    <t>Intermediate Data Structures</t>
  </si>
  <si>
    <t>Design and analysis of data structures as means of engineering efficient software; attention to data abstraction and encapsulation. Lists, trees, heaps, stacks, queues, dictionaries, priority queues.</t>
  </si>
  <si>
    <t>CS 314</t>
  </si>
  <si>
    <t>Computer Organization</t>
  </si>
  <si>
    <t>Introduction to computer organization and instruction-set architecture -- digital logic design, binary arithmetic, design of central processing unit and memory, machine-level programming.</t>
  </si>
  <si>
    <t>CS 315</t>
  </si>
  <si>
    <t>Intermediate Algorithms</t>
  </si>
  <si>
    <t>Algorithm design, worst-case and average-behavior analysis, correctness, computational complexity.</t>
  </si>
  <si>
    <t>CS 322</t>
  </si>
  <si>
    <t>Introduction to Software Engineering</t>
  </si>
  <si>
    <t>A project-intensive introduction to software engineering intended to build skills, knowledge, and habits of mind that prepare students for 400-level computer science courses, internships, and other software.</t>
  </si>
  <si>
    <t>CS 330</t>
  </si>
  <si>
    <t>C/C++ and Unix</t>
  </si>
  <si>
    <t>Practical software design and programming activities in a C/C++ and Unix environment, with emphasis on the details of C/C++ and good programming style and practices.</t>
  </si>
  <si>
    <t>CS 332</t>
  </si>
  <si>
    <t>System and Security Administration Lab</t>
  </si>
  <si>
    <t>This lab course is designed to help students develop hands-on skills in system and security administration, based on the following relevant Cyber Defense knowledge units defined by the National Security Agency (NSA) National Centers of Academic Excellence in Cybersecurity (NCAE-C): Operating System Administration (OSA), which provides students with skill to perform basic operations involved in system administration of operating systems; and Operating Systems Hardening (OSH), which provides students with the ability to apply methods such as managing applications, services, and network ports to improve the security and robustness of operating systems.</t>
  </si>
  <si>
    <t>CS 333</t>
  </si>
  <si>
    <t>Applied Cryptography</t>
  </si>
  <si>
    <t>This course provides a systematic study of cryptography and its application. It covers cryptographic algorithms, including symmetric-key cryptography, public-key cryptography, cryptanalysis, cryptographic hash functions, and their usage toward message authentication codes, digital signatures, key management and distribution, and user authentication protocols.</t>
  </si>
  <si>
    <t>CS 372M</t>
  </si>
  <si>
    <t>Introduction to Machine Learning, with an emphasis on topics relevant for data science. Multilisted with DSCI 372M.</t>
  </si>
  <si>
    <t>CS 399</t>
  </si>
  <si>
    <t>Special Studies: Sp St AI Softw Eng I</t>
  </si>
  <si>
    <t>Special Studies: Sp St Intr to GPU Prog</t>
  </si>
  <si>
    <t>Special Studies: Sp St Intro Cloud Comp</t>
  </si>
  <si>
    <t>Special Studies: Sp St Intro Comp Foren</t>
  </si>
  <si>
    <t>CS 402</t>
  </si>
  <si>
    <t>CS 404</t>
  </si>
  <si>
    <t>Internship; [Topic]</t>
  </si>
  <si>
    <t>Fall 2023, Winter 2024, Spring 2024, Summer 2024, Fall 2024, Winter 2025, Spring 2025, Summer 2025, Winter 2026, Spring 2026, Summer 2026</t>
  </si>
  <si>
    <t>CS 407</t>
  </si>
  <si>
    <t>Seminar: Sem CPS/IoT Security</t>
  </si>
  <si>
    <t>Repeatable when the topic changes. Opportunity to study in greater depth specific topics arising out of other courses.</t>
  </si>
  <si>
    <t>Seminar: Sem Career/Internships</t>
  </si>
  <si>
    <t>Fall 2023, Winter 2024, Spring 2024, Fall 2024, Spring 2025, Fall 2025, Winter 2026</t>
  </si>
  <si>
    <t>Seminar: Sem Prog Competition</t>
  </si>
  <si>
    <t>Seminar: Sem Robot Security</t>
  </si>
  <si>
    <t>Opportunity to study in greater depth specific topics arising out of other courses.</t>
  </si>
  <si>
    <t>Seminar: Sem Software Testing</t>
  </si>
  <si>
    <t>CS 410</t>
  </si>
  <si>
    <t>Experimental Course: AI/ML for Net &amp; Sec Op</t>
  </si>
  <si>
    <t>Experimental Course: Capstone</t>
  </si>
  <si>
    <t>Experimental Course: Computational Science</t>
  </si>
  <si>
    <t>Experimental Course: Cybersecurity Ops</t>
  </si>
  <si>
    <t>Experimental Course: Digital Forensics</t>
  </si>
  <si>
    <t>Experimental Course: Entrepreneurship in CS</t>
  </si>
  <si>
    <t>Experimental Course: Game Programing</t>
  </si>
  <si>
    <t>Experimental Course: Large-Scale Systems</t>
  </si>
  <si>
    <t>Experimental Course: Sci Visualization</t>
  </si>
  <si>
    <t>Experimental Course: Mining &amp; ML on Graphs</t>
  </si>
  <si>
    <t>Experimental Course: Multi-Agent Systems</t>
  </si>
  <si>
    <t>Experimental Course: Nat Lang Processing</t>
  </si>
  <si>
    <t>Experimental Course: Syst &amp; Sec Admin</t>
  </si>
  <si>
    <t>Experimental Course: Systems</t>
  </si>
  <si>
    <t>Experimental Course: Topological Mach Learn</t>
  </si>
  <si>
    <t>CS 413</t>
  </si>
  <si>
    <t>Advanced Data Structures</t>
  </si>
  <si>
    <t>Complex structures, storage management, sorting and searching, hashing, storage of texts, and information compression.</t>
  </si>
  <si>
    <t>CS 415</t>
  </si>
  <si>
    <t>Operating Systems</t>
  </si>
  <si>
    <t>Principles of operating system design. Process and memory management, concurrency, scheduling, input-output and file systems, security.</t>
  </si>
  <si>
    <t>CS 420</t>
  </si>
  <si>
    <t>Automata Theory</t>
  </si>
  <si>
    <t>Provides a mathematical basis for computability and complexity. Models of computation, formal languages, Turing machines, solvability. Nondeterminism and complexity classes.</t>
  </si>
  <si>
    <t>CS 422</t>
  </si>
  <si>
    <t>Software Methodology I</t>
  </si>
  <si>
    <t>Technical and nontechnical aspects of software development, including specification, planning, design, development, management and maintenance of software projects. Student teams complete projects.</t>
  </si>
  <si>
    <t>CS 423</t>
  </si>
  <si>
    <t>Software Methodology II</t>
  </si>
  <si>
    <t>Application of concepts and methodologies covered in CS 422/CS 522. Student teams complete a large system design and programming project. Final system specification, test plan, user documentation, and system walk throughs.</t>
  </si>
  <si>
    <t>CS 425</t>
  </si>
  <si>
    <t>Principles of Programming Languages</t>
  </si>
  <si>
    <t>Syntax and semantics. Scope rules, environments, stores, denoted and expressed values, procedures, and parameters. Definitional interpreters. Types, overloading, parametric polymorphism, and inheritance. Varieties of abstraction.</t>
  </si>
  <si>
    <t>CS 429</t>
  </si>
  <si>
    <t>Computer Architecture</t>
  </si>
  <si>
    <t>RISC (reduced instruction-set computer) and CISC (complex instruction-set computer) design, storage hierarchies, high-performance processor design, pipelining, vector processing, networks, performance analysis.</t>
  </si>
  <si>
    <t>CS 431</t>
  </si>
  <si>
    <t>Introduction to Parallel Computing</t>
  </si>
  <si>
    <t>Parallel architecture, theory, algorithms, and programming with emphasis on parallel programming, focusing on models, languages, libraries, and runtime systems.</t>
  </si>
  <si>
    <t>CS 432</t>
  </si>
  <si>
    <t>Introduction to Networks</t>
  </si>
  <si>
    <t>Principles of computer network design. Link technologies, packet switching, routing, inter-networking, reliability. Internet protocols. Programming assignments focus on protocol design.</t>
  </si>
  <si>
    <t>CS 433</t>
  </si>
  <si>
    <t>Computer and Network Security</t>
  </si>
  <si>
    <t xml:space="preserve">Security for various aspects of computers and networks. Elementary cryptography, program security, trusted operating systems, network security, privacy, and legal and ethical issues.
</t>
  </si>
  <si>
    <t>CS 434</t>
  </si>
  <si>
    <t>Computer and Network Security II</t>
  </si>
  <si>
    <t>This course covers security threats and solutions for distributed systems and networks, particularly the Internet, the Internet of Things, and distributed systems based on them.</t>
  </si>
  <si>
    <t>CS 436</t>
  </si>
  <si>
    <t>Secure Software Development</t>
  </si>
  <si>
    <t>This course establishes a foundation for applying security principles to the lifecycle of software development in order to minimize software vulnerabilities and counter cyber threats.</t>
  </si>
  <si>
    <t>CS 437</t>
  </si>
  <si>
    <t>Computer and Network Security Practicum</t>
  </si>
  <si>
    <t>This course is designed to help students solidify knowledge and develop hands-on skills in computer network security. Students will practice various attack and defense techniques. Specifically, we will systematically study each layer of the Internet, discuss the design and implementation vulnerabilities at each layer, and demonstrate how attacks may exploit the vulnerabilities. This course will cover many classic attacks in great technical detail in addition to high-level concepts and theories, to help students deeply understand why and how each attack works. We'll also discuss how each attack may be handled, and students will learn defense techniques such as firewalls, etc.</t>
  </si>
  <si>
    <t>CS 441</t>
  </si>
  <si>
    <t>Introduction to Computer Graphics</t>
  </si>
  <si>
    <t>Introduction to the hardware, geometrical transforms, interaction techniques, and shape representation schemes that are important in interactive computer graphics. Programming assignments using contemporary graphics hardware and software systems.</t>
  </si>
  <si>
    <t>CS 443</t>
  </si>
  <si>
    <t>User Interfaces</t>
  </si>
  <si>
    <t>Introduction to user interface software engineering. Emphasis on theory of interface design, understanding the behavior of the user, and implementing programs on advanced systems.</t>
  </si>
  <si>
    <t>CS 445</t>
  </si>
  <si>
    <t>Modeling and Simulation</t>
  </si>
  <si>
    <t>Theoretical foundations and practical problems for the modeling and computer simulation of discrete and continuous systems. Simulation languages, empirical validation, applications in computer science.</t>
  </si>
  <si>
    <t>CS 451</t>
  </si>
  <si>
    <t>Database Processing</t>
  </si>
  <si>
    <t>Fundamental concepts of DBMS. Data modeling, relational models and normal forms. File organization and index structures. SQL, embedded SQL, and concurrency control. Students cannot receive credit for both CS 451 and DSCI 431.</t>
  </si>
  <si>
    <t>CS 453</t>
  </si>
  <si>
    <t>Data Mining</t>
  </si>
  <si>
    <t>Databases, machine learning, artificial intelligence, statistics, and data visualization. Examines data warehouses, data preprocessing, association and classification rule mining, and cluster analysis. Students cannot receive credit for both CS 453 and DSCI 435.</t>
  </si>
  <si>
    <t>CS 461</t>
  </si>
  <si>
    <t>Introduction to Compilers</t>
  </si>
  <si>
    <t>Lexical analysis, parsing, attribution, code generation.</t>
  </si>
  <si>
    <t>CS 471</t>
  </si>
  <si>
    <t>Introduction to Artificial Intelligence</t>
  </si>
  <si>
    <t>Basic themes, issues, and techniques of artificial intelligence, including agent architecture, knowledge representation and reasoning, problem solving and planning, game playing, and learning.</t>
  </si>
  <si>
    <t>CS 472</t>
  </si>
  <si>
    <t>Machine Learning</t>
  </si>
  <si>
    <t>A broad introduction to machine learning and its established algorithms.  Topics include concept learning, decision trees, neural network.</t>
  </si>
  <si>
    <t>CS 473</t>
  </si>
  <si>
    <t>Probabilistic Methods for Artificial Intelligence</t>
  </si>
  <si>
    <t>Fundamental techniques for representing problems as probability distributions, performing inference, and learning from data. Topics include Bayesian and Markov networks, variable elimination, loopy belief propagation, and parameter.</t>
  </si>
  <si>
    <t>CS 480</t>
  </si>
  <si>
    <t>Game Programming</t>
  </si>
  <si>
    <t>Introduction to theory topics related to game programming, including linear algebra, 3D graphics, lighting, audio, physics, and artificial intelligence. This course provides an opportunity to build games using a commercial game engine, reinforced by best practices in terms of implementation and project management.</t>
  </si>
  <si>
    <t>CS 507</t>
  </si>
  <si>
    <t>Repeatable. Opportunity to study in greater depth specific topics arising out of other courses.</t>
  </si>
  <si>
    <t>CS 510</t>
  </si>
  <si>
    <t>Experimental Course: Game Programming</t>
  </si>
  <si>
    <t>CS 513</t>
  </si>
  <si>
    <t>CS 520</t>
  </si>
  <si>
    <t>CS 522</t>
  </si>
  <si>
    <t>Winter 2024, Spring 2024, Spring 2025, Winter 2026</t>
  </si>
  <si>
    <t>CS 523</t>
  </si>
  <si>
    <t>Student teams complete a large system design and programming project. Final system specifications, test plan, user documentation, and system walk-through.</t>
  </si>
  <si>
    <t>CS 529</t>
  </si>
  <si>
    <t>CS 531</t>
  </si>
  <si>
    <t>CS 532</t>
  </si>
  <si>
    <t>CS 533</t>
  </si>
  <si>
    <t>Security for various aspects of computers and networks. Elementary cryptography,program security, trusted operating systems, network security, privacy, and legal and ethical issues.</t>
  </si>
  <si>
    <t>CS 534</t>
  </si>
  <si>
    <t>CS 536</t>
  </si>
  <si>
    <t>CS 537</t>
  </si>
  <si>
    <t>CS 541</t>
  </si>
  <si>
    <t>CS 543</t>
  </si>
  <si>
    <t>CS 545</t>
  </si>
  <si>
    <t>CS 551</t>
  </si>
  <si>
    <t>Fundamental concepts of DBMS. Data modeling, relational models and normal forms. File organization and index structures. SQL, embedded SQL, and concurrency control. Students cannot receive credit for both CS 551 and DSCI 531.</t>
  </si>
  <si>
    <t>CS 553</t>
  </si>
  <si>
    <t>Databases, machine learning, artificial intelligence, statistics, and data visualization. Examines data warehouses, data preprocessing, association and classification rule mining, and cluster analysis. Students cannot receive credit for both CS 553 and DSCI 535.</t>
  </si>
  <si>
    <t>CS 561</t>
  </si>
  <si>
    <t>CS 571</t>
  </si>
  <si>
    <t>CS 572</t>
  </si>
  <si>
    <t>CS 573</t>
  </si>
  <si>
    <t>CS 580</t>
  </si>
  <si>
    <t>Seminar: Sem AI for NW &amp; SEC</t>
  </si>
  <si>
    <t>Research topics are presented.</t>
  </si>
  <si>
    <t>Seminar: Sem Adv Data Encrypt</t>
  </si>
  <si>
    <t>Seminar: Sem Blockchain &amp; DeFi</t>
  </si>
  <si>
    <t>Seminar: Sem Curr/Futr Int Tech</t>
  </si>
  <si>
    <t>Seminar: Sem Deep Learn in NLP</t>
  </si>
  <si>
    <t>Seminar: Sem Edge Computing</t>
  </si>
  <si>
    <t>Seminar: Sem GP Prog Sci Comp</t>
  </si>
  <si>
    <t>Seminar: Sem High-Perf TD &amp; DA</t>
  </si>
  <si>
    <t>Seminar: Sem High-Perf Tens Dec</t>
  </si>
  <si>
    <t>Seminar: Sem Hot Top in Systems</t>
  </si>
  <si>
    <t>Seminar: Sem Intro Type Theory</t>
  </si>
  <si>
    <t>Seminar: Sem Par Monitoring</t>
  </si>
  <si>
    <t>Seminar: Sem Perf Tools AI/ML</t>
  </si>
  <si>
    <t>Seminar: Sem Project On TDA</t>
  </si>
  <si>
    <t>Seminar: Sem Scientific Data</t>
  </si>
  <si>
    <t>Seminar: Sem System Opt for ML</t>
  </si>
  <si>
    <t>Seminar: Sem Top Geometric ML</t>
  </si>
  <si>
    <t>Seminar: Sem Top Graph ML</t>
  </si>
  <si>
    <t>Seminar: Sem Top in Networking</t>
  </si>
  <si>
    <t>Seminar: Sem Topo Data Analysis</t>
  </si>
  <si>
    <t>CS 609</t>
  </si>
  <si>
    <t>Repeatable. Final project for master's degree without thesis.</t>
  </si>
  <si>
    <t>CS 610</t>
  </si>
  <si>
    <t>Experimental Course: Adv ML for Gen AI</t>
  </si>
  <si>
    <t>Experimental Course: GPU Programming</t>
  </si>
  <si>
    <t>Experimental Course: Machine Learning</t>
  </si>
  <si>
    <t>Experimental Course: Welc/Teach Effect Sem</t>
  </si>
  <si>
    <t>Experimental Course: Welcome to Grad School</t>
  </si>
  <si>
    <t>CS 621</t>
  </si>
  <si>
    <t>Algorithms and Complexity</t>
  </si>
  <si>
    <t>Design and analysis of algorithms, strategies for efficient algorithms, introduction to complexity theory including NP-completeness.</t>
  </si>
  <si>
    <t>CS 630</t>
  </si>
  <si>
    <t>Distributed Systems</t>
  </si>
  <si>
    <t>Principles of distributed computer systems: interprocess communication, distributed file systems, distributed timing and synchronization, distributed programming, transactions, process scheduling, distributed shared memory.</t>
  </si>
  <si>
    <t>CS 631</t>
  </si>
  <si>
    <t>Parallel Processing</t>
  </si>
  <si>
    <t>Advanced topics in parallel processing including massively parallel computer architecture, supercomputers, parallelizing compiler technology, performance evaluation, parallel programming languages, parallel applications.</t>
  </si>
  <si>
    <t>CS 633</t>
  </si>
  <si>
    <t>Advanced Network Security</t>
  </si>
  <si>
    <t>Classic and state-of-the-art research topics in network security; threats and attacks, defense algorithms and mechanisms, measurement and evaluation of both security problems and solutions. Offered alternate years.</t>
  </si>
  <si>
    <t>CS 640</t>
  </si>
  <si>
    <t>Writing in Computer Research</t>
  </si>
  <si>
    <t>Students learn to provide and accept constructive criticism of writing samples in a workshop format.</t>
  </si>
  <si>
    <t>CS 670</t>
  </si>
  <si>
    <t>Data science is the development of methods to study large and complex data sets. Methods that scale to very large data sets are of particular interest. This course introduces state-of-art data science methods focused on processing very large data sets of real-world data.</t>
  </si>
  <si>
    <t>DSCI 400M</t>
  </si>
  <si>
    <t>MATH 101</t>
  </si>
  <si>
    <t>Foundations of Algebra and Mathematical Modeling</t>
  </si>
  <si>
    <t>Mathematics</t>
  </si>
  <si>
    <t>Critical elements of pre-college algebra, topics including equation solving; rational, radical, and polynomial expression evaluation and simplification; lines, linear equations, and quadratic equations. Focus on mathematical modeling and preparation for additional college level mathematics.</t>
  </si>
  <si>
    <t>MATH 105Z</t>
  </si>
  <si>
    <t>Math in Society</t>
  </si>
  <si>
    <t>An exploration of present-day applications of mathematics focused on developing numeracy. Major topics include quantitative reasoning and problem-solving strategies, probability and statistics, and financial mathematics; these topics are to be weighted approximately equally. This course emphasizes mathematical literacy and communication, relevant everyday applications, and the appropriate use of current technology. Previously MATH 105.</t>
  </si>
  <si>
    <t>MATH 106</t>
  </si>
  <si>
    <t>University Mathematics II</t>
  </si>
  <si>
    <t>Topics include mathematics of finance, applied geometry, exponential growth and decay, and a nontechnical introduction to the concepts of calculus.</t>
  </si>
  <si>
    <t>MATH 107</t>
  </si>
  <si>
    <t>University Mathematics III</t>
  </si>
  <si>
    <t>Winter 2024, Spring 2024, Summer 2024, Winter 2025, Spring 2025, Winter 2026, Spring 2026, Summer 2026</t>
  </si>
  <si>
    <t>Topics chosen from modular arithmetic and coding, tilings and symmetry, voting methods, apportionment, fair division, introductory graph theory, or scheduling.</t>
  </si>
  <si>
    <t>MATH 111Z</t>
  </si>
  <si>
    <t>Precalculus I: Functions</t>
  </si>
  <si>
    <t>A course primarily designed for students preparing for trigonometry or calculus. This course focuses on functions and their properties, including polynomial, rational, exponential, logarithmic, piecewise-defined, and inverse functions. These topics will be explored symbolically, numerically, and graphically in real-life applications and interpreted in context. This course emphasizes skill building, problem solving, modeling, reasoning, communication, connections with other disciplines, and the appropriate use of present-day technology. Previously MATH 111.</t>
  </si>
  <si>
    <t>MATH 112Z</t>
  </si>
  <si>
    <t>Precalculus II: Trigonometry</t>
  </si>
  <si>
    <t>A course primarily designed for students preparing for calculus and related disciplines. This course explores trigonometric functions and their applications as well as the language and measurement of angles, triangles, circles, and vectors. These topics will be explored symbolically, numerically, and graphically in real-life applications and interpreted in context. This course emphasizes skill building, problem solving, modeling, reasoning, communication, connections with other disciplines, and the appropriate use of present-day technology. Previously MATH 112.</t>
  </si>
  <si>
    <t>MATH 201</t>
  </si>
  <si>
    <t>Algebra Math Lab</t>
  </si>
  <si>
    <t>Exploratory course in mathematics. Course focuses on techniques of mathematical exploration and discovery, the language of mathematics, and foundational issues. Topics from algebra.</t>
  </si>
  <si>
    <t>MATH 202</t>
  </si>
  <si>
    <t>Geometry Math Lab</t>
  </si>
  <si>
    <t>Exploratory course in mathematics. Course focuses on techniques of mathematical exploration and discovery, the language of mathematics, and foundational issues. Topics from geometry.</t>
  </si>
  <si>
    <t>MATH 203</t>
  </si>
  <si>
    <t>Analysis and Number Theory Math Lab</t>
  </si>
  <si>
    <t>Exploratory course in mathematics. Course focuses on techniques of mathematical exploration and discovery, the language of mathematics, and foundational issues. Topics from analysis and the theory of numbers.</t>
  </si>
  <si>
    <t>MATH 204</t>
  </si>
  <si>
    <t>Probability and Statistics Math Lab</t>
  </si>
  <si>
    <t>Exploratory course in mathematics. Course focuses on techniques of mathematical exploration and discovery, the language of mathematics, and foundational issues. Topics from probability and statistics.</t>
  </si>
  <si>
    <t>MATH 205</t>
  </si>
  <si>
    <t>Foundations Math Lab</t>
  </si>
  <si>
    <t>Exploratory course in mathematics. Course focuses on techniques of mathematical exploration and discovery, the language of mathematics, and foundational issues. Topics from the foundations of mathematics.</t>
  </si>
  <si>
    <t>MATH 206</t>
  </si>
  <si>
    <t>Combinatorics Math Lab</t>
  </si>
  <si>
    <t>Exploratory course in mathematics. Course focuses on techniques of mathematical exploration and discovery, the language of mathematics, and foundational issues. Topics from combinatorics.</t>
  </si>
  <si>
    <t>MATH 211</t>
  </si>
  <si>
    <t>Fundamentals of Elementary Mathematics I</t>
  </si>
  <si>
    <t>Structure of the number system, logical thinking, topics in geometry, simple functions, and basic statistics and probability. Calculators, concrete materials, and problem solving are used when appropriate. Covers the mathematics needed to teach grades K–8. Sequence.</t>
  </si>
  <si>
    <t>MATH 212</t>
  </si>
  <si>
    <t>Fundamentals of Elementary Mathematics II</t>
  </si>
  <si>
    <t>MATH 213</t>
  </si>
  <si>
    <t>Fundamentals of Elementary Mathematics III</t>
  </si>
  <si>
    <t>MATH 231</t>
  </si>
  <si>
    <t>Elements of Discrete Mathematics I</t>
  </si>
  <si>
    <t>Sets, mathematical logic, induction, sequences, and functions. Sequence.</t>
  </si>
  <si>
    <t>MATH 232</t>
  </si>
  <si>
    <t>Elements of Discrete Mathematics II</t>
  </si>
  <si>
    <t>Relations, theory of graphs and trees with applications, permutations and combinations.</t>
  </si>
  <si>
    <t>MATH 241</t>
  </si>
  <si>
    <t>Calculus for Business and Social Science I</t>
  </si>
  <si>
    <t>Introduction to topics in differential and integral calculus including some aspects of the calculus of several variables. Sequence. &lt;b&gt;Students cannot receive credit for more than one of MATH 241, MATH 246, MATH 251Z.&lt;/b&gt;</t>
  </si>
  <si>
    <t>MATH 242</t>
  </si>
  <si>
    <t>Calculus for Business and Social Science II</t>
  </si>
  <si>
    <t>Introduction to topics in differential and integral calculus including some aspects of the calculus of several variables. &lt;b&gt;Students cannot receive credit for more than one of  MATH 242, MATH 247, MATH 252Z.&lt;/b&gt;</t>
  </si>
  <si>
    <t>MATH 246</t>
  </si>
  <si>
    <t>Calculus for the Biological Sciences I</t>
  </si>
  <si>
    <t>For students in biological science and related fields. Emphasizes modeling and applications to biology. Differential calculus and applications. Sequence. Students cannot receive credit for more than one of MATH 241, MATH 246, MATH 251Z.</t>
  </si>
  <si>
    <t>MATH 247</t>
  </si>
  <si>
    <t>Calculus for the Biological Sciences II</t>
  </si>
  <si>
    <t>For students in biological science and related fields. Emphasizes modeling and applications to biology. Integral calculus and applications. Students cannot receive credit for more than one of MATH 242, MATH 247, MATH 252Z.</t>
  </si>
  <si>
    <t>MATH 251</t>
  </si>
  <si>
    <t>Calculus I</t>
  </si>
  <si>
    <t>Standard sequence for students of physical and social sciences and of mathematics. Differential calculus and applications.  &lt;b&gt;Students cannot receive credit for more than one of MATH 241, MATH 246, MATH 251.&lt;/b&gt;  Sequence with MATH 252 and MATH 253.</t>
  </si>
  <si>
    <t>MATH 251Z</t>
  </si>
  <si>
    <t>Differential Calculus</t>
  </si>
  <si>
    <t>This course explores limits, continuity, derivatives, and their applications for real-valued functions of a single variable. These topics will be explored graphically, numerically, and symbolically in real-life applications. This course emphasizes abstraction, problem-solving, modeling, reasoning, communication, connections with other disciplines, and the appropriate use of technology. Students cannot receive credit for more than one of MATH 241, MATH 246, MATH 251Z. Sequence with MATH 252Z, MATH 253Z.</t>
  </si>
  <si>
    <t>MATH 252</t>
  </si>
  <si>
    <t>Calculus II</t>
  </si>
  <si>
    <t>Standard sequence for students of physical and social sciences and of mathematics. Integral calculus. Sequence. &lt;b&gt;Students cannot receive credit for more than one of  MATH 242, MATH 247, MATH 252.</t>
  </si>
  <si>
    <t>MATH 252Z</t>
  </si>
  <si>
    <t>Integral Calculus</t>
  </si>
  <si>
    <t>This course explores Riemann sums, definite integrals, and indefinite integrals for real-valued functions of a single variable. These topics will be explored graphically, numerically, and symbolically in real-life applications. This course emphasizes abstraction, problem-solving, modeling, reasoning, communication, connections with other disciplines, and the appropriate use of technology. Students cannot receive credit for more than one of  MATH 242, 247, 252Z. Sequence with MATH 251Z, MATH 253Z.</t>
  </si>
  <si>
    <t>MATH 253</t>
  </si>
  <si>
    <t>Calculus III</t>
  </si>
  <si>
    <t>Standard sequence for students of physical and social sciences and of mathematics. Introduction to improper integrals, infinite sequences and series, Taylor series, and differential equations. Sequence.</t>
  </si>
  <si>
    <t>MATH 253Z</t>
  </si>
  <si>
    <t>Calculus: Sequences and Series</t>
  </si>
  <si>
    <t>This course explores real-valued sequences and series, including power and Taylor series. Topics include convergence and divergence tests and applications. These topics will be explored graphically, numerically, and symbolically. This course emphasizes abstraction, problem-solving, reasoning, communication, connections with other disciplines, and the appropriate use of technology.</t>
  </si>
  <si>
    <t>MATH 256</t>
  </si>
  <si>
    <t>Introduction to Differential Equations</t>
  </si>
  <si>
    <t>Introduction to differential equations and applications. Linear algebra is introduced as needed.</t>
  </si>
  <si>
    <t>MATH 281</t>
  </si>
  <si>
    <t>Several-Variable Calculus I</t>
  </si>
  <si>
    <t>Fall 2023, Winter 2024, Fall 2024, Winter 2025, Summer 2025, Fall 2025, Winter 2026</t>
  </si>
  <si>
    <t>Introduction to calculus of functions of several variables including partial differentiation; gradient, divergence, and curl; line and surface integrals; Green's and Stokes's theorems. Linear algebra introduced as needed. Sequence.</t>
  </si>
  <si>
    <t>MATH 282</t>
  </si>
  <si>
    <t>Several-Variable Calculus II</t>
  </si>
  <si>
    <t>Introduction to calculus of functions of several variables including partial differentiation; gradient, divergence, and curl; line and surface integrals; Green's and Stokes's theorems. Linear algebra introduced as needed.</t>
  </si>
  <si>
    <t>MATH 307</t>
  </si>
  <si>
    <t>Introduction to Proof</t>
  </si>
  <si>
    <t>Proof is how mathematics establishes truth and communicates ideas. Introduces students to proof in the context of interesting mathematical problems. Students cannot receive credit for both PHIL 225 and MATH 307.</t>
  </si>
  <si>
    <t>MATH 316</t>
  </si>
  <si>
    <t>Fundamentals of Analysis I</t>
  </si>
  <si>
    <t>Rigorous treatment of topics introduced in calculus such as limits, sequences, series, the Cauchy condition, and continuity. Development of mathematical proof in these contexts. Sequence with MATH 317.</t>
  </si>
  <si>
    <t>MATH 317</t>
  </si>
  <si>
    <t>Fundamentals of Analysis II</t>
  </si>
  <si>
    <t>Rigorous treatment of topics introduced in calculus such as continuity, uniform convergence, power series, differentiation, and integration. Development of mathematical proof in these contexts. Sequence with MATH 316.</t>
  </si>
  <si>
    <t>MATH 341</t>
  </si>
  <si>
    <t>Elementary Linear Algebra</t>
  </si>
  <si>
    <t>Fall 2023, Winter 2024, Summer 2024, Fall 2024, Winter 2025, Summer 2025, Fall 2025, Winter 2026, Summer 2026</t>
  </si>
  <si>
    <t>Vector and matrix algebra; n-dimensional vector spaces; systems of linear equations; linear independence and dimension; linear transformations; rank and nullity; determinants; eigenvalues; inner product spaces; theory of a single linear transformation. Sequence.</t>
  </si>
  <si>
    <t>MATH 342</t>
  </si>
  <si>
    <t>Vector and matrix algebra; n-dimensional vector spaces; systems of linear equations; linear independence and dimension; linear transformations; rank and nullity; determinants; eigenvalues; inner product spaces; theory of a single linear transformation.</t>
  </si>
  <si>
    <t>MATH 343</t>
  </si>
  <si>
    <t>Statistical Models and Methods</t>
  </si>
  <si>
    <t>Review of theory and applications of mathematical statistics including estimation and hypothesis testing. Students cannot get credit for both MATH 343 and DSCI 345M/MATH 345M.</t>
  </si>
  <si>
    <t>MATH 345M</t>
  </si>
  <si>
    <t>Introduction to probability and statistics, with an emphasis upon topics relevant for data science. Multilisted with DSCI 345M. Students cannot get credit for both MATH 343 and DSCI 345M/MATH 345M.</t>
  </si>
  <si>
    <t>MATH 347</t>
  </si>
  <si>
    <t>Fundamentals of Number Theory I</t>
  </si>
  <si>
    <t>A study of congruences, the Chinese remainder theorem, the theory of prime numbers and divisors, Diophantine equations, and quadratic reciprocity. Development of mathematical proof in these contexts. Sequence with MATH 348.</t>
  </si>
  <si>
    <t>MATH 348</t>
  </si>
  <si>
    <t>Fundamentals of Number Theory II</t>
  </si>
  <si>
    <t>Study of nonlinear Diophantine equations, sums of squares, the theory of partitions, geometric number theory, and the distribution of prime numbers. Development of mathematical proof in these contexts. Sequence with MATH 347.</t>
  </si>
  <si>
    <t>MATH 351</t>
  </si>
  <si>
    <t>Elementary Numerical Analysis I</t>
  </si>
  <si>
    <t>Basic techniques of numerical analysis and their use on computers. Topics include root approximation, linear systems, interpolation, integration, and differential equations. Sequence.</t>
  </si>
  <si>
    <t>MATH 352</t>
  </si>
  <si>
    <t>Elementary Numerical Analysis II</t>
  </si>
  <si>
    <t>Basic techniques of numerical analysis and their use on computers. Topics include root approximation, linear systems, interpolation, integration, and differential equations.</t>
  </si>
  <si>
    <t>MATH 391</t>
  </si>
  <si>
    <t>Fundamentals of Abstract Algebra I</t>
  </si>
  <si>
    <t>Introduction to algebraic structures including groups, rings, fields, and polynomial rings. Sequence.</t>
  </si>
  <si>
    <t>MATH 392</t>
  </si>
  <si>
    <t>Fundamentals of Abstract Algebra II</t>
  </si>
  <si>
    <t>Introduction to algebraic structures including groups, rings, fields, and polynomial rings.</t>
  </si>
  <si>
    <t>MATH 394</t>
  </si>
  <si>
    <t>Geometries from an Advanced Viewpoint I</t>
  </si>
  <si>
    <t>Topics in Euclidean geometry in two and three dimensions including constructions. Emphasizes investigations, proofs, and challenging problems. For prospective secondary and middle school teachers.</t>
  </si>
  <si>
    <t>MATH 395</t>
  </si>
  <si>
    <t>Geometries from an Advanced Viewpoint II</t>
  </si>
  <si>
    <t>Analysis of problems in Euclidean geometry using coordinates, vectors, and the synthetic approach. Transformations in the plane and space and their groups. Introduction to non-Euclidean geometries. For prospective secondary teachers.</t>
  </si>
  <si>
    <t>MATH 397</t>
  </si>
  <si>
    <t>History and Applications of Calculus</t>
  </si>
  <si>
    <t>Historical applications of calculus. Topics may include volumes by the method of exhaustion, Archimedean spiral, Kepler problem, calculus of variations, brachistochrone problem, spread of infectious disease, analysis of savings.</t>
  </si>
  <si>
    <t>MATH 407</t>
  </si>
  <si>
    <t>Seminar: Sem Putnam Prep</t>
  </si>
  <si>
    <t>Seminar: Sem Undergrad TA Train</t>
  </si>
  <si>
    <t>MATH 410</t>
  </si>
  <si>
    <t>Experimental Course: Dynamical Syst and Con</t>
  </si>
  <si>
    <t>Experimental Course: Machine Learn Stats</t>
  </si>
  <si>
    <t>Experimental Course: Math Medical Imaging</t>
  </si>
  <si>
    <t>MATH 411</t>
  </si>
  <si>
    <t>Functions of a Complex Variable I</t>
  </si>
  <si>
    <t>Complex numbers, linear fractional transformations, Cauchy-Riemann equations, Cauchy's theorem and applications, power series, residue theorem, harmonic functions, contour integration, conformal mapping, infinite products. Sequence.</t>
  </si>
  <si>
    <t>MATH 413</t>
  </si>
  <si>
    <t>Introduction to Analysis I</t>
  </si>
  <si>
    <t>Differentiation and integration on the real line and in a dimensional Euclidean space; normed linear spaces and metric spaces; vector field theory and differential forms. Sequence.</t>
  </si>
  <si>
    <t>MATH 414</t>
  </si>
  <si>
    <t>Introduction to Analysis II</t>
  </si>
  <si>
    <t>Differentiation and integration on the real line and in a dimensional Euclidean space; normed linear spaces and metric spaces; vector field theory and differential forms.</t>
  </si>
  <si>
    <t>MATH 415</t>
  </si>
  <si>
    <t>Introduction to Analysis III</t>
  </si>
  <si>
    <t>MATH 421M</t>
  </si>
  <si>
    <t>Partial Differential Equations: Fourier Analysis I</t>
  </si>
  <si>
    <t>Introduction to PDEs with a view towards applications in physics.   Wave and heat equations, classical Fourier series on the circle, Bessel and Legendre series.  Multilisted with PHYS 421M.</t>
  </si>
  <si>
    <t>MATH 425</t>
  </si>
  <si>
    <t>Statistical Methods I</t>
  </si>
  <si>
    <t>Statistical methods for upper-division and graduate students anticipating research in nonmathematical disciplines. Presentation of data, sampling distributions, tests of significance, confidence intervals, linear regression, analysis of variance, correlation, statistical software. Sequence. &lt;b&gt;Only nonmajors and nonminors may receive upper-division credit. Students cannot receive credit for both STAT 243Z and MATH 425.&lt;/b&gt;</t>
  </si>
  <si>
    <t>MATH 431</t>
  </si>
  <si>
    <t>Introduction to Topology I</t>
  </si>
  <si>
    <t>Elementary point-set topology with an introduction to combinatorial topology and homotopy. Sequence with MATH 432, MATH 434.</t>
  </si>
  <si>
    <t>MATH 432</t>
  </si>
  <si>
    <t>Introduction to Topology II</t>
  </si>
  <si>
    <t>Introduction to differential topology and de Rham cohomology. Sequence with MATH 431, MATH 434.</t>
  </si>
  <si>
    <t>MATH 433</t>
  </si>
  <si>
    <t>Introduction to Differential Geometry</t>
  </si>
  <si>
    <t>Plane and space curves, Frenet-Serret formula surfaces. Local differential geometry, Gauss-Bonnet formula, introduction to manifolds.</t>
  </si>
  <si>
    <t>MATH 441</t>
  </si>
  <si>
    <t>Linear Algebra</t>
  </si>
  <si>
    <t>Theory of vector spaces over arbitrary fields, theory of a single linear transformation, minimal polynomials, Jordan and rational canonical forms, quadratic forms, quotient spaces.</t>
  </si>
  <si>
    <t>MATH 444</t>
  </si>
  <si>
    <t>Introduction to Abstract Algebra I</t>
  </si>
  <si>
    <t>Theory of groups, rings, and fields. Polynomial rings, unique factorization, and Galois theory. Sequence.</t>
  </si>
  <si>
    <t>MATH 445</t>
  </si>
  <si>
    <t>Introduction to Abstract Algebra II</t>
  </si>
  <si>
    <t>Theory of groups, rings, and fields. Polynomial rings, unique factorization, and Galois theory.</t>
  </si>
  <si>
    <t>MATH 446</t>
  </si>
  <si>
    <t>Introduction to Abstract Algebra III</t>
  </si>
  <si>
    <t>MATH 458</t>
  </si>
  <si>
    <t>Introduction to Mathematical Cryptography</t>
  </si>
  <si>
    <t>Mathematical theory of public key cryptography. Finite field arithmetic, RSA and Diffie-Hellman algorithms, elliptic curves, generation of primes, factorization techniques. Offered alternate years.</t>
  </si>
  <si>
    <t>MATH 461</t>
  </si>
  <si>
    <t>Introduction to Mathematical Methods of Statistics I</t>
  </si>
  <si>
    <t>Discrete and continuous probability models; useful distributions; applications of moment-generating functions; sample theory with applications to tests of hypotheses, point and confidence interval estimates. Sequence.</t>
  </si>
  <si>
    <t>MATH 462</t>
  </si>
  <si>
    <t>Introduction to Mathematical Methods of Statistics II</t>
  </si>
  <si>
    <t>Discrete and continuous probability models; useful distributions; applications of moment-generating functions; sample theory with applications to tests of hypotheses, point and confidence interval estimates.</t>
  </si>
  <si>
    <t>MATH 467</t>
  </si>
  <si>
    <t>Stochastic Processes</t>
  </si>
  <si>
    <t>Basics of stochastic processes including Markov chains, martingales, Poisson processes, Brownian motion and their applications.</t>
  </si>
  <si>
    <t>MATH 510</t>
  </si>
  <si>
    <t>MATH 511</t>
  </si>
  <si>
    <t>MATH 513</t>
  </si>
  <si>
    <t>MATH 514</t>
  </si>
  <si>
    <t>MATH 515</t>
  </si>
  <si>
    <t>MATH 525</t>
  </si>
  <si>
    <t>Statistical methods for upper-division and graduate students anticipating research in nonmathematical disciplines. Presentation of data, sampling distributions, tests of significance, confidence intervals, linear regression, analysis of variance, correlation, statistical software. Sequence. &lt;b&gt;Only nonmajors may receive graduate credit.&lt;/b&gt;</t>
  </si>
  <si>
    <t>MATH 531</t>
  </si>
  <si>
    <t>Elementary point-set topology with an introduction to combinatorial topology and homotopy. Sequence with MATH 532, MATH 534.</t>
  </si>
  <si>
    <t>MATH 532</t>
  </si>
  <si>
    <t>Introduction to differential topology and de Rham cohomology. Sequence with MATH 531, MATH 534.</t>
  </si>
  <si>
    <t>MATH 533</t>
  </si>
  <si>
    <t>MATH 541</t>
  </si>
  <si>
    <t>MATH 544</t>
  </si>
  <si>
    <t>MATH 545</t>
  </si>
  <si>
    <t>MATH 546</t>
  </si>
  <si>
    <t>MATH 561</t>
  </si>
  <si>
    <t>MATH 562</t>
  </si>
  <si>
    <t>MATH 567</t>
  </si>
  <si>
    <t>MATH 607</t>
  </si>
  <si>
    <t>Seminar: Sem Algebraic Comb</t>
  </si>
  <si>
    <t>Repeatable. Topics include Advanced Topics in Geometry, Ring Theory, Teaching Mathematics.</t>
  </si>
  <si>
    <t>Seminar: Sem Algebraic Num Theo</t>
  </si>
  <si>
    <t>Seminar: Sem Appl Math I Combin</t>
  </si>
  <si>
    <t>Topics include Advanced Topics in Geometry, Ring Theory, Teaching Mathematics.</t>
  </si>
  <si>
    <t>Seminar: Sem Appl Math II Stats</t>
  </si>
  <si>
    <t>Seminar: Sem Appl Math III Neur</t>
  </si>
  <si>
    <t>Seminar: Sem Appl Stoch Process</t>
  </si>
  <si>
    <t>Seminar: Sem Categor Rep Theo</t>
  </si>
  <si>
    <t>Seminar: Sem Derive Cat Alg Geo</t>
  </si>
  <si>
    <t>Seminar: Sem Enumr Combinatrcs</t>
  </si>
  <si>
    <t>Seminar: Sem Gaug Theo/Spec Hol</t>
  </si>
  <si>
    <t>Seminar: Sem Generating Functs</t>
  </si>
  <si>
    <t>Seminar: Sem Geom of Matroids</t>
  </si>
  <si>
    <t>Seminar: Sem Geomtc Invari Theo</t>
  </si>
  <si>
    <t>Seminar: Sem Homological Algbra</t>
  </si>
  <si>
    <t>Seminar: Sem Int Complx Geometr</t>
  </si>
  <si>
    <t>Seminar: Sem Modular Rep Theory</t>
  </si>
  <si>
    <t>Seminar: Sem New Grad Emp Teach</t>
  </si>
  <si>
    <t>Seminar: Sem Optimal Transport</t>
  </si>
  <si>
    <t>Seminar: Sem Phys-Inf Mach Lear</t>
  </si>
  <si>
    <t>Seminar: Sem Quantum Cohomology</t>
  </si>
  <si>
    <t>Seminar: Sem Quantum Groups</t>
  </si>
  <si>
    <t>Seminar: Sem Topological Combin</t>
  </si>
  <si>
    <t>Seminar: Sem: Applied Math II S</t>
  </si>
  <si>
    <t>MATH 616</t>
  </si>
  <si>
    <t>Real Analysis</t>
  </si>
  <si>
    <t>Measure and integration theory, differentiation, and functional analysis with point-set topology as needed. Sequence.</t>
  </si>
  <si>
    <t>MATH 617</t>
  </si>
  <si>
    <t>MATH 618</t>
  </si>
  <si>
    <t>MATH 634</t>
  </si>
  <si>
    <t>Algebraic Topology</t>
  </si>
  <si>
    <t>Development of homotopy, homology, and cohomology with point-set topology as needed. Sequence.</t>
  </si>
  <si>
    <t>MATH 635</t>
  </si>
  <si>
    <t>MATH 636</t>
  </si>
  <si>
    <t>MATH 637</t>
  </si>
  <si>
    <t>Differential Geometry</t>
  </si>
  <si>
    <t>Topics include curvature and torsion, Serret-Frenet formulas, theory of surfaces, differentiable manifolds, tensors, forms and integration. Sequence.</t>
  </si>
  <si>
    <t>MATH 638</t>
  </si>
  <si>
    <t>MATH 639</t>
  </si>
  <si>
    <t>MATH 647</t>
  </si>
  <si>
    <t>Abstract Algebra</t>
  </si>
  <si>
    <t>Group theory, fields, Galois theory, algebraic numbers, matrices, rings, algebras. Sequence.</t>
  </si>
  <si>
    <t>MATH 648</t>
  </si>
  <si>
    <t>MATH 649</t>
  </si>
  <si>
    <t>MATH 672</t>
  </si>
  <si>
    <t>Theory of Probability</t>
  </si>
  <si>
    <t>Measure and integration, probability spaces, laws of large numbers, central-limit theory, conditioning, martingales, random walks.</t>
  </si>
  <si>
    <t>MATH 673</t>
  </si>
  <si>
    <t>MATH 681</t>
  </si>
  <si>
    <t>Advanced Algebra: Top Algbraic Geomtry I</t>
  </si>
  <si>
    <t>Repeatable. Topics selected from theory of finite groups, representations of finite groups, Lie groups, Lie algebras, algebraic groups, ring theory, algebraic number theory.</t>
  </si>
  <si>
    <t>Advanced Algebra: Top Algebraic Geom I</t>
  </si>
  <si>
    <t>Topics selected from theory of finite groups, representations of finite groups, Lie groups, Lie algebras, algebraic groups, ring theory, algebraic number theory.</t>
  </si>
  <si>
    <t>Advanced Algebra: Top Represent Theo I</t>
  </si>
  <si>
    <t>MATH 682</t>
  </si>
  <si>
    <t>Advanced Algebra: Top Algebraic Geom II</t>
  </si>
  <si>
    <t>Advanced Algebra: Top Represent Theo II</t>
  </si>
  <si>
    <t>Advanced Algebra: Top Representat Theo</t>
  </si>
  <si>
    <t>MATH 683</t>
  </si>
  <si>
    <t>Advanced Algebra: Top Algebraic Geom III</t>
  </si>
  <si>
    <t>Advanced Algebra: Top Algebraic Geometry</t>
  </si>
  <si>
    <t>Advanced Algebra: Top Represent Theo III</t>
  </si>
  <si>
    <t>MATH 684</t>
  </si>
  <si>
    <t>Advanced Analysis: Top C* Algebras I</t>
  </si>
  <si>
    <t>Repeatable. Topics selected from Banach algebras, operator theory, functional analysis, harmonic analysis on topological groups, theory of distributions.</t>
  </si>
  <si>
    <t>Advanced Analysis: Top Harmonic Analys I</t>
  </si>
  <si>
    <t>Advanced Analysis: Top Part Diff Eqns I</t>
  </si>
  <si>
    <t>Topics selected from Banach algebras, operator theory, functional analysis, harmonic analysis on topological groups, theory of distributions.</t>
  </si>
  <si>
    <t>MATH 685</t>
  </si>
  <si>
    <t>Advanced Analysis: Top Adv Analysis II</t>
  </si>
  <si>
    <t>Advanced Analysis: Top Harmonic Analys II</t>
  </si>
  <si>
    <t>Advanced Analysis: Top PDEs I</t>
  </si>
  <si>
    <t>MATH 686</t>
  </si>
  <si>
    <t>Advanced Analysis: Top Adv Analysis III</t>
  </si>
  <si>
    <t>Advanced Analysis: Top Harmonic Anlys III</t>
  </si>
  <si>
    <t>Advanced Analysis: Top PDEs III</t>
  </si>
  <si>
    <t>MATH 690</t>
  </si>
  <si>
    <t>Advanced Geometry and Topology: Top Morse Theory</t>
  </si>
  <si>
    <t>Repeatable. Topics selected from classical and local differential geometry; symmetric spaces; low-dimensional topology; differential topology; global analysis; homology, cohomology, and homotopy; differential analysis and singularity theory; knot theory.</t>
  </si>
  <si>
    <t>Advanced Geometry and Topology: Top Spectral Sequences</t>
  </si>
  <si>
    <t>MATH 691</t>
  </si>
  <si>
    <t>Advanced Geometry and Topology: Top Characteristic Cls</t>
  </si>
  <si>
    <t>Advanced Geometry and Topology: Top K Theory</t>
  </si>
  <si>
    <t>Topics selected from classical and local differential geometry; symmetric spaces; low-dimensional topology; differential topology; global analysis; homology, cohomology, and homotopy; differential analysis and singularity theory; knot theory.</t>
  </si>
  <si>
    <t>MATH 692</t>
  </si>
  <si>
    <t>Advanced Geometry and Topology: Top Adv Topology topic</t>
  </si>
  <si>
    <t>Advanced Geometry and Topology: Top Int Low-Dimen Topo</t>
  </si>
  <si>
    <t>Advanced Geometry and Topology: Top WETSK</t>
  </si>
  <si>
    <t>STAT 243Z</t>
  </si>
  <si>
    <t>Elementary Statistics I</t>
  </si>
  <si>
    <t>A first course in statistics focusing on the interpretation and communication of statistical concepts. Introduces exploratory data analysis, descriptive statistics, sampling methods and distributions, point and interval estimates, hypothesis tests for means and proportions, and elements of probability and correlation. Technology will be used when appropriate. Previously MATH 243. Students cannot receive credit for both STAT 243Z and MATH 425.</t>
  </si>
  <si>
    <t>ASTR 121</t>
  </si>
  <si>
    <t>The Solar System</t>
  </si>
  <si>
    <t>Naked-eye astronomy, development of astronomical concepts, and the solar system.</t>
  </si>
  <si>
    <t>ASTR 122</t>
  </si>
  <si>
    <t>Birth and Death of Stars</t>
  </si>
  <si>
    <t>The structure and evolution of stars.</t>
  </si>
  <si>
    <t>ASTR 123</t>
  </si>
  <si>
    <t>Galaxies and the Expanding Universe</t>
  </si>
  <si>
    <t>Galaxies and the universe.</t>
  </si>
  <si>
    <t>ASTR 321</t>
  </si>
  <si>
    <t>Topics in Astrophysics</t>
  </si>
  <si>
    <t>Problem solving of the orbits, kinematics, and dynamics of astronomical systems, structure and evolution of stars and galaxies.</t>
  </si>
  <si>
    <t>PHYS 101</t>
  </si>
  <si>
    <t>Essentials of Physics</t>
  </si>
  <si>
    <t>Fall 2023, Summer 2024, Winter 2025, Summer 2025, Winter 2026, Summer 2026</t>
  </si>
  <si>
    <t>Fundamental physical principles. Mechanics.</t>
  </si>
  <si>
    <t>PHYS 152</t>
  </si>
  <si>
    <t>Physics of Sound and Music</t>
  </si>
  <si>
    <t>Introduction to the wave nature of sound; hearing; musical instruments and scales; auditorium acoustics; and the transmission, storage, and reproduction of sound.</t>
  </si>
  <si>
    <t>PHYS 153</t>
  </si>
  <si>
    <t>Physics of Light, Color, and Vision</t>
  </si>
  <si>
    <t>Light and color, their nature, how they are produced, and how they are perceived and interpreted.</t>
  </si>
  <si>
    <t>PHYS 155</t>
  </si>
  <si>
    <t>Physics behind the Internet</t>
  </si>
  <si>
    <t>How discoveries in 20th-century physics mesh to drive modern telecommunications. Topics include electron mobility in matter, the development of transistors and semiconductors, lasers, and optical fibers.</t>
  </si>
  <si>
    <t>PHYS 171</t>
  </si>
  <si>
    <t>The Physics of Life</t>
  </si>
  <si>
    <t>Explores how physical laws guide the structure, function, and behavior of living organisms, and examines the physical properties of biological materials. Topics span microscropic and macroscopic scales.</t>
  </si>
  <si>
    <t>PHYS 181</t>
  </si>
  <si>
    <t>Quantum Mechanics for Everyone</t>
  </si>
  <si>
    <t>Introduction to quantum mechanics, a set of sometimes counterintuitive scientific principals describing atoms and light, along with the modern technologies it makes possible.</t>
  </si>
  <si>
    <t>PHYS 201</t>
  </si>
  <si>
    <t>General Physics</t>
  </si>
  <si>
    <t>Introductory series. Mechanics and fluids.</t>
  </si>
  <si>
    <t>PHYS 202</t>
  </si>
  <si>
    <t>Introductory series. Thermodynamics, waves, optics.</t>
  </si>
  <si>
    <t>PHYS 203</t>
  </si>
  <si>
    <t>Introductory series. Electricity, magnetism, modern physics.</t>
  </si>
  <si>
    <t>PHYS 204</t>
  </si>
  <si>
    <t>Introductory Physics Laboratory</t>
  </si>
  <si>
    <t>Practical exploration of the principles studied in general-physics lecture. Measurement and analysis methods applied to experiments in mechanics, waves, sound, thermodynamics, electricity and magnetism, optics, and modern physics. Sequence.</t>
  </si>
  <si>
    <t>PHYS 205</t>
  </si>
  <si>
    <t>Practical exploration of the principles studied in general-physics lecture. Measurement and analysis methods applied to experiments in mechanics, waves, sound, thermodynamics, electricity and magnetism, optics, and modern physics.</t>
  </si>
  <si>
    <t>PHYS 206</t>
  </si>
  <si>
    <t>PHYS 251</t>
  </si>
  <si>
    <t>Foundations of Physics I</t>
  </si>
  <si>
    <t>Newtonian mechanics; units and vectors; one-dimensional motion; Newton’s laws; work and energy; momentum and collisions. Sequence.</t>
  </si>
  <si>
    <t>PHYS 252</t>
  </si>
  <si>
    <t>Vibrations and waves; oscillations; wave mechanics; dispersion; modes; introductory optics.</t>
  </si>
  <si>
    <t>PHYS 253</t>
  </si>
  <si>
    <t>Electricity and magnetism; charge and electric field; electric potential; circuits; magnetic field; inductance.</t>
  </si>
  <si>
    <t>PHYS 290</t>
  </si>
  <si>
    <t>Foundations of Physics Laboratory</t>
  </si>
  <si>
    <t>Repeatable. Introduction to laboratory measurements, reports, instrumentation, and experimental techniques. Repeatable twice for maximum of 3 credits.</t>
  </si>
  <si>
    <t>PHYS 299</t>
  </si>
  <si>
    <t>Special Studies: Sp St Culture &amp; Career</t>
  </si>
  <si>
    <t>PHYS 351</t>
  </si>
  <si>
    <t>Foundations of Physics II</t>
  </si>
  <si>
    <t>Introduction to relativity and quantum physics with applications to atomic, solid-state, nuclear, and astro-particle systems</t>
  </si>
  <si>
    <t>PHYS 352</t>
  </si>
  <si>
    <t>Thermodynamic systems; first and second laws; kinetic theory of gases; entropy. Sequence.</t>
  </si>
  <si>
    <t>Thermal Physics and Statistical Mechanics I</t>
  </si>
  <si>
    <t>PHYS 353</t>
  </si>
  <si>
    <t>Thermal radiation; Maxell-Boltzmann statistics; Fermi and Bose gases; phase transitions. Sequence.</t>
  </si>
  <si>
    <t>Thermal Physics and Statistical Mechanics II</t>
  </si>
  <si>
    <t>PHYS 389</t>
  </si>
  <si>
    <t>Mathematical Methods</t>
  </si>
  <si>
    <t>Essential mathematical background for 400-level physics courses in classical mechanics, electricity and magnetism, and quantum mechanics.  The emphasis is on the conceptual basis of the following topics and their connections, with an emphasis on physical applications, vector algebra and calculus.  Dirac delta function, partial differential equations, linear algebra of function spaces, orthonormal bases, Dirac notation, special functions, standard and general Fourier analysis, matrices, eigenvalue equations, Fourier transforms.</t>
  </si>
  <si>
    <t>PHYS 391</t>
  </si>
  <si>
    <t>Physics Experimentation Data Analysis Laboratory</t>
  </si>
  <si>
    <t>Practical aspects of physics experimentation, including data acquisition, statistical analysis, and introduction to scientific programming, and use of Fourier methods for data analysis.</t>
  </si>
  <si>
    <t>PHYS 399</t>
  </si>
  <si>
    <t>Special Studies: Sp St Particle Physics</t>
  </si>
  <si>
    <t>PHYS 407</t>
  </si>
  <si>
    <t>Seminar: Sem Science Transfer</t>
  </si>
  <si>
    <t>PHYS 408</t>
  </si>
  <si>
    <t>Workshop: Wrk Sci Ecosys Outrch</t>
  </si>
  <si>
    <t>PHYS 410</t>
  </si>
  <si>
    <t>Experimental Course: Astrophysics II</t>
  </si>
  <si>
    <t>Experimental Course: Imag Analy App Phys</t>
  </si>
  <si>
    <t>Experimental Course: Math Methods</t>
  </si>
  <si>
    <t>Experimental Course: Phototonics</t>
  </si>
  <si>
    <t>Experimental Course: Phys Demo Experiments</t>
  </si>
  <si>
    <t>Experimental Course: Quantum Comp.</t>
  </si>
  <si>
    <t>Experimental Course: Scientific Computation</t>
  </si>
  <si>
    <t>Experimental Course: Solid State Physics I</t>
  </si>
  <si>
    <t>Experimental Course: Solid State Physics II</t>
  </si>
  <si>
    <t>Experimental Course: Writing Science</t>
  </si>
  <si>
    <t>PHYS 410L</t>
  </si>
  <si>
    <t>Experimental Course: Nanofabrication</t>
  </si>
  <si>
    <t>PHYS 411</t>
  </si>
  <si>
    <t>Mechanics</t>
  </si>
  <si>
    <t>Fundamental principles of Newtonian mechanics, conservation laws, small oscillations, planetary motion, systems of particles. Electromagnetic phenomena. Only nonmajors may earn graduate credit.</t>
  </si>
  <si>
    <t>Mechanics, Electricity, and Magnetism</t>
  </si>
  <si>
    <t>PHYS 412</t>
  </si>
  <si>
    <t>Electricity and Magnetism I</t>
  </si>
  <si>
    <t>Fundamental principles of Newtonian mechanics, conservation laws, small oscillations, planetary motion, systems of particles. Electromagnetic phenomena.</t>
  </si>
  <si>
    <t>PHYS 413</t>
  </si>
  <si>
    <t>Electricity and Magnetism II</t>
  </si>
  <si>
    <t>PHYS 414</t>
  </si>
  <si>
    <t>Quantum Physics</t>
  </si>
  <si>
    <t>Planck's and de Broglie's postulates, the uncertainty principle, Bohr's model of the atom, the Schroedinger equation in one dimension, the harmonic oscillator, the hydrogen atom, molecules and solids, nuclei and elementary particles. Sequence.</t>
  </si>
  <si>
    <t>PHYS 415</t>
  </si>
  <si>
    <t>PHYS 417</t>
  </si>
  <si>
    <t>Topics in Quantum Physics</t>
  </si>
  <si>
    <t>Perturbation theory, variational principle, time-dependent perturbation theory, elementary scattering theory.</t>
  </si>
  <si>
    <t>PHYS 421M</t>
  </si>
  <si>
    <t>Introduction to PDEs with a view towards applications in physics.   Wave and heat equations, classical Fourier series on the circle, Bessel and Legendre series.  Multilisted with MATH 421M.</t>
  </si>
  <si>
    <t>PHYS 422</t>
  </si>
  <si>
    <t>Electromagnetism</t>
  </si>
  <si>
    <t>Study of electromagnetic waves. Topics include Maxwell's equations, wave equation, plane waves, guided waves, antennas, and other related phenomena.</t>
  </si>
  <si>
    <t>PHYS 423M</t>
  </si>
  <si>
    <t>PHYS 424</t>
  </si>
  <si>
    <t>Classical Optics</t>
  </si>
  <si>
    <t>Geometrical optics, polarization, interference, Frauenhofer and Fresnel diffraction.</t>
  </si>
  <si>
    <t>PHYS 431</t>
  </si>
  <si>
    <t>Analog Electronics</t>
  </si>
  <si>
    <t>Passive and active discrete components and circuits. General circuit concepts and theorems. Equivalent circuits and black box models. Integrated circuit operational amplifiers.</t>
  </si>
  <si>
    <t>PHYS 432</t>
  </si>
  <si>
    <t>Digital Electronics</t>
  </si>
  <si>
    <t>Digital electronics including digital logic, measurement, signal processing and control. Introduction to computer interfacing.</t>
  </si>
  <si>
    <t>PHYS 444</t>
  </si>
  <si>
    <t>Introduction to Biological Physics</t>
  </si>
  <si>
    <t>The application of physical principles to the study of the living world, especially at molecular and cellular scales. Topics include the mechanical properties of biomaterials, the sensory abilities of cells and organisms, and the dynamical properties of information processing networks.</t>
  </si>
  <si>
    <t>PHYS 445</t>
  </si>
  <si>
    <t>Computational Physics</t>
  </si>
  <si>
    <t>The goal of this course is to build a strong foundation in computational physics. With a particular emphasis on topics in modeling and data analysis for drawing physical insights from data in physics and astronomy, we will cover tools and techniques useful for conducting computationally demanding science.</t>
  </si>
  <si>
    <t>PHYS 481</t>
  </si>
  <si>
    <t>Design of Experiments</t>
  </si>
  <si>
    <t>Applies statistics to practical data analysis, data-based decision making, model building, and the design of experiments. Emphasizes factorial designs.</t>
  </si>
  <si>
    <t>PHYS 483</t>
  </si>
  <si>
    <t>General Relativity I</t>
  </si>
  <si>
    <t>This course will serve as an introduction to the concept of gravity as geometry. The course begins by motivating the need for General Relativity and culminate in the presentation of the Einstein equation, presenting some of the simplest solutions to the Einstein equation.</t>
  </si>
  <si>
    <t>PHYS 489</t>
  </si>
  <si>
    <t>The Physics Behind Quantum Computers</t>
  </si>
  <si>
    <t>Quantum computing is a new way of computing based on the rules of Quantum mechanics.  We study what sort of computations can be performed by atoms, ions, and superconducting electric circuits.</t>
  </si>
  <si>
    <t>PHYS 491</t>
  </si>
  <si>
    <t>Research Project I</t>
  </si>
  <si>
    <t>For physics and other science majors, Physics Projects entails construction and use of apparatus, interfaces and computers to perform technically-sophisticated experiments, analyze and communicate results.</t>
  </si>
  <si>
    <t>PHYS 492</t>
  </si>
  <si>
    <t>Research Project II</t>
  </si>
  <si>
    <t>PHYS 493</t>
  </si>
  <si>
    <t>Research Project III</t>
  </si>
  <si>
    <t>Spring 2024, Fall 2024, Spring 2025, Winter 2026, Spring 2026</t>
  </si>
  <si>
    <t>PHYS 495</t>
  </si>
  <si>
    <t>Nanofabrication</t>
  </si>
  <si>
    <t>This course introduces students to the design and fabrication of micro- and nanoscale devices. The course will cover fundamental fabrication principles, including optical and electron-beam lithography, thin-film deposition, etching, and characterization. This framework will aid in understanding the processes used in manufacturing chip-based devices in semiconductor electronics, photonics, micro/nano-electromechanical systems, microwave electronics, microfluidics, and superconducting quantum circuits. In the hands-on lab component of this course, students will learn build, optimize and better understand these systems and fabrication processes through the statistical design and analysis of experiments (i.e. Design of Experiments, DOE).</t>
  </si>
  <si>
    <t>PHYS 508</t>
  </si>
  <si>
    <t>PHYS 510</t>
  </si>
  <si>
    <t>Experimental Course: Expermt Nonlinr Optics</t>
  </si>
  <si>
    <t>Experimental Course: Modern Optics</t>
  </si>
  <si>
    <t>Experimental Course: Quantum Comp</t>
  </si>
  <si>
    <t>PHYS 510L</t>
  </si>
  <si>
    <t>PHYS 521M</t>
  </si>
  <si>
    <t>Introduction to PDEs with a view towards applications in physics.   Wave and heat equations, classical Fourier series on the circle, Bessel and Legendre series.  Multilisted with MATH 521M.</t>
  </si>
  <si>
    <t>PHYS 523M</t>
  </si>
  <si>
    <t>PHYS 533</t>
  </si>
  <si>
    <t>Radiofrequency and Low-noise Measurements</t>
  </si>
  <si>
    <t>This course provides a hands-on introduction to radio-frequency technology, essential in communications, physics labs, and quantum computing. Students will learn radio-frequency device design, test equipment, and quantum measurement techniques through lectures and structured labs. In the second half, they will set up and program advanced radio-frequency test instruments used in quantum research, performing real-world measurements.</t>
  </si>
  <si>
    <t>PHYS 544</t>
  </si>
  <si>
    <t>PHYS 545</t>
  </si>
  <si>
    <t>PHYS 581</t>
  </si>
  <si>
    <t>PHYS 583</t>
  </si>
  <si>
    <t>PHYS 589</t>
  </si>
  <si>
    <t>PHYS 595</t>
  </si>
  <si>
    <t>PHYS 607</t>
  </si>
  <si>
    <t>Seminar: Sem Biophysics</t>
  </si>
  <si>
    <t>Repeatable. Recent topics include Astrophysics and Gravitation, Biophysics, Condensed Matter, High Energy Physics, Physics Colloquium, Theoretical Physics.</t>
  </si>
  <si>
    <t>Seminar: Sem Early Research</t>
  </si>
  <si>
    <t>Seminar: Sem IFS</t>
  </si>
  <si>
    <t>Seminar: Sem Optics</t>
  </si>
  <si>
    <t>Seminar: Sem Phys Colloquium</t>
  </si>
  <si>
    <t>PHYS 608</t>
  </si>
  <si>
    <t>Workshop: Wrk Physics Pedagogy</t>
  </si>
  <si>
    <t>Workshop: Wrkshp Superv Tutoring</t>
  </si>
  <si>
    <t>PHYS 610</t>
  </si>
  <si>
    <t>Experimental Course: Adv Projects Lab</t>
  </si>
  <si>
    <t>Experimental Course: Advanced Projects Lab</t>
  </si>
  <si>
    <t>Experimental Course: Electron Microprb Anly</t>
  </si>
  <si>
    <t>Experimental Course: General Relativity</t>
  </si>
  <si>
    <t>Experimental Course: Intro Elect Microscopy</t>
  </si>
  <si>
    <t>Experimental Course: Intro to Metrology</t>
  </si>
  <si>
    <t>Experimental Course: Intro to Semiconductor</t>
  </si>
  <si>
    <t>Experimental Course: Lasers &amp; Nonlin Optics</t>
  </si>
  <si>
    <t>Experimental Course: Math Mthds Elec &amp; Magn</t>
  </si>
  <si>
    <t>Experimental Course: Optical Modeling</t>
  </si>
  <si>
    <t>Experimental Course: Optical Quantum Lab</t>
  </si>
  <si>
    <t>Experimental Course: Quantum Forge Projects</t>
  </si>
  <si>
    <t>Experimental Course: Surface Analysis</t>
  </si>
  <si>
    <t>PHYS 610L</t>
  </si>
  <si>
    <t>Experimental Course: Cryogenic Quant Lab</t>
  </si>
  <si>
    <t>Experimental Course: RF Equip &amp; Qubit Meas</t>
  </si>
  <si>
    <t>PHYS 611</t>
  </si>
  <si>
    <t>Theoretical Mechanics</t>
  </si>
  <si>
    <t>Lagrangian and Hamiltonian mechanics, small oscillations, rigid bodies. Sequence.</t>
  </si>
  <si>
    <t>PHYS 612</t>
  </si>
  <si>
    <t>PHYS 613</t>
  </si>
  <si>
    <t>Statistical Physics</t>
  </si>
  <si>
    <t>Thermodynamics, statistical mechanics, kinetic theory, application to gases, liquids, solids, atoms, molecules, and the structure of matter. Sequence.</t>
  </si>
  <si>
    <t>PHYS 614</t>
  </si>
  <si>
    <t>PHYS 622</t>
  </si>
  <si>
    <t>Electromagnetic Theory</t>
  </si>
  <si>
    <t>Microscopic form of Maxwell's equations, derivation and solution of the wave equation, Lorentz covariant formulation, motion of charges in given fields, propagation and diffraction, radiation by given sources, coupled motion of sources and fields, the electromagnetic field in dense media.</t>
  </si>
  <si>
    <t>PHYS 623</t>
  </si>
  <si>
    <t>Microscopic form of Maxwell's equations, derivation and solution of the wave equation, Lorentz covariant formulation, motion of charges in given fields, propagation and diffraction, radiation by given sources, coupled motion of sources and fields, the electromagnetic field in dense media. Sequence.</t>
  </si>
  <si>
    <t>PHYS 626</t>
  </si>
  <si>
    <t>Physical Optics with Labs</t>
  </si>
  <si>
    <t>Summer 2024, Summer 2025, Fall 2025, Summer 2026</t>
  </si>
  <si>
    <t>Fundamentals of applied geometric and wave optics theory, reinforced through homework assignments, and explored in experiments conducted with lasers and optical components. Sequence with PHYS 627, PHYS 628.</t>
  </si>
  <si>
    <t>PHYS 627</t>
  </si>
  <si>
    <t>Optical Materials and Devices</t>
  </si>
  <si>
    <t>Principles of quantum mechanics and solid-state physics relating to material properties of optoelectronic devices with corresponding laboratories teaching how to operate and characterize these devices. Sequence with PHYS 626, PHYS 628.</t>
  </si>
  <si>
    <t>PHYS 631</t>
  </si>
  <si>
    <t>Quantum Mechanics</t>
  </si>
  <si>
    <t>Review of fundamentals, central force problems, matrix mechanics. Sequence.</t>
  </si>
  <si>
    <t>PHYS 632</t>
  </si>
  <si>
    <t>Approximation methods, scattering. Sequence.</t>
  </si>
  <si>
    <t>PHYS 633</t>
  </si>
  <si>
    <t>Rotation symmetry, spin, identical particles. Sequence.</t>
  </si>
  <si>
    <t>PHYS 661</t>
  </si>
  <si>
    <t>Particle Physics I</t>
  </si>
  <si>
    <t>Theory, phenomenology, and experimental basis of the standard model of particle physics: fundamentals; symmetries; quantum electrodynamics; R; quarks and leptons; chirality; flavor symmetry; mesons; baryons; form factors; deep inelastic scattering. Sequence.</t>
  </si>
  <si>
    <t>PHYS 662</t>
  </si>
  <si>
    <t>Particle Physics II</t>
  </si>
  <si>
    <t>Theory, phenomenology, and experimental basis of the standard model of particle physics: quantum chromodynamics; parton distribution functions; hadron-hadron collisions; particle interactions in matter; collider detectors; experimental methodologies to analyze data; statistical thresholds and significance. Sequence with PHYS 661, PHYS 663.</t>
  </si>
  <si>
    <t>PHYS 663</t>
  </si>
  <si>
    <t>Particle Physics III</t>
  </si>
  <si>
    <t>Theory, phenomenology, and experimental basis of the standard model of particle physics: electroweak symmetry breaking; CKM mixing; Higgs couplings; early universe cosmology; Friedmann expansion; entropy; freeze-out; impact of neutrinos on cosmology; dark matter evidence and candidates. Sequence with PHYS 661, PHYS 662.</t>
  </si>
  <si>
    <t>PHYS 664</t>
  </si>
  <si>
    <t>Quantum Field Theory</t>
  </si>
  <si>
    <t>Canonical quantization, path integral formulation of quantum field theory, Feynman rules for perturbation theory, quantum electrodynamics, renormalization, gauge theory of the strong and electroweak interactions. Sequence with PHYS 665, PHYS 666.</t>
  </si>
  <si>
    <t>PHYS 665</t>
  </si>
  <si>
    <t>Quantum Field Theory II</t>
  </si>
  <si>
    <t>The purpose of this course is to apply the methodology established in QFT I to theories of charged fermions coupled to a photon. Then we will begin to explore QFT beyond leading order. Sequence with PHYSS 664, PHYS 666.</t>
  </si>
  <si>
    <t>PHYS 666</t>
  </si>
  <si>
    <t>Quantum Field Theory III</t>
  </si>
  <si>
    <t>The purpose of this course is to understand QFT at loop level, and to extend the formalism to non-Abelian gauge bosons. In addition, we will cover a variety of special topics. This course is designed to be the last quarter of a full year sequence. Sequence with PHYS 664, PHYS 665.</t>
  </si>
  <si>
    <t>PHYS 671</t>
  </si>
  <si>
    <t>Solid State Physics</t>
  </si>
  <si>
    <t>Crystallography; thermal, electrical, optical, and magnetic properties of solids; band theory; metals, semiconductors, and insulators; defects in solids. Sequence.</t>
  </si>
  <si>
    <t>PHYS 672</t>
  </si>
  <si>
    <t>PHYS 674</t>
  </si>
  <si>
    <t>Theory of Condensed Matter</t>
  </si>
  <si>
    <t>Advanced topics include quantum and statistical description of many-particle systems, electronic structure, elementary excitations in solids and fluids, critical phenomena, statics and dynamics of soft condensed matter. Topics and emphasis vary.</t>
  </si>
  <si>
    <t>PHYS 677M</t>
  </si>
  <si>
    <t xml:space="preserve">Introduction to the theory behind semiconductors. Elementary theory of inorganic solids; electronic structures and transport properties. Basic theory of devices including diodes, transistors, mosfets, and optoelectronic devices. Offered only in summer. Sequence with PHYS 678M, PHYS 679M. Multilisted with CH 677M.
</t>
  </si>
  <si>
    <t>PHYS 678M</t>
  </si>
  <si>
    <t>Introduction to the techniques required to make semiconductors and test their properties. Solid-state and surface chemistry of inorganic semiconductors as it pertains to microelectronic devices. Offered only in summer. Multilisted with CH 678M. Sequence with PHYS 677M, PHYS 679M.</t>
  </si>
  <si>
    <t>PHYS 679M</t>
  </si>
  <si>
    <t xml:space="preserve">Students use theory and techniques learned to design, fabricate, and test a device that performs a specific function, with an emphasis on wafer processing and device realization. Offered only in summer. Sequence with PHYS 677M, PHYS 678M. Multilisted with CH 679M.
</t>
  </si>
  <si>
    <t>PHYS 681</t>
  </si>
  <si>
    <t>Cryogenic and Quantum Measurements</t>
  </si>
  <si>
    <t>This course introduces cryogenic and quantum measurements, emphasizing ultra-low-temperature physics and superconducting qubit characterization. Students gain hands-on experience with dilution cryostats, learning their operation, control, and measurement hardware. Through practical lab sessions, they conduct experiments on superconducting qubits, bridging theory with real-world quantum computing applications. Ideal for those in quantum technologies, condensed matter physics, or cryogenic engineering. Concurrent registration in PHYS 682 and PHYS 691 required.</t>
  </si>
  <si>
    <t>PHYS 682</t>
  </si>
  <si>
    <t>Optical Quantum Lab</t>
  </si>
  <si>
    <t>This hands-on laboratory course trains students in optical physics and experimental techniques central to quantum information science. Covering optical alignment, fiber optics, and acousto-optic modulation, students build a confocal microscope to image single spin qubits, such as atomic defects in diamond. They implement quantum state preparation, optical spin readout, single-qubit gates, and antibunching measurements. Advanced topics include Ramsey interferometry to study qubit dynamics. The course equips students with practical skills for careers in quantum engineering, photonics, and computing, providing a strong foundation for research or industry roles in the rapidly advancing quantum technology sector.</t>
  </si>
  <si>
    <t>PHYS 684</t>
  </si>
  <si>
    <t>Quantum Optics and Laser Physics</t>
  </si>
  <si>
    <t>Nonlinear optical processes and quantum statistical properties of light produced by such processes, laser theory, wave mixing processes, optical Bloch equations, field quantization, photon statistics, cooperative emissions. Sequence.</t>
  </si>
  <si>
    <t>PHYS 685</t>
  </si>
  <si>
    <t>DAN 443</t>
  </si>
  <si>
    <t>Dance and Power</t>
  </si>
  <si>
    <t>Dance</t>
  </si>
  <si>
    <t>Course using identity as a lens to examine structures of power in dance across race, gender, sexual orientation, ethnicity, nationality, socioeconomic status, and disability; power and identity is the organizing subject.</t>
  </si>
  <si>
    <t>This course uses identity as a lens through which we examine structures of power in dance, including, but not limited to, intersections of race, gender, religion, sexual orientation, ethnicity, nationality, socioeconomic status, language, (dis)ability, age, religious commitment, and political perspective. Sequence with DAN 444.</t>
  </si>
  <si>
    <t>ARH 368</t>
  </si>
  <si>
    <t>Arts and Visual Cultures of Climate Change</t>
  </si>
  <si>
    <t>History of Art &amp; Architecture</t>
  </si>
  <si>
    <t>Course critically exploring climate change and its representation in contemporary art and visual culture; climate change is the organizing subject.</t>
  </si>
  <si>
    <t>Critical exploration of climate change and its representation in contemporary art and visual culture (e.g., satellite imagery, activism, science fiction)</t>
  </si>
  <si>
    <t>ARH 373</t>
  </si>
  <si>
    <t>20th Century Latin American Art</t>
  </si>
  <si>
    <t>Course on 20th-century Latin American art emphasizing the formation and expression of ethnic, cultural, and regional identity; social identity engaged as content.</t>
  </si>
  <si>
    <t>Examines art and architecture across 20th-century Latin America, with special emphasis on the formation and expression of ethnic, cultural, regional, and national identity through them.</t>
  </si>
  <si>
    <t>ARH 562</t>
  </si>
  <si>
    <t>Modern Architecture</t>
  </si>
  <si>
    <t>Music-analysis course topic named Music by Women; women composers engaged as the subject.</t>
  </si>
  <si>
    <t>Examines modern architecture from 1885 to 1965, and the discourse surrounding it. Emphasis on the meanings and manifestations of modernity as these evolved in Europe, the US, and around the world.</t>
  </si>
  <si>
    <t>ARH 607</t>
  </si>
  <si>
    <t>Seminar: Sem Decolonizing</t>
  </si>
  <si>
    <t>Graduate art-history seminar named Decolonizing; decolonization of the discipline engaged as the subject.</t>
  </si>
  <si>
    <t>Departmental offerings vary from year to year and reflect the specialized interests of faculty members. Repeatable when topic changes.</t>
  </si>
  <si>
    <t>MUS 250</t>
  </si>
  <si>
    <t>Popular Musics in Global Context</t>
  </si>
  <si>
    <t>Music</t>
  </si>
  <si>
    <t>Survey of global popular music emphasizing identity and cultural mixture; cultural identity engaged as content.</t>
  </si>
  <si>
    <t>Surveys the global popular music landscape of the 20th and 21st centuries, with an emphasis on identity and cultural mixture.</t>
  </si>
  <si>
    <t>PHYS 686</t>
  </si>
  <si>
    <t>MUS 358</t>
  </si>
  <si>
    <t>Music in World Cultures</t>
  </si>
  <si>
    <t>Course on music of world regions in sociocultural context; cross-cultural understanding engaged as content.</t>
  </si>
  <si>
    <t>Explores the music of three world regions in their sociocultural context. Emphasis on listening skills, relationships between music and culture, aesthetics, styles, genres, music structures and forms, and participatory music making.</t>
  </si>
  <si>
    <t>MUS 360</t>
  </si>
  <si>
    <t>Hip-Hop Music: History, Culture, Aesthetics</t>
  </si>
  <si>
    <t>Course on the history, culture, and aesthetics of hip-hop and rap; the cultural expression of a marginalized community engaged as content.</t>
  </si>
  <si>
    <t>Examines the history and evolution of hip-hop and rap music in the late 20th and early 21st centuries.</t>
  </si>
  <si>
    <t>MUS 410</t>
  </si>
  <si>
    <t>Experimental Course: American Music &amp; Race</t>
  </si>
  <si>
    <t>Experimental course named American Music &amp; Race; race and music as the subject.</t>
  </si>
  <si>
    <t>Repeatable. Recent courses include Meditation for Performers and Andean Music Ensemble.</t>
  </si>
  <si>
    <t>MUS 671</t>
  </si>
  <si>
    <t>Seminar in Ethnomusicology: Top Sem Decolonizing</t>
  </si>
  <si>
    <t>Graduate ethnomusicology seminar topic named Decolonizing; decolonization of the discipline engaged as the subject.</t>
  </si>
  <si>
    <t>Discussion-based seminar focused on history, methods, and emerging issues related to the discipline of ethnomusicology (the study of music in/as culture).</t>
  </si>
  <si>
    <t>MUE 432</t>
  </si>
  <si>
    <t>Music in School and Society</t>
  </si>
  <si>
    <t>Music Education</t>
  </si>
  <si>
    <t>Course on elementary and secondary music programs and their relationships to the communities they serve; music education and community engaged as content.</t>
  </si>
  <si>
    <t>Elementary and secondary school music programs, past and present, and their relationships to the communities they serve.</t>
  </si>
  <si>
    <t>PHYS 691</t>
  </si>
  <si>
    <t>Industry Projects in Quantum and Nanotechnology</t>
  </si>
  <si>
    <t>This hands-on course trains students in designing, building, and testing integrated quantum and nanotechnology devices. Working in teams, students take projects from concept to completion, developing plug-and-play systems through design and fabrication. Projects involve nanofabricating mechanical, photonic, electronic, or superconducting micro- and nanodevices using advanced tools like e-beam lithography, scanning electron microscopy, and atomic force microscopy. Students gain skills in technical communication, design, fabrication, measurement, simulation, analysis, and industry collaboration. By course end, they will have built a functional system, developed industry-relevant expertise, and gained experience in teamwork, innovation, and advanced nanofabrication techniques.</t>
  </si>
  <si>
    <t>TA 472</t>
  </si>
  <si>
    <t>Multicultural Theater: Top Native Theat</t>
  </si>
  <si>
    <t>Theater Arts</t>
  </si>
  <si>
    <t>Multicultural theater topic on Native theater; the dramatic contributions of Native American and other marginalized cultures engaged as the subject.</t>
  </si>
  <si>
    <t>Origins and development of contributions in theater and drama by various cultures including Latino, Chicano, African American, Asian American, and Native American. Repeatable four times when topic changes for maximum of 20 credits.</t>
  </si>
  <si>
    <t>Multicultural Theatre: Top August Wilson</t>
  </si>
  <si>
    <t>Multicultural theater topic on August Wilson; the dramatic contributions of African American and other marginalized cultures engaged as the subject.</t>
  </si>
  <si>
    <t>Origins and development of contributions in theater and drama by diverse cultural sectors of the United States, including Latino, Chicano, African American, Asian American, and Native American.</t>
  </si>
  <si>
    <t>PHYS 425</t>
  </si>
  <si>
    <t>Modern Optics</t>
  </si>
  <si>
    <t>Special topics in modern applied optics such as Fourier optics, coherence theory, resonators and lasers, holography, and image processing.</t>
  </si>
  <si>
    <t>TA 572</t>
  </si>
  <si>
    <t>Graduate multicultural theater on the contributions of diverse and marginalized U.S. cultural sectors; marginalized cultural expression as the subject.</t>
  </si>
  <si>
    <t>MUS 327</t>
  </si>
  <si>
    <t>Analysis: Top Music by Women</t>
  </si>
  <si>
    <t>Music-analysis topic named Music by Women; women composers engaged as the subject.</t>
  </si>
  <si>
    <t>Techniques of analysis in various types of music.</t>
  </si>
  <si>
    <t>ART 410</t>
  </si>
  <si>
    <t>Experimental Course: Art and Ecology</t>
  </si>
  <si>
    <t>Art</t>
  </si>
  <si>
    <t>Experimental course named Art and Ecology; art’s engagement with ecology plausibly the subject, but only boilerplate experimental text is on file.</t>
  </si>
  <si>
    <t>ARH 457</t>
  </si>
  <si>
    <t>Contemporary Art: Top  Contemporary/Agri</t>
  </si>
  <si>
    <t>Contemporary-art topic naming agriculture, rurality, or land/environment art; the environmental/land subject is plausibly engaged, but only the shared boilerplate parent description is on file.</t>
  </si>
  <si>
    <t>Topics are unified by their emphasis on the historical, socio-cultural, political, and theoretical conditions associated with art since 1945. Offerings vary from year to year and reflect the interests of faculty members. Repeatable twice for a maximum of 12 credits.</t>
  </si>
  <si>
    <t>Contemporary Art: Top Art and Rurality</t>
  </si>
  <si>
    <t>Topics are unified by their emphasis on the historical, socio-cultural, political, and theoretical conditions associated with art since 1945. Offerings vary from year to year and reflect the interests of faculty members.</t>
  </si>
  <si>
    <t>Contemporary Art: Top Art/Rurality</t>
  </si>
  <si>
    <t>Topics are unified by their emphasis on the historical, socio-cultural, political, and theoretical conditions associated with art since 1945. Offerings vary from year to year and reflect the interests of faculty members.  Repeatable twice for a maximum of 12 credits when topic changes.</t>
  </si>
  <si>
    <t>Contemporary Art: Top Land + Environ Art</t>
  </si>
  <si>
    <t>ARH 557</t>
  </si>
  <si>
    <t>Seminar: Sem Art &amp; Animals</t>
  </si>
  <si>
    <t>Graduate art-history seminar named Art &amp; Animals; may engage more-than-human/ecological relations or be iconographic study of animals in art.</t>
  </si>
  <si>
    <t>Departmental offerings vary from year to year and reflect the specialized interests of faculty members. Repeatable.</t>
  </si>
  <si>
    <t>MUS 436</t>
  </si>
  <si>
    <t>World Music Ensemble: World Music Ensemble</t>
  </si>
  <si>
    <t>Experimental course named Music Culture Diff (cultural difference); cultural difference plausibly engaged but only boilerplate text is on file.</t>
  </si>
  <si>
    <t>Students engage the embodied practices and sociocultural contexts of diverse music-dance practices associated with the world music categories specified in the topic.
Repeatable once for a maximum of 4 credits.</t>
  </si>
  <si>
    <t>MUS 477</t>
  </si>
  <si>
    <t>Digital Audio Workstation Techniques II</t>
  </si>
  <si>
    <t>Explores the principles and techniques of audio mixing, sound design, and music production using a computer. Series with MUS 476 and MUS 478. 
Repeatable once for a maximum of 6 credits. Laboratory fee.</t>
  </si>
  <si>
    <t>MUE 566</t>
  </si>
  <si>
    <t>Community Music Institute Practicum</t>
  </si>
  <si>
    <t>Graduate course on music programs and their relationships to the communities they serve; music education and community engaged as content.</t>
  </si>
  <si>
    <t>This course serves as a repeatable teaching lab with students enrolled in the University of Oregon's Community Music Institute. Initial term includes observation of master teachers. Subsequent terms include guided teaching assignments commensurate with the university student's level of experience and expertise.</t>
  </si>
  <si>
    <t>Multicultural Theatre: Top World Theatre</t>
  </si>
  <si>
    <t>Multicultural theater on the contributions of diverse cultural sectors of the United States; marginalized cultural expression engaged as the subject.</t>
  </si>
  <si>
    <t>ART 101</t>
  </si>
  <si>
    <t>Understanding Contemporary Art</t>
  </si>
  <si>
    <t>Fall 2023, Winter 2024, Fall 2024, Winter 2026, Spring 2026</t>
  </si>
  <si>
    <t>Examine contemporary art concepts, approaches and themes. Understand how to interpret contemporary artwork and contextualize arts’ relationship to culture, society and life today.</t>
  </si>
  <si>
    <t>ART 111</t>
  </si>
  <si>
    <t>The Artist Experience</t>
  </si>
  <si>
    <t>Spring 2024, Winter 2025, Spring 2025, Fall 2025</t>
  </si>
  <si>
    <t>Explore concepts defining contemporary art through the individual studio practice of art faculty. Artist presentations will examine their creative process, influences, professional experiences and career.</t>
  </si>
  <si>
    <t>ART 115</t>
  </si>
  <si>
    <t>Surface, Space, and Time</t>
  </si>
  <si>
    <t>Introduces interdisciplinary media processes, critical theory, formal communication design, color theory, skills in objective evaluation and critique, and how materials, processes, and context establish meaning.</t>
  </si>
  <si>
    <t>ART 116</t>
  </si>
  <si>
    <t>Core Interdisciplinary Laboratory</t>
  </si>
  <si>
    <t>Rigorous studio projects in the core studio sequence stressing interdisciplinary media transitions and the interrelatedness of conceptual and formal concerns.</t>
  </si>
  <si>
    <t>ART 233</t>
  </si>
  <si>
    <t>Drawing I</t>
  </si>
  <si>
    <t xml:space="preserve">Introduction to basic drawing concepts and practices. Repeatable.
</t>
  </si>
  <si>
    <t>ART 333</t>
  </si>
  <si>
    <t>Drawing II</t>
  </si>
  <si>
    <t>Emphasizes synthesis of ideas and approaches, complex subjects, investigation, and expression while building on previous drawing skills. Sequence with ART 233.</t>
  </si>
  <si>
    <t>ART 381</t>
  </si>
  <si>
    <t>Letterpress</t>
  </si>
  <si>
    <t>Experiments with lead and wooden type as related to graphic composition and communication. Repeatable ten times for a maximum of 44 credits.</t>
  </si>
  <si>
    <t>ART 407</t>
  </si>
  <si>
    <t>Seminar: Sem Vis Artist Lecture</t>
  </si>
  <si>
    <t>ART 408</t>
  </si>
  <si>
    <t>Workshop: Wrk Prof Practices</t>
  </si>
  <si>
    <t>Workshop: Wrk Writng for Artists</t>
  </si>
  <si>
    <t>ART 409</t>
  </si>
  <si>
    <t>Experimental Course: I &amp; P: Cyberfeminism</t>
  </si>
  <si>
    <t>Experimental Course: I &amp; P: Exp. Drawing</t>
  </si>
  <si>
    <t>Experimental Course: I &amp; P: Installation</t>
  </si>
  <si>
    <t>Experimental Course: I &amp; P: Intermedia</t>
  </si>
  <si>
    <t>Experimental Course: I &amp; P: Language as Mat</t>
  </si>
  <si>
    <t>Experimental Course: Professional Practices</t>
  </si>
  <si>
    <t>ART 412</t>
  </si>
  <si>
    <t>BFA Critique</t>
  </si>
  <si>
    <t>Interdisciplinary critique and discussion course for B.F.A. students. Prereq: B.F.A. standing. Repeatable once for a maximum of six credits.</t>
  </si>
  <si>
    <t>ART 508</t>
  </si>
  <si>
    <t>ART 510</t>
  </si>
  <si>
    <t>ART 608</t>
  </si>
  <si>
    <t>ART 609</t>
  </si>
  <si>
    <t>ART 610</t>
  </si>
  <si>
    <t>Experimental Course: Grad Teach Practicum</t>
  </si>
  <si>
    <t>Experimental Course: Iss/Prac Cyberfeminism</t>
  </si>
  <si>
    <t>Experimental Course: Issues and Practices</t>
  </si>
  <si>
    <t>ART 612</t>
  </si>
  <si>
    <t>Graduate Critique</t>
  </si>
  <si>
    <t>Repeatable. Interdisciplinary critique and discussion course for MFA students. Repeatable five times for a maximum of 18 credits.</t>
  </si>
  <si>
    <t>ART 614</t>
  </si>
  <si>
    <t>Graduate Studio</t>
  </si>
  <si>
    <t>Repeatable. Students engage in a rigorous studio practice through independent production, experimentation, and research. Faculty mentors instruct in rotation. Repeatable five times for a maximum of 24 credits.</t>
  </si>
  <si>
    <t>ARTC 199</t>
  </si>
  <si>
    <t>Special Studies: Sp St Ceramics Circus</t>
  </si>
  <si>
    <t>Special Studies: Sp St Wheel Throwing</t>
  </si>
  <si>
    <t>ARTC 255</t>
  </si>
  <si>
    <t>Introduction to Ceramics</t>
  </si>
  <si>
    <t>Specific skills focus each term. Subjects includes processes related to design development, forming and fabrication, firing methods, glazing.</t>
  </si>
  <si>
    <t>ARTC 354</t>
  </si>
  <si>
    <t>Industrial Ceramics</t>
  </si>
  <si>
    <t>Intermediate-level course focusing on skill development pertinent to ceramics industry. Emphasis on material, tools, techniques, and history. Repeatable three times for a maximum of 16 credits.</t>
  </si>
  <si>
    <t>ARTC 355</t>
  </si>
  <si>
    <t>Intermediate Ceramics: Top Ceramic Circus</t>
  </si>
  <si>
    <t>Advanced processes and concepts. Areas of technical focus include slip casting, glaze and decorator surface embellishment, architectural ceramic, low fire, and raku.Repeatable twice for a maximum of 12 credits.</t>
  </si>
  <si>
    <t>Intermediate Ceramics: Top Intermed Ceramics</t>
  </si>
  <si>
    <t>Intermediate Ceramics: Top Intermed/Advanced</t>
  </si>
  <si>
    <t>ARTC 408</t>
  </si>
  <si>
    <t>Workshop: Wrk Wheelthrw Bootcamp</t>
  </si>
  <si>
    <t>ARTC 455</t>
  </si>
  <si>
    <t>Advanced Ceramics</t>
  </si>
  <si>
    <t>Students will be exposed to a range of ceramic histories, technical processes, conceptual frameworks, and professional practices to develop an artistic practice. Repeatable ten times for a maximum of 44 credits.</t>
  </si>
  <si>
    <t>ARTC 555</t>
  </si>
  <si>
    <t>ARTD 199</t>
  </si>
  <si>
    <t>Special Studies: Sp St Creative Coding</t>
  </si>
  <si>
    <t>ARTD 250</t>
  </si>
  <si>
    <t>Print Media Digital Arts</t>
  </si>
  <si>
    <t>Examines application of print media in contemporary visual culture; explores its use in a fine art context. Introduces digital drawing, digital photo editing, and typographic layout to visually communicate expressive concepts. Laboratories, lectures. Repeatable once for 8 maximum credits.</t>
  </si>
  <si>
    <t>ARTD 251</t>
  </si>
  <si>
    <t>Time-Based Digital Arts</t>
  </si>
  <si>
    <t>Explores the notion of time as a medium in relation to contemporary art through which concepts of sequence, narration, scoring, and motion are expressed. Laboratories, lectures. Repeatable once for a maximum of 8 credits.</t>
  </si>
  <si>
    <t>ARTD 252</t>
  </si>
  <si>
    <t>Interactive Digital Arts</t>
  </si>
  <si>
    <t>Introduces resources that the computer offers the artist. Concentrates on animation, interaction, and the web as expressive mediums. Laboratories, lectures. Repeatable once for a maximum of 8 credits.</t>
  </si>
  <si>
    <t>ARTD 256</t>
  </si>
  <si>
    <t>Introduction to Production</t>
  </si>
  <si>
    <t>Traditional camera, sound, and lighting techniques in production; nonlinear editing; and key theoretical, historical, and aesthetic approaches to video art.</t>
  </si>
  <si>
    <t>ARTD 350</t>
  </si>
  <si>
    <t>Digital Drawing</t>
  </si>
  <si>
    <t>Applies technology as a drawing medium to communicate concepts visually. The entire creative process is researched in an experimental studio environment.</t>
  </si>
  <si>
    <t>ARTD 360</t>
  </si>
  <si>
    <t>Digital Imaging</t>
  </si>
  <si>
    <t>Intermediate-level focus on the proper preparation and presentation of digital images for use in print and on screen. Covers color theory.</t>
  </si>
  <si>
    <t>ARTD 361</t>
  </si>
  <si>
    <t>Introduction to Animation</t>
  </si>
  <si>
    <t>Introduction to principles of animation, timing, sequence; key frames, in-betweens, and metamorphosis. Uses various methods to record and edit animation tests.</t>
  </si>
  <si>
    <t>ARTD 362</t>
  </si>
  <si>
    <t>Digital Letterform</t>
  </si>
  <si>
    <t>Concepts in the history, use, and appreciation of digital typography. Considers issues in communicative power of type and situations where it functions as message.</t>
  </si>
  <si>
    <t>ARTD 370</t>
  </si>
  <si>
    <t>Digital Interactivity</t>
  </si>
  <si>
    <t>Students will learn programming to interactive artworks. This class will include how to program microcontrollers and use electronics to create responsive and expressive interactive systems.</t>
  </si>
  <si>
    <t>ARTD 378</t>
  </si>
  <si>
    <t>Computational Aesthetics</t>
  </si>
  <si>
    <t>Introduces screen-based programming and data navigation; use of motion, duration, and time-based interaction as a means of artistic expression. Students build navigational structures and explore stochastic principles in developing an individual approach to interactivity. Repeatable once for a maximum of 10 credits.</t>
  </si>
  <si>
    <t>ARTD 379</t>
  </si>
  <si>
    <t>Introduction to Video Art</t>
  </si>
  <si>
    <t>Intermediate video-audio production and nonlinear editing, including camera, sound, and lighting techniques. Key theoretical, historical, and aesthetic approaches to time-based art in video and sound are surveyed.</t>
  </si>
  <si>
    <t>ARTD 409</t>
  </si>
  <si>
    <t>Terminal Creative Project BFA</t>
  </si>
  <si>
    <t>ARTD 410</t>
  </si>
  <si>
    <t>Experimental Course: Adv Digital Drawing</t>
  </si>
  <si>
    <t>Winter 2024, Winter 2025, Winter 2026, Spring 2026</t>
  </si>
  <si>
    <t>Experimental Course: Adv Digital Imaging</t>
  </si>
  <si>
    <t>Experimental Course: Art of Surveillance</t>
  </si>
  <si>
    <t>Experimental Course: Digital Vid Synthesis</t>
  </si>
  <si>
    <t>Experimental Course: Game Art</t>
  </si>
  <si>
    <t>Experimental Course: Glitch Art</t>
  </si>
  <si>
    <t>Experimental Course: I &amp; P Capstone</t>
  </si>
  <si>
    <t>Experimental Course: Interactive Spaces</t>
  </si>
  <si>
    <t>Experimental Course: Interactive Video</t>
  </si>
  <si>
    <t>Experimental Course: Net Art</t>
  </si>
  <si>
    <t>Experimental Course: Public Video Art Prac</t>
  </si>
  <si>
    <t>Experimental Course: Sound for Media</t>
  </si>
  <si>
    <t>ARTD 412</t>
  </si>
  <si>
    <t>Experimental Animation</t>
  </si>
  <si>
    <t>Winter 2024, Spring 2024, Spring 2025, Fall 2025, Spring 2026</t>
  </si>
  <si>
    <t>Intermediate to advanced students explore personal creative practice and experiment with film, video, and computer animation techniques. Integrates readings, screening, and discussion with production.</t>
  </si>
  <si>
    <t>ARTD 413</t>
  </si>
  <si>
    <t>Emerging Technologies</t>
  </si>
  <si>
    <t>Explores use of emerging technologies in art. Create works using emerging technologies and techniques and explore contemporary artworks, philosophies, and cultural trends.</t>
  </si>
  <si>
    <t>ARTD 415</t>
  </si>
  <si>
    <t>Video Art: Experimental Film</t>
  </si>
  <si>
    <t>Spring 2024, Fall 2024, Spring 2025, Winter 2026</t>
  </si>
  <si>
    <t>Repeatable. Video and sound art practices, from conceptual deconstructions of the film-video apparatus to self-reflexive socio-political and/or cultural critique, are examined through short format and video installation. Repeatable once for a maximum of 8 credits.</t>
  </si>
  <si>
    <t>ARTD 463</t>
  </si>
  <si>
    <t>Communication Design</t>
  </si>
  <si>
    <t>Repeatable. Explores the communication of ideas and information through visual means. Introduces design process and principles, visual language, and the art of problem solving in visual communication. Repeatable once for maximum of 8 credits.</t>
  </si>
  <si>
    <t>ARTD 471</t>
  </si>
  <si>
    <t>3-D Computer Imaging</t>
  </si>
  <si>
    <t>Repeatable. Introduces 3-D computer graphic arts: 3-D digital space and form, model building, scene composition, surface properties, lighting, and rendering 3-D images. Repeatable once for maximum of 10 credits.</t>
  </si>
  <si>
    <t>ARTD 490</t>
  </si>
  <si>
    <t>Issues and Practices in Digital Arts</t>
  </si>
  <si>
    <t>Intensive critique, discussion, readings, and presentations.</t>
  </si>
  <si>
    <t>ARTD 510</t>
  </si>
  <si>
    <t>ARTD 512</t>
  </si>
  <si>
    <t>ARTD 513</t>
  </si>
  <si>
    <t>ARTD 515</t>
  </si>
  <si>
    <t>ARTD 563</t>
  </si>
  <si>
    <t>Communciation Design</t>
  </si>
  <si>
    <t>Explores the communication of ideas and information through visual means. Introduces design process and principles, visual language, and the art of problem solving in visual communication.</t>
  </si>
  <si>
    <t>ARTF 270</t>
  </si>
  <si>
    <t>Introduction to Fibers: Top Intro to Fibers</t>
  </si>
  <si>
    <t>Skills and conceptual concerns of fibers, pertaining to structural textile forms and embellished or manipulated surfaces. Introduces historical and contemporary work through slides and lectures. Repeatable twice for a maximum of 12 credits.</t>
  </si>
  <si>
    <t>ARTF 369</t>
  </si>
  <si>
    <t>Woven Structures</t>
  </si>
  <si>
    <t>Repeatable. Introduction to floor-loom hand weaving. Traditional and experimental use of materials, techniques, and structures are used to understand weaving as a cross-disciplinary practice.  Repeatable five times for a maximum of 24 credits.</t>
  </si>
  <si>
    <t>ARTF 370</t>
  </si>
  <si>
    <t>Stitchwork Strategies</t>
  </si>
  <si>
    <t>Exploration of stitch techniques, including embroidery, beading, applique, collage, piecing, and quilting. Topics include public versus private, language and narrative, and dimensional forms. Repeatable three times for a maximum of 16 credits.</t>
  </si>
  <si>
    <t>ARTF 410</t>
  </si>
  <si>
    <t>Experimental Course: Color, Dye, Process</t>
  </si>
  <si>
    <t>Experimental Course: Fiber to Fabrication</t>
  </si>
  <si>
    <t>ARTF 456</t>
  </si>
  <si>
    <t>Advanced Fibers: Top Advanced Fibers</t>
  </si>
  <si>
    <t>Develops individual studio practice through exploration of contemporary issues in textile-based processes and expansion of the rhetoric of craft.</t>
  </si>
  <si>
    <t>ARTF 510</t>
  </si>
  <si>
    <t>ARTM 257</t>
  </si>
  <si>
    <t>Introduction to Jewelry and Metalsmithing</t>
  </si>
  <si>
    <t>Explores developing and constructing jewelry and objects rooted in material culture. Introduces historical and contemporary work through image presentations, lectures, and independent research.</t>
  </si>
  <si>
    <t>ARTM 357</t>
  </si>
  <si>
    <t>Metalsmithing and Jewelry: Top Casting</t>
  </si>
  <si>
    <t>Further exploration of techniques related to conceptual problems. Content varies by term with a focus on individual processes: hollowware, forging, connections, casting, aluminum anodizing, enameling, stone setting. Repeatable.</t>
  </si>
  <si>
    <t>Metalsmithing and Jewelry: Top Constr &amp; Fabricatn</t>
  </si>
  <si>
    <t>Metalsmithing and Jewelry: Top Enameling</t>
  </si>
  <si>
    <t>Further exploration of techniques related to conceptual problems. Content varies by term with a focus on individual processes: hollowware, forging, connections, casting, aluminum anodizing, enameling, stone setting.</t>
  </si>
  <si>
    <t>Metalsmithing and Jewelry: Top Forming</t>
  </si>
  <si>
    <t>Metalsmithing and Jewelry: Top Production</t>
  </si>
  <si>
    <t>ARTM 408</t>
  </si>
  <si>
    <t>Workshop: Wrk Basics w/Stone Set</t>
  </si>
  <si>
    <t>Workshop: Wrk Lapidary &amp; Stone</t>
  </si>
  <si>
    <t>ARTM 457</t>
  </si>
  <si>
    <t>Metalsmithing and Jewelry: Top Adv Enameling</t>
  </si>
  <si>
    <t>Emphasis on creative work. Advanced investigation of techniques and process. Content varies by term related to process focus. Includes hollow-ware, forging, connections, casting, aluminum anodizing, enameling, stone setting.</t>
  </si>
  <si>
    <t>Metalsmithing and Jewelry: Top Adv Production</t>
  </si>
  <si>
    <t>Emphasis on creative work. Advanced investigation of techniques and process. Content varies by term related to process focus. Includes hollow-ware, forging, connections, casting, aluminum anodizing, enameling, stone setting. Repeatable.</t>
  </si>
  <si>
    <t>ARTM 459</t>
  </si>
  <si>
    <t>Advanced Metalsmithing and Jewelry</t>
  </si>
  <si>
    <t>Emphasis on individual creative development. Various conceptual problems. Repeatable.</t>
  </si>
  <si>
    <t>ARTM 557</t>
  </si>
  <si>
    <t>ARTO 199</t>
  </si>
  <si>
    <t>Special Studies: Sp St Photo Non-majors</t>
  </si>
  <si>
    <t>ARTO 250</t>
  </si>
  <si>
    <t>Introduction to Photography</t>
  </si>
  <si>
    <t>Covers basic elements of photography using a DSLR camera and provides a broad-based understanding of photographic practice in a fine art context. Sequence with ARTO 350. Repeatable once for a maximum of 8 credits.</t>
  </si>
  <si>
    <t>ARTO 350</t>
  </si>
  <si>
    <t>Film and Darkroom</t>
  </si>
  <si>
    <t>Technical and aesthetic consideration of black-and-white analog photography. Basics of camera, film development, and photographic print controls in the darkroom. Sequence with ARTO 250. Repeatable once for a maximum of 8 credits.</t>
  </si>
  <si>
    <t>ARTO 351</t>
  </si>
  <si>
    <t>Constructed Image Photography</t>
  </si>
  <si>
    <t>Explores processes and concepts extending beyond the single photographic image. Narrative and formal strategies in manipulation and sequencing, exploring the materiality of the photograph. Studio course. Repeatable once for a maximum of 8 credits.</t>
  </si>
  <si>
    <t>ARTO 352</t>
  </si>
  <si>
    <t>Creative Large-Format Photography</t>
  </si>
  <si>
    <t>Introduces large-format cameras and their aesthetic possibilities. Four-by-five and eight-by-ten view cameras provided. Includes camera use, film and development, printing skills.</t>
  </si>
  <si>
    <t>ARTO 410</t>
  </si>
  <si>
    <t>Experimental Course: Studio Lighting</t>
  </si>
  <si>
    <t>Experimental Course: The Photographic Book</t>
  </si>
  <si>
    <t>ARTO 455</t>
  </si>
  <si>
    <t>Conceptual Strategies in Photography</t>
  </si>
  <si>
    <t>Repeatable. Studies the 1960s conceptual art movement and its influence on contemporary photography practice: open-ended projects respond to various conceptual frameworks. Repeatable once for a maximum of 8 credits.</t>
  </si>
  <si>
    <t>ARTO 476</t>
  </si>
  <si>
    <t>Alternative Photographic Processes</t>
  </si>
  <si>
    <t>Repeatable. Combines painterly concerns with printmaking ideas and photographic principles in a mixed-media approach to contemporary image-making through historic and antiquated processes. Studio course. Repeatable once for a maximum of 8 credits.</t>
  </si>
  <si>
    <t>ARTO 484</t>
  </si>
  <si>
    <t>Advanced Photography: Top Adv Photography</t>
  </si>
  <si>
    <t>Repeatable. Investigates photographic practice and philosophy through readings and discussion; students engage in personal studio practice and class critiques.  Repeatable once for maximum of 8 credits.</t>
  </si>
  <si>
    <t>ARTO 510</t>
  </si>
  <si>
    <t>ARTO 555</t>
  </si>
  <si>
    <t>Studies the 1960s conceptual art movement and its influence on contemporary photography practice: open-ended projects respond to various conceptual frameworks.</t>
  </si>
  <si>
    <t>ARTO 576</t>
  </si>
  <si>
    <t>ARTO 584</t>
  </si>
  <si>
    <t>Investigates photographic practice and philosophy through readings and discussion; students engage in personal studio practice and class critiques.</t>
  </si>
  <si>
    <t>ARTP 281</t>
  </si>
  <si>
    <t>Introductory Painting I</t>
  </si>
  <si>
    <t>Basic visual elements and their application to painting as a means of expression. Incorporates traditional subject matter: still life, landscape, figure.</t>
  </si>
  <si>
    <t>ARTP 381</t>
  </si>
  <si>
    <t>Introductory Painting II</t>
  </si>
  <si>
    <t>Integrates concepts and approaches introduced in Introductory Painting I (ARTP 281) to develop more individual and complex strategies of form and meaning. Sequence with ARTP 281.</t>
  </si>
  <si>
    <t>ARTP 390</t>
  </si>
  <si>
    <t>Intermediate and Advanced Painting</t>
  </si>
  <si>
    <t>Fall 2023, Winter 2024, Spring 2024, Fall 2024, Winter 2025, Spring 2025, Summer 2025, Winter 2026, Spring 2026, Summer 2026</t>
  </si>
  <si>
    <t>Repeatable. Advanced painting concepts and technical processes. Independent initiative is encouraged. Repeatable twice for a total of 12 credits.</t>
  </si>
  <si>
    <t>ARTP 391</t>
  </si>
  <si>
    <t>Intermediate and Advanced Drawing</t>
  </si>
  <si>
    <t>Repeatable. Continued study in observation related to visual and spatial phenomena. Repeatable twice for a total of 12 credits.</t>
  </si>
  <si>
    <t>ARTP 408</t>
  </si>
  <si>
    <t>Workshop: Wrk Watercolor/Sketch</t>
  </si>
  <si>
    <t>ARTP 410</t>
  </si>
  <si>
    <t>Experimental Course: Adv. Painting Practice</t>
  </si>
  <si>
    <t>ARTP 481</t>
  </si>
  <si>
    <t>Advanced Painting Practice</t>
  </si>
  <si>
    <t>Pursuit of individual creative practice and forming the critical intelligence necessary to develop as an artist. Sequence with ARTP 281, 381, 390.</t>
  </si>
  <si>
    <t>ARTR 245</t>
  </si>
  <si>
    <t>Introduction to Printmaking</t>
  </si>
  <si>
    <t>Introduction to printmaking methodologies. Explores the unique print, multiples, and variable edition; techniques may include monotype, linocut, collagraph, etching, and screen print.</t>
  </si>
  <si>
    <t>ARTR 346</t>
  </si>
  <si>
    <t>Relief</t>
  </si>
  <si>
    <t>Creative exploration of graphic and conceptual possibilities through woodcut and related relief printing methods; techniques include block cutting, registration, single and multicolor printing.  Repeatable once for a maximum of 8 credits.</t>
  </si>
  <si>
    <t>ARTR 347</t>
  </si>
  <si>
    <t>Intaglio</t>
  </si>
  <si>
    <t>Techniques of etching, drypoint, engraving, aquatint, soft ground, lift ground, white ground, embossment, relief plate printing. Emphasizes personal imagery development.  Repeatable once for a maximum of 8 credits.</t>
  </si>
  <si>
    <t>ARTR 348</t>
  </si>
  <si>
    <t>Screen Printing</t>
  </si>
  <si>
    <t>Creative exploration of graphic and conceptual possibilities through screen printing; techniques include registration, color, edition printing, and stencil-making using hand-drawn, photographic, and digital methods. Repeatable once for a maximum of 8 credits.</t>
  </si>
  <si>
    <t>ARTR 446</t>
  </si>
  <si>
    <t>Intermediate and Advanced Printmaking</t>
  </si>
  <si>
    <t>Further exploration of printmaking techniques and concepts with an emphasis on creating a body of work; includes research, discussion, readings, and critiques. Repeatable.</t>
  </si>
  <si>
    <t>ARTR 546</t>
  </si>
  <si>
    <t>Further exploration of printmaking techniques and concepts with an emphasis on creating a body of work; includes research, discussion, readings, and critiques.</t>
  </si>
  <si>
    <t>ARTS 288</t>
  </si>
  <si>
    <t>Sculpture I: Mixed Media</t>
  </si>
  <si>
    <t>Investigation of 3-D forms in space using a range of processes. Repeatable three times for a maximum of 20 credits.</t>
  </si>
  <si>
    <t>ARTS 393</t>
  </si>
  <si>
    <t>Sculpture II: Top Assemblage</t>
  </si>
  <si>
    <t>Integration of concepts and materials in sculpture; investigation of individual methodology.  Topics vary by term: wood, moldmaking, steel.  Reading, presentation on issues and artists.  Repeatable when topic changes.</t>
  </si>
  <si>
    <t>Sculpture II: Top Bodies</t>
  </si>
  <si>
    <t>Sculpture II: Top Moldmaking</t>
  </si>
  <si>
    <t>Integration of concepts and materials in sculpture; investigation of individual methodology.  Topics vary by term: wood, moldmaking, steel.  Reading, presentation on issues and artists.</t>
  </si>
  <si>
    <t>Sculpture II: Top Moldmkng for Artst</t>
  </si>
  <si>
    <t>Sculpture II: Top Steel &amp; Mixd Media</t>
  </si>
  <si>
    <t>Sculpture II: Top Steel Everyday Mat</t>
  </si>
  <si>
    <t>Sculpture II: Top Wood &amp; Mixed Media</t>
  </si>
  <si>
    <t>ARTS 491</t>
  </si>
  <si>
    <t>Methodologies: Top Color &amp; Abstract</t>
  </si>
  <si>
    <t>Explores conceptually driven topics in sculpture such as formless, assemblage, and new landscapes. Sequence with ARTS 288, ARTS 393, ARTS 493.  Repeatable twice for a maximum of 12 credits.</t>
  </si>
  <si>
    <t>ARTS 493</t>
  </si>
  <si>
    <t>Advanced Sculpture</t>
  </si>
  <si>
    <t>Designed for students who have completed several upper-division sculpture courses. Individual and group critiques; development and articulation of individual voice. Repeatable once for a maximum of 8 credits.</t>
  </si>
  <si>
    <t>CRWR 225</t>
  </si>
  <si>
    <t>Kidd Workshop I</t>
  </si>
  <si>
    <t>Creative Writing</t>
  </si>
  <si>
    <t>Introduction to an intensive, yearlong sequence devoted to the study and practice of poetry, fiction, and nonfiction.</t>
  </si>
  <si>
    <t>CRWR 230</t>
  </si>
  <si>
    <t>Introduction to Poetry Writing</t>
  </si>
  <si>
    <t>Introduction to forms and techniques of writing poetry.</t>
  </si>
  <si>
    <t>CRWR 235</t>
  </si>
  <si>
    <t>Kidd Workshop II Poetry</t>
  </si>
  <si>
    <t>Second in a yearlong sequence devoted to the studying and practicing poetry and fiction, with an emphasis on poetry. Projects include beginning to develop an individual line of inquiry as well as workshopping original poetry.</t>
  </si>
  <si>
    <t>CRWR 240</t>
  </si>
  <si>
    <t>Introduction to Fiction Writing</t>
  </si>
  <si>
    <t>Introduction to forms and techniques of writing fiction.</t>
  </si>
  <si>
    <t>CRWR 245</t>
  </si>
  <si>
    <t>Kidd Workshop II: Fiction</t>
  </si>
  <si>
    <t>Second class in a yearlong sequence devoted to studying and practicing poetry and fiction, with an emphasis on fiction. Projects include beginning to develop an individual line of inquiry as well as workshopping original fiction.</t>
  </si>
  <si>
    <t>CRWR 330</t>
  </si>
  <si>
    <t>Intermediate Poetry Writing</t>
  </si>
  <si>
    <t>Intermediate-level study of poetry writing. Repeatable twice for a maximum of 12 credits.</t>
  </si>
  <si>
    <t>CRWR 335</t>
  </si>
  <si>
    <t>Kidd Workshop III: Poetry</t>
  </si>
  <si>
    <t>Third class in a yearlong sequence devoted to studying and practicing poetry and fiction, with a special emphasis on poetry. Projects include completing the individual line of inquiry, an original portfolio, and the Kidd Workshops student anthology.</t>
  </si>
  <si>
    <t>CRWR 336</t>
  </si>
  <si>
    <t>Intermediate Creative Nonfiction</t>
  </si>
  <si>
    <t xml:space="preserve">Intermediate-level study of literary nonfiction writing.
</t>
  </si>
  <si>
    <t>Intermediate Creative Writing: Literary Nonfiction</t>
  </si>
  <si>
    <t xml:space="preserve">Intermediate-level study of literary nonfiction writing. Repeatable twice for a maximum of 12 credits.
</t>
  </si>
  <si>
    <t>CRWR 340</t>
  </si>
  <si>
    <t>Intermediate Fiction Writing</t>
  </si>
  <si>
    <t>Intermediate-level study of fiction writing. Repeatable twice for a maximum of 12 credits.</t>
  </si>
  <si>
    <t>CRWR 345</t>
  </si>
  <si>
    <t>Kidd Workshop III: Fiction</t>
  </si>
  <si>
    <t>Third class in a yearlong sequence devoted to studying and practicing poetry and fiction, with a special emphasis on fiction. Projects include completing the individual line of inquiry, an original portfolio, and the Kidd Workshops student anthology.</t>
  </si>
  <si>
    <t>CRWR 405</t>
  </si>
  <si>
    <t>Writing and Conference: Writing &amp; Conference</t>
  </si>
  <si>
    <t>CRWR 407</t>
  </si>
  <si>
    <t>Seminar: Sem Fiction</t>
  </si>
  <si>
    <t>Repeatable up to six times.</t>
  </si>
  <si>
    <t>Seminar: Sem NWR Pub &amp; Editing</t>
  </si>
  <si>
    <t>Seminar: Sem Poetry</t>
  </si>
  <si>
    <t>CRWR 413</t>
  </si>
  <si>
    <t>Literature for Poets</t>
  </si>
  <si>
    <t>Advanced discourse on issues and principles related to the craft of poetry. Repeatable twice for a maximum of 12 credits.</t>
  </si>
  <si>
    <t>CRWR 414</t>
  </si>
  <si>
    <t>Literature for Fiction Writers</t>
  </si>
  <si>
    <t>Advanced discourse on issues and principles related to the craft of fiction. Repeatable twice for a maximum of 12 credits.</t>
  </si>
  <si>
    <t>CRWR 435</t>
  </si>
  <si>
    <t>Advanced Poetry Writing</t>
  </si>
  <si>
    <t>Advanced workshop in the writing of poetry. Repeatable twice for a maximum of 12 credits.</t>
  </si>
  <si>
    <t>CRWR 445</t>
  </si>
  <si>
    <t>Advanced Fiction Writing</t>
  </si>
  <si>
    <t>Fall 2023, Winter 2024, Spring 2024, Winter 2025, Spring 2025, Winter 2026, Spring 2026</t>
  </si>
  <si>
    <t>Advanced workshop in the writing of fiction. Repeatable twice for a maximum of 12 credits.</t>
  </si>
  <si>
    <t>CRWR 605</t>
  </si>
  <si>
    <t>CRWR 607</t>
  </si>
  <si>
    <t>Selected seminars offered each year. Repeatable when topic changes.</t>
  </si>
  <si>
    <t>CRWR 608</t>
  </si>
  <si>
    <t>Workshop: Wrk Pedagogy</t>
  </si>
  <si>
    <t>Fall 2023, Winter 2024, Spring 2024, Fall 2024, Fall 2025</t>
  </si>
  <si>
    <t>CRWR 609</t>
  </si>
  <si>
    <t>CRWR 635</t>
  </si>
  <si>
    <t>MFA Poetry Workshop</t>
  </si>
  <si>
    <t>Concentration on student writing in a workshop setting. Open only to students admitted to creative writing master of fine arts program in poetry. Repeatable five times for a maximum of 36 credits.</t>
  </si>
  <si>
    <t>CRWR 645</t>
  </si>
  <si>
    <t>MFA Fiction Workshop</t>
  </si>
  <si>
    <t>Concentration on student writing in a workshop setting. Open only to students admitted to creative writing master of fine arts program in fiction. Repeatable five times for a maximum of 36 credits.</t>
  </si>
  <si>
    <t>DAN 125</t>
  </si>
  <si>
    <t>First Year Seminar: Top First Year Seminar</t>
  </si>
  <si>
    <t>DAN 125 provides a general introduction to dance as a field of study in higher education with a specific focus on opportunities in Dance and allied studies at UO. Repeatable twice for a maximum of 3 credits.</t>
  </si>
  <si>
    <t>DAN 171</t>
  </si>
  <si>
    <t>Dance Improvisation: Top Dance Improv</t>
  </si>
  <si>
    <t>Dance Improvisation covers a range of solo and group improvisational techniques to develop improvisational skill and heighten creative instincts. Attention will be given to developing safe practices to heighten movement exploration. Topics vary based on the chosen focus of the teacher of record. Repeatable twice for a maximum of 3 credits.</t>
  </si>
  <si>
    <t>DAN 241</t>
  </si>
  <si>
    <t>Screendance: History and Theory</t>
  </si>
  <si>
    <t>This Arts and Letters group satisfying course explores the historical, theoretical, and cultural contexts of screendance, an interdisciplinary art form at the intersection of dance, film, and new media technologies. It focuses on critical inquiries into screendance while locating that subject in a broader context.</t>
  </si>
  <si>
    <t>DAN 251</t>
  </si>
  <si>
    <t>Looking at Dance</t>
  </si>
  <si>
    <t>Overview of dance as a cultural and aesthetic experience. Examines its meaning and impact on contemporary United States society.</t>
  </si>
  <si>
    <t>DAN 252</t>
  </si>
  <si>
    <t>Dance Composition I</t>
  </si>
  <si>
    <t>This course is an introduction to the elements of dance composition. Students will create studies that concentrate on details of formal compositional structure as well as some more contemporary models</t>
  </si>
  <si>
    <t>DAN 255</t>
  </si>
  <si>
    <t>Dance Production I</t>
  </si>
  <si>
    <t>Introduction to production planning, management, lighting, design, costuming, and publicity for dance. Practical experience in Dougherty Dance Theatre. Students cannot receive credit for both DAN 255 and any Theater Arts production courses (TA 211, TA 212, TA 321, TA 322, TA 323, TA 324, TA 467). Sequence with DAN 355.</t>
  </si>
  <si>
    <t>DAN 256</t>
  </si>
  <si>
    <t>Dance Somatics</t>
  </si>
  <si>
    <t>Exploration of patterning in movement. Various body therapies—Bartenieff Fundamentals, ideokinesis, and body-mind centering—provide a framework for experiential investigations.</t>
  </si>
  <si>
    <t>DAN 258</t>
  </si>
  <si>
    <t>Musical Elements of Dance</t>
  </si>
  <si>
    <t>Explores musical elements of dance and dancing; especially music/dance culture, rhythm, melody, phrasing and form. Sequence with DAN 458.</t>
  </si>
  <si>
    <t>DAN 260</t>
  </si>
  <si>
    <t>Anatomy of Human Movement</t>
  </si>
  <si>
    <t>An introduction to scientific reasoning focusing on methodology and current research in dance anatomy and kinesiology.</t>
  </si>
  <si>
    <t>DAN 271</t>
  </si>
  <si>
    <t>Contact Improvisation: Top Contact Improv</t>
  </si>
  <si>
    <t>This course is designed to develop skills, experience and awareness of contact improvisation. Sequence with DAN 171. Repeatable twice for a maximum of 3 credits.</t>
  </si>
  <si>
    <t>DAN 280</t>
  </si>
  <si>
    <t>Dance Loft Performance</t>
  </si>
  <si>
    <t>Dance Loft Performance is a beginning level repertory dance course modeled after a professional choreographic rehearsal process and performance experience. Participants in this course will perform the work of a student choreographer, under the supervision of a faculty mentor, in a single informal performance. Repeatable twice for a maximum of 3 credits.</t>
  </si>
  <si>
    <t>DAN 301</t>
  </si>
  <si>
    <t>African Dance Aesthetics</t>
  </si>
  <si>
    <t>Winter 2024, Spring 2024, Fall 2024, Winter 2025, Winter 2026, Spring 2026</t>
  </si>
  <si>
    <t>Using the field of dance studies to examine African dance aesthetics in popular culture, daily media landscapes, and expressive cultures in Africa and the diaspora.</t>
  </si>
  <si>
    <t>DAN 352</t>
  </si>
  <si>
    <t>Dance Composition II</t>
  </si>
  <si>
    <t>This course is a continuation of skill development from Dance Composition I. Students will create studies that concentrate on details of formal compositional structure as well as some more contemporary models. The goal of this class is not to make finished dances, but to examine and refine elements of the craft that contribute to dance-making, to further develop and deepen an individual movement awareness and vocabulary, and to develop a shared creative dialogue from which to begin the process of training one’s critical eye for movement form. Sequence with DAN 252.</t>
  </si>
  <si>
    <t>DAN 355</t>
  </si>
  <si>
    <t>Dance Production II</t>
  </si>
  <si>
    <t>Extended application of skills and procedures used in producing a concert. Practical backstage work; pre- and postconcert sessions. Repeatable eleven times for maximum of 24 credits.</t>
  </si>
  <si>
    <t>DAN 360</t>
  </si>
  <si>
    <t>Dance Kinesiology</t>
  </si>
  <si>
    <t>Fall 2023, Fall 2024, Winter 2025, Winter 2026</t>
  </si>
  <si>
    <t>This course explores advanced movement concepts begun in DAN 260-Anatomy of Movement. We will investigate the relationships between different anatomical structures and various body systems. Concepts of Anatomy, Kinesiology, Motor Control and Somatics will be explored through readings, discussions, and physical embodiment practices. Included is analysis and direct application to dance technique and expression. Sequence with DAN 260.</t>
  </si>
  <si>
    <t>DAN 371</t>
  </si>
  <si>
    <t>Improvisation II</t>
  </si>
  <si>
    <t>A continuation of study of Dance Improvisation including structured improvisation geared towards facility with movement invention, some aspects of contact improvisation and site-specific exploration. Students will enhance and deepen their fundamental skills and learn to problem solve “in the moment” at a more sophisticated level of immediate movement discourse. Sequence with DAN 171.</t>
  </si>
  <si>
    <t>DAN 380</t>
  </si>
  <si>
    <t>Student Dance Concert Performance</t>
  </si>
  <si>
    <t>Student Dance Concert Performance is an intermediate level practical studio course. Participants in this course will perform the work of a student choreographer, under the supervision of a faculty mentor, performed in a run of fully produced performances. Repeatable twice for a maximum of 6 credits.</t>
  </si>
  <si>
    <t>DAN 408</t>
  </si>
  <si>
    <t>Workshop: Wrk Performance I</t>
  </si>
  <si>
    <t>Repeatable. Topics include rehearsal and performance for department-sponsored events.</t>
  </si>
  <si>
    <t>Workshop: Wrk Rehearsal &amp; Perf</t>
  </si>
  <si>
    <t>DAN 410</t>
  </si>
  <si>
    <t>Experimental Course: Spring Loft</t>
  </si>
  <si>
    <t>Repeatable. Current topics include Neuromuscular Bases of Dance, Topics in Technique, Composition III.</t>
  </si>
  <si>
    <t>DAN 412</t>
  </si>
  <si>
    <t>Student Dance Concert</t>
  </si>
  <si>
    <t>Students apply ideas learned about concert choreography, production, and management. In a cooperative venture, students produce dance works in Dougherty Dance Theatre. Repeatable for maximum of 24 credits.</t>
  </si>
  <si>
    <t>DAN 425</t>
  </si>
  <si>
    <t>Senior Seminar: Top Senior Seminar</t>
  </si>
  <si>
    <t>This multi term topics course focuses on professional development within dance for senior dance majors. Repeatable twice for a maximum of 3 credits.</t>
  </si>
  <si>
    <t>DAN 436</t>
  </si>
  <si>
    <t>Dema African Performance Ensemble: Top Dema African Perf</t>
  </si>
  <si>
    <t>Dema is the concept of total performance experience through dance, music, singing, storytelling, and costume-making through education, teaching, and to entertaining. Dema is a means of encouraging independence, critical thinking, self-worth, and freedom of the mind for students to discover their voices. Repeatable twice for a maximum of 9 credits.</t>
  </si>
  <si>
    <t>DAN 444</t>
  </si>
  <si>
    <t>Contemporary Issues in Dance</t>
  </si>
  <si>
    <t>This course engages critical conversations about dance in contemporary society with emphasis on understanding various ways that dance functions within communities, how dance can participate and promote social change, and ways that dance makers are expanding possibility in dance. Sequence with DAN 443.</t>
  </si>
  <si>
    <t>DAN 452</t>
  </si>
  <si>
    <t>Dance Composition III</t>
  </si>
  <si>
    <t xml:space="preserve">Advanced skills in dance composition to engage critical creative processes for the development of substantial choreographies.  Repeatable once for a maximum of 6 credits.  Sequence with DAN 351, DAN 352.   
</t>
  </si>
  <si>
    <t>DAN 458</t>
  </si>
  <si>
    <t>Music for Dancers</t>
  </si>
  <si>
    <t>Surveys musical form, style, and expressive content as it relates to dance. Examines the interrelationship of elements of music and dance in significant works from a range of cultures.</t>
  </si>
  <si>
    <t>DAN 480</t>
  </si>
  <si>
    <t>Faculty Dance Concert Performance</t>
  </si>
  <si>
    <t>Participants in this course will perform the work of a faculty choreographer, or guest artist, in a run of fully produced dance concerts. Repeatable four times for a maximum of 10 credits.</t>
  </si>
  <si>
    <t>DAN 486</t>
  </si>
  <si>
    <t>Student Dance Collective: Top UO Stu Dance Coll</t>
  </si>
  <si>
    <t>Student Dance Collective is an advanced dance performance ensemble modeled after a professional repertory dance company, which includes a collaborative rehearsal process and multiple live performances.</t>
  </si>
  <si>
    <t>DAN 491</t>
  </si>
  <si>
    <t>Teaching Dance</t>
  </si>
  <si>
    <t>Application of teaching theories, course planning methods, teaching resources and techniques. Emphasis on teaching in university situation.</t>
  </si>
  <si>
    <t>DAN 494</t>
  </si>
  <si>
    <t>Advanced Movement Practice</t>
  </si>
  <si>
    <t>Advanced Movement Practice is a synthesis of physicality, creative practice, and theory whereby students will investigate the relationships between form, expression, technique, style and identity through embodiment, discussion, readings, writing, video and performance.</t>
  </si>
  <si>
    <t>DAN 536</t>
  </si>
  <si>
    <t>Dema African Performance Ensemble: Dema Afr Perf Ensm:Top</t>
  </si>
  <si>
    <t>DANC 170</t>
  </si>
  <si>
    <t>Contemporary I</t>
  </si>
  <si>
    <t>DANC 170 Contemporary I is the study of basic principles of dance movement in the contemporary idiom with an emphasis on the elements of space, time and energy. Repeatable eight times for a maximum of 9 credits.</t>
  </si>
  <si>
    <t>DANC 172</t>
  </si>
  <si>
    <t>Ballet I</t>
  </si>
  <si>
    <t>Ballet I explores basic movement vocabulary in the ballet idiom. Repeatable eight times for a maximum of 9 credits.</t>
  </si>
  <si>
    <t>DANC 175</t>
  </si>
  <si>
    <t>Hip Hop I</t>
  </si>
  <si>
    <t>Hip hop I is a beginning level hip hop technique class incorporating guided warm-up exercises, choreographed sequences, improvisation, and performance. Repeatable eight times for a maximum of 9 credits.</t>
  </si>
  <si>
    <t>DANC 185</t>
  </si>
  <si>
    <t>African I</t>
  </si>
  <si>
    <t>DANC 185 is a beginning level studio course in dance vocabulary from the African diaspora. Repeatable eight times for a maximum of 9 credits.</t>
  </si>
  <si>
    <t>DANC 199</t>
  </si>
  <si>
    <t>Special Studies: Sp St Beg Contemporary</t>
  </si>
  <si>
    <t>Repeatable. Recent topics include Tango, Hip-Hop, Salsa, Drumming, and Swing.</t>
  </si>
  <si>
    <t>Special Studies: Sp St Beginning Ballet</t>
  </si>
  <si>
    <t>Special Studies: Sp St Beginning HipHop</t>
  </si>
  <si>
    <t>Special Studies: Sp St Salsa</t>
  </si>
  <si>
    <t>DANC 270</t>
  </si>
  <si>
    <t>Contemporary II</t>
  </si>
  <si>
    <t>DANC 270 Contemporary II is intermediate dance training designed to build upon previously developed technical skills and artistic expression, with a focus on contemporary aesthetics. Repeatable eight times for maximum of 9 credits.</t>
  </si>
  <si>
    <t>DANC 272</t>
  </si>
  <si>
    <t>Ballet II</t>
  </si>
  <si>
    <t>Ballet II is an intermediate studio technique course in the ballet idiom.</t>
  </si>
  <si>
    <t>DANC 275</t>
  </si>
  <si>
    <t>Hip Hop II</t>
  </si>
  <si>
    <t>Fall 2023, Winter 2024, Spring 2024, Fall 2024, Spring 2025</t>
  </si>
  <si>
    <t>Hip hop II is an intermediate level hip hop technique class incorporating guided warm-up exercises, choreographed sequences, improvisation, and performance. Sequence with DANC 175.</t>
  </si>
  <si>
    <t>Hip Hop II First Term</t>
  </si>
  <si>
    <t>DANC 276</t>
  </si>
  <si>
    <t>Hip Hop II Second Term</t>
  </si>
  <si>
    <t>This course advances intermediate Hip Hop skills by integrating the instructor’s specialty style (e.g., commercial choreography, Krump, popping, locking, breaking) into groove-based choreography. Students will also explore the process of producing choreography for performance and film. Sequence with DANC 175, DANC 275.</t>
  </si>
  <si>
    <t>DANC 285</t>
  </si>
  <si>
    <t>African II</t>
  </si>
  <si>
    <t>Fall 2023, Winter 2024, Spring 2024, Fall 2024, Winter 2025, Winter 2026</t>
  </si>
  <si>
    <t>African II offers students an intermediate level integration of African movement, traditions, culture, history, music, and storytelling. Repeatable.</t>
  </si>
  <si>
    <t>DANC 370</t>
  </si>
  <si>
    <t>Contemporary III</t>
  </si>
  <si>
    <t>This studio technique course is designed for advanced students to enhance skills in modern/contemporary concert dance. Emphasis is on technical and expressive aspects, including stability, mobility, alignment, musicality, and dynamic range. Students will also engage in readings, writing, viewing, and discussions to deepen their understanding of this art form. Sequence with DANC 170, DANC 270.</t>
  </si>
  <si>
    <t>DANC 372</t>
  </si>
  <si>
    <t>Ballet III</t>
  </si>
  <si>
    <t>This class Infuses the movement practice of ballet with aesthetic, historic, cultural, social, and political learning and seeks to enhance physical and artistic abilities in ballet for expressive movement, moving towards precision, presence, and artistic awareness. Ballet III is an advanced technique studio course in the ballet idiom. Sequence with DANC 172, DANC 272.</t>
  </si>
  <si>
    <t>DANC 375</t>
  </si>
  <si>
    <t>Hip Hop III</t>
  </si>
  <si>
    <t>This advanced Hip Hop course focuses on developing freestyle techniques and battle culture by building on previous training. Students will enhance their skills through weekly freestyle video journals, tracking their progress, and providing peer feedback within their crew. The course explores "open style" battling, where individuality and movement history fuse for originality, alongside research into giants of the freestyle battle scene to analyze their strategies and success. The culmination will be a freestyle exhibition or battle.</t>
  </si>
  <si>
    <t>Hip hop III</t>
  </si>
  <si>
    <t>Hip hop III is an advanced level hip hop technique class incorporating guided warm-up exercises, choreographed sequences, improvisation, and performance.</t>
  </si>
  <si>
    <t>DANC 385</t>
  </si>
  <si>
    <t>African III</t>
  </si>
  <si>
    <t>African Dance III offers students an advanced exploration of tradition, culture, history, music, storytelling, improvisation, and choreography through the study of dances from the African continent. These neo-traditional forms will also be explored in reference to the application of African Aesthetics to American Diasporic dance forms. Sequence with DANC 185, DANC 285.</t>
  </si>
  <si>
    <t>DANC 386</t>
  </si>
  <si>
    <t>Dance in the African Diaspora: Top Afro Carib Dance</t>
  </si>
  <si>
    <t>Exploration of the influence of dances, traditions, and movement principles originated in Africa, transported through the trans Atlantic slave trade, and  transformed by Africans and their descendants. It will explore the effects of this process on the development of movement culture in regions of the Americas including the United States, the Caribbean, and Brazil. Course work focuses on movement exploration supported by readings, viewings, discussions, and movement projects.</t>
  </si>
  <si>
    <t>DANC 399</t>
  </si>
  <si>
    <t>Special Studies: Sp St African Dance 3</t>
  </si>
  <si>
    <t>Recent topics include Tango, Hip-Hop, Salsa, Drumming, and Swing.</t>
  </si>
  <si>
    <t>Special Studies: Sp St Jazz</t>
  </si>
  <si>
    <t>ARH 150</t>
  </si>
  <si>
    <t>Introduction to Visual Culture</t>
  </si>
  <si>
    <t>Fall 2023, Winter 2024, Spring 2024, Fall 2024, Spring 2025, Winter 2026</t>
  </si>
  <si>
    <t>This course introduces to students to a wide variety of methods for looking at and analyzing images and objects of visual culture, drawing on concepts and methods from art history, anthropology, archaeology, and media studies.</t>
  </si>
  <si>
    <t>ARH 199</t>
  </si>
  <si>
    <t>Special Studies: [Topic}</t>
  </si>
  <si>
    <t>ARH 204</t>
  </si>
  <si>
    <t>Ancient Mediterranean Art</t>
  </si>
  <si>
    <t>This course is a survey of the art and architecture of Africans, Christians, Jews, Greeks, Persians, Romans, and others in the ancient Mediterranean world.</t>
  </si>
  <si>
    <t>ARH 205</t>
  </si>
  <si>
    <t>Medieval Renaissance European Art</t>
  </si>
  <si>
    <t>Historical survey of visual arts. Selected works of painting, sculpture, architecture, and other arts studied in relation to the medieval to early Renaissance cultures producing them.</t>
  </si>
  <si>
    <t>Mediterranean Renaissance European Art</t>
  </si>
  <si>
    <t>ARH 206</t>
  </si>
  <si>
    <t>History of Western Art III</t>
  </si>
  <si>
    <t>Historical survey of visual arts. Selected works of painting, sculpture, architecture, and other arts studied in relation to the Renaissance to modern cultures producing them.</t>
  </si>
  <si>
    <t>ARH 207</t>
  </si>
  <si>
    <t>History of Indian Art</t>
  </si>
  <si>
    <t>Historical Survey of the visual art of India. Selected works of painting, sculpture, architecture,  and other arts studied in relation to the culture in which they were created.</t>
  </si>
  <si>
    <t>ARH 208</t>
  </si>
  <si>
    <t>History of Chinese Art</t>
  </si>
  <si>
    <t>Historical survey of the visual arts of China. Selected works of painting, sculpture, architecture, and other arts will be studied in relation to the culture in which they were produced.</t>
  </si>
  <si>
    <t>ARH 209</t>
  </si>
  <si>
    <t>History of Japanese Art</t>
  </si>
  <si>
    <t>Historical survey of the visual arts of Japan. Selected works of painting, sculpture, architecture, and other arts studied in relation to the culture in which they were produced.</t>
  </si>
  <si>
    <t>ARH 211</t>
  </si>
  <si>
    <t>Survey of Latin American Arts</t>
  </si>
  <si>
    <t>Overview of the rich tradition of visual arts within Latin America from the pre-Columbian period, through the art of the Spanish viceroyalties, to the contemporary artistic landscape.</t>
  </si>
  <si>
    <t>ARH 314</t>
  </si>
  <si>
    <t>History of World Architecture I</t>
  </si>
  <si>
    <t>Fall 2023, Summer 2024, Fall 2024, Fall 2025, Summer 2026</t>
  </si>
  <si>
    <t xml:space="preserve">Survey of global architectural developments from prehistory to the Middle Ages.
</t>
  </si>
  <si>
    <t>ARH 315</t>
  </si>
  <si>
    <t>History of World Architecture II</t>
  </si>
  <si>
    <t>Survey of global architectural developments from c. 1400 to the present.</t>
  </si>
  <si>
    <t>ARH 316</t>
  </si>
  <si>
    <t>Gothic Architecture</t>
  </si>
  <si>
    <t>A specialized survey of Gothic architecture in western Europe (c. 1140 to c. 1500). This course gives special consideration to the constructional and structural developments of the Gothic period, but will also consider architecture in relationship to social, religious, and economic practices.</t>
  </si>
  <si>
    <t>ARH 317</t>
  </si>
  <si>
    <t>Romanesque Architecture</t>
  </si>
  <si>
    <t>Examines Romanesque architecture through the lens of pilgrimage, a major cultural force in the Middle Ages.</t>
  </si>
  <si>
    <t>ARH 321</t>
  </si>
  <si>
    <t>Ancient Jewish Art</t>
  </si>
  <si>
    <t>A survey of Jewish art and architecture throughout the ancient Mediterranean (e.g., Aegina, Beth Alpha, Corinth, Dura Europos, Jerusalem, Masada, Ostia, Rome, Sardis, Sepphoris, Qumran)</t>
  </si>
  <si>
    <t>ARH 322</t>
  </si>
  <si>
    <t>Ancient Greek Art and Architecture</t>
  </si>
  <si>
    <t>Spring 2024, Winter 2025, Spring 2025</t>
  </si>
  <si>
    <t>This course is a survey of ancient Greek art and architecture through the Hellenistic period, encompassing works throughout the ancient Mediterranean and Near East.</t>
  </si>
  <si>
    <t>Hellenistic Art and Architecture</t>
  </si>
  <si>
    <t>This course is a survey of ancient Greek art and architecture in the Hellenistic period, encompassing works throughout the ancient Mediterranean and Near East.</t>
  </si>
  <si>
    <t>ARH 323</t>
  </si>
  <si>
    <t>Roman Art &amp; Architecture</t>
  </si>
  <si>
    <t>This course is a survey of the art and architecture of Republican and Imperial Rome throughout the Mediterranean and Near East. Considering the Roman world as a multicultural space, it explores works at locations such as Alexandria, Athens, Dura Europos, Jerusalem, Petra, Pompeii, and Rome.</t>
  </si>
  <si>
    <t>ARH 325</t>
  </si>
  <si>
    <t>Islamic Art &amp; Architecture</t>
  </si>
  <si>
    <t>This course is a survey of visual culture from the Islamic world, beginning with its origins in the seventh century CE.</t>
  </si>
  <si>
    <t>ARH 327</t>
  </si>
  <si>
    <t>Medieval Art</t>
  </si>
  <si>
    <t>Introduction to the most important monuments of the Middle Ages, spanning the fourth through the 15th centuries with the primary focus on Western Europe and Byzantium.</t>
  </si>
  <si>
    <t>ARH 341</t>
  </si>
  <si>
    <t>Italian Renaissance Art</t>
  </si>
  <si>
    <t>Painting and sculpture of the Renaissance and mannerist periods analyzed in terms of style, iconography, theory, patronage, and social context.</t>
  </si>
  <si>
    <t>ARH 343</t>
  </si>
  <si>
    <t>Northern Renaissance Art</t>
  </si>
  <si>
    <t>Painting and graphic arts in the Netherlands, Germany, and France in the 15th and 16th centuries. Van Eyck, Durer, Holbein, other leading artists.</t>
  </si>
  <si>
    <t>ARH 350</t>
  </si>
  <si>
    <t>History of Manga</t>
  </si>
  <si>
    <t>Survey of the history of Manga (Japanese comics) from the 19th Century to the present.</t>
  </si>
  <si>
    <t>ARH 351</t>
  </si>
  <si>
    <t>19th-Century Art</t>
  </si>
  <si>
    <t>Introduction to artistic movements in Europe from 1780 to the 1880s including neoclassicism, romanticism, realism, and impressionism.</t>
  </si>
  <si>
    <t>ARH 352</t>
  </si>
  <si>
    <t>Art of the Enlightenment</t>
  </si>
  <si>
    <t>Explores European art of the 18th century. Lectures cover major movements—rococo, chinoiserie, neoclassicism, early romanticism—in the context of changing social values, the scientific revolution, secularization, and globalization.</t>
  </si>
  <si>
    <t>ARH 353</t>
  </si>
  <si>
    <t>Modern Art 1880 to 1950</t>
  </si>
  <si>
    <t>History of modern art from the end of Impressionism to Abstract-Expressionism in relation to social, political, intellectual and cultural contexts.</t>
  </si>
  <si>
    <t>ARH 354</t>
  </si>
  <si>
    <t>Contemporary Art</t>
  </si>
  <si>
    <t>Winter 2024, Summer 2024, Fall 2024, Spring 2025, Fall 2025, Winter 2026</t>
  </si>
  <si>
    <t>Survey of contemporary art in the West from 1945 to the present in relation to historical, social, cultural, and political concerns.</t>
  </si>
  <si>
    <t>ARH 358</t>
  </si>
  <si>
    <t>History of Design</t>
  </si>
  <si>
    <t>Survey of the history of modern design from the 18th-century to the present day. The course explores the intersection of the historical development of design with its technological, social, commercial and aesthetic dimensions.</t>
  </si>
  <si>
    <t>ARH 359</t>
  </si>
  <si>
    <t>History of Photography</t>
  </si>
  <si>
    <t>History of photography from the early 19th-century to the present, aesthetics of the medium, its relationship to art, and its social role.</t>
  </si>
  <si>
    <t>ARH 372</t>
  </si>
  <si>
    <t>Arts of Colonial Latin America</t>
  </si>
  <si>
    <t>This course examines the role of art and architecture in colonial Latin America (ca. 1492- 19th century).</t>
  </si>
  <si>
    <t>ARH 382</t>
  </si>
  <si>
    <t>Arts of the Silk Road</t>
  </si>
  <si>
    <t>This course examines cross-cultural and artistic encounters between Asia, Africa, Europe, and the Americas by studying, diasporas and migrations, religions, urban settlements, trade, and slavery.</t>
  </si>
  <si>
    <t>ARH 387</t>
  </si>
  <si>
    <t>Chinese Buddhist Art</t>
  </si>
  <si>
    <t>Introduction to selective aspects of the history of Buddhist art in China. Emphasis on sculpture and painting.</t>
  </si>
  <si>
    <t>ARH 399</t>
  </si>
  <si>
    <t>Special Studies: SP St Ren Ba Arch</t>
  </si>
  <si>
    <t>Offerings vary from year to year and reflect the interests of faculty members.</t>
  </si>
  <si>
    <t>Special Studies: Sp St Baroque A/Empire</t>
  </si>
  <si>
    <t>Offerings vary from year to year and reflect the interests of faculty members. Repeatable.</t>
  </si>
  <si>
    <t>Special Studies: Sp St Modern Art</t>
  </si>
  <si>
    <t>Special Studies: Sp St Persp Fem Art</t>
  </si>
  <si>
    <t>Special Studies: Sp St Rome: Arch &amp; Urb</t>
  </si>
  <si>
    <t>ARH 407</t>
  </si>
  <si>
    <t>Seminar: Sem Arch Expanded Fld</t>
  </si>
  <si>
    <t>Seminar: Sem Art Dutch Republic</t>
  </si>
  <si>
    <t>Seminar: Sem Gend/Fam Ital Ren.</t>
  </si>
  <si>
    <t>Seminar: Sem Gods Heroes Mon</t>
  </si>
  <si>
    <t>Seminar: Sem Making the Exhibit</t>
  </si>
  <si>
    <t>Seminar: Sem Methods</t>
  </si>
  <si>
    <t>ARH 410</t>
  </si>
  <si>
    <t>Experimental Course: Art Madness</t>
  </si>
  <si>
    <t>Experimental Course: Silk Road</t>
  </si>
  <si>
    <t>Offerings vary from year to year and reflect the interests of faculty members. Repeatable when topic changes.</t>
  </si>
  <si>
    <t>ARH 411</t>
  </si>
  <si>
    <t>Art History Critical Methods</t>
  </si>
  <si>
    <t>Methods used to study art history (formalist, iconographical, social history of art, etc). Materials are drawn from art historical scholarship on art from a variety of regions and periods.</t>
  </si>
  <si>
    <t>ARH 421</t>
  </si>
  <si>
    <t>Ancient Mediterranean Art: Top Ancient Medit</t>
  </si>
  <si>
    <t>This course examines art and architecture from the ancient Mediterranean world, exploring material from a particular region/period or through a particular critical/thematic lens.</t>
  </si>
  <si>
    <t>Ancient Mediterranean Art: Top Ancient Medit Art</t>
  </si>
  <si>
    <t>Ancient Mediterranean Art: Top Class Greek Art</t>
  </si>
  <si>
    <t>This course examines art and architecture from the ancient Mediterranean world, exploring material from a particular region/period or through a particular critical/thematic lens. Repeatable when the topic changes.</t>
  </si>
  <si>
    <t>Ancient Mediterranean Art: Top Cult Inter Gk/Rom</t>
  </si>
  <si>
    <t>ARH 425</t>
  </si>
  <si>
    <t>Medieval Art and Architecture: Top Gaming Med Art</t>
  </si>
  <si>
    <t>An in-depth study of a discrete theme within the field of medieval art and architecture. Themes will vary from year to year and will reflect the interests of faculty members. Repeatable twice for a maximum of 12 credits when the topic changes.</t>
  </si>
  <si>
    <t>Medieval Art and Architecture: Top Mediev Bldg Prac</t>
  </si>
  <si>
    <t>ARH 440</t>
  </si>
  <si>
    <t>Museology</t>
  </si>
  <si>
    <t>Fall 2023, Fall 2024, Winter 2025, Fall 2025, Spring 2026</t>
  </si>
  <si>
    <t>This course covers the history and theory of museums. Through readings, written assignments, lecture and classroom discussion we engage issues of museum ethics, the role of museums in society, and curatorial practice. The scope includes art museums as well as other types of museums.</t>
  </si>
  <si>
    <t>ARH 450</t>
  </si>
  <si>
    <t>Romanticism in the Visual Arts</t>
  </si>
  <si>
    <t>The course offers an overview of the diverse artists and interests of the Romantic Movement in European art, while critically examining Romanticism as a period term.</t>
  </si>
  <si>
    <t>ARH 451</t>
  </si>
  <si>
    <t>Studies in 19th Century Art: Top 19th Century</t>
  </si>
  <si>
    <t>Focuses on a specific area, movement, period or issue in visual art of the long 19th century (c. 1770–1914).</t>
  </si>
  <si>
    <t>ARH 453</t>
  </si>
  <si>
    <t>Modern Art: Top Art &amp; Folklore</t>
  </si>
  <si>
    <t>This courses focuses on a specific movement, sub-period, geographical region, or theoretical issue in the history of global modern art and the avant-gardes roughly between 1880 to the postwar period. Repeatable twice for a maximum of 12 credits when topic changes.</t>
  </si>
  <si>
    <t>Modern Art: Top Global Modern Art</t>
  </si>
  <si>
    <t>This course focuses on a specific movement, sub-period, geographical region, or theoretical issue in the history of global modern art and the avant-gardes roughly between 1880 to the postwar period. Repeatable twice for a maximum of 12 credits when topic changes.</t>
  </si>
  <si>
    <t>Modern Art: Top Modern Art</t>
  </si>
  <si>
    <t>This course focuses on a specific movement, sub-period, geographical region, or theoretical issue in the history of global modern art and the avant-gardes roughly between 1880 to the postwar period.</t>
  </si>
  <si>
    <t>Modern Art: Top Outsider Art</t>
  </si>
  <si>
    <t>ARH 456</t>
  </si>
  <si>
    <t>World Architecture Since 1960</t>
  </si>
  <si>
    <t>Examines key themes, designs and structures, conversations, events, and people in architectural history, theory, and practice from around the world, from the early 1960s up to the present.</t>
  </si>
  <si>
    <t>Contemporary Art: Top  Ven Biennale</t>
  </si>
  <si>
    <t>Contemporary Art: Top Exhibition</t>
  </si>
  <si>
    <t>Contemporary Art: Top Postmodern &amp; Art</t>
  </si>
  <si>
    <t>ARH 462</t>
  </si>
  <si>
    <t>ARH 465</t>
  </si>
  <si>
    <t>American Architecture II</t>
  </si>
  <si>
    <t>Major developments in American architecture, 1800–1900. Includes the rediscovery of national symbols, the impact of industry, and the national focus on the single-family residence.</t>
  </si>
  <si>
    <t>ARH 466</t>
  </si>
  <si>
    <t>American Architecture III</t>
  </si>
  <si>
    <t>Major developments in American architecture, 1885 to the present. Emphasizes academicism, the impact of international modernism, and the rediscovery of eclectic symbolism.</t>
  </si>
  <si>
    <t>ARH 471</t>
  </si>
  <si>
    <t>Latin American Art History: Top Mod Arch Latin Am</t>
  </si>
  <si>
    <t>Topics related to arts of Latin America from the Pre-Columbian period to the present. Offerings vary from year to year and reflect the interests of faculty members. Repeatable twice for a maximum of 12 credits.</t>
  </si>
  <si>
    <t>ARH 481</t>
  </si>
  <si>
    <t>Chinese Art: Top Chinese Architctre</t>
  </si>
  <si>
    <t>Topics are unified by their emphasis on the historical, socio-cultural, political, and theoretical conditions associated with Chinese art. Offerings vary from year to year and reflect the interests of faculty members. Repeatable twice for a maximum of 12 credits.</t>
  </si>
  <si>
    <t>Chinese Art: Top Chinese Textiles</t>
  </si>
  <si>
    <t>Chinese Art: Top Hist. Chinese Arch</t>
  </si>
  <si>
    <t>Topics are unified by their emphasis on the historical, socio-cultural, political, and theoretical conditions associated with Chinese art. Offerings vary from year to year and reflect the interests of faculty members.</t>
  </si>
  <si>
    <t>ARH 485</t>
  </si>
  <si>
    <t>Japanese Art: Top Art of Tea in Jp</t>
  </si>
  <si>
    <t>Explores the issues surrounding material cultures of Japan from prehistoric to contemporary periods. Repeatable twice for a maximum of 12 credits when the topic changes.</t>
  </si>
  <si>
    <t>Japanese Art: Top Japanese Art</t>
  </si>
  <si>
    <t>Explores the issues surrounding material cultures of Japan from prehistoric to contemporary periods.</t>
  </si>
  <si>
    <t>ARH 488</t>
  </si>
  <si>
    <t>Japanese Prints</t>
  </si>
  <si>
    <t>The woodblock print in Japan as part of the cultural, social, and political conditions.</t>
  </si>
  <si>
    <t>ARH 507</t>
  </si>
  <si>
    <t>ARH 510</t>
  </si>
  <si>
    <t>ARH 511</t>
  </si>
  <si>
    <t>Methods used to study art history (formalist, iconographical, social history of art, etc). Materials are drawn from art historical scholarship on art from a variety of regions and periods. Students cannot receive credit for both ARH 511 and ARH 611.</t>
  </si>
  <si>
    <t>ARH 521</t>
  </si>
  <si>
    <t>This course examines art and architecture from the ancient Mediterranean world, exploring material from a particular region/period or through a particular critical/thematic lens. Repeatable when topic changes.</t>
  </si>
  <si>
    <t>ARH 525</t>
  </si>
  <si>
    <t>ARH 540</t>
  </si>
  <si>
    <t>ARH 550</t>
  </si>
  <si>
    <t>ARH 551</t>
  </si>
  <si>
    <t>ARH 553</t>
  </si>
  <si>
    <t>This courses focuses on a specific movement, sub-period, geographical region, or theoretical issue in the history of global modern art and the avant-gardes roughly between 1880 to the postwar period.</t>
  </si>
  <si>
    <t>ARH 556</t>
  </si>
  <si>
    <t>ARH 565</t>
  </si>
  <si>
    <t>ARH 566</t>
  </si>
  <si>
    <t>ARH 571</t>
  </si>
  <si>
    <t>Topics related to arts of Latin America from the Pre-Columbian period to the present. Offerings vary from year to year and reflect the interests of faculty members.</t>
  </si>
  <si>
    <t>Top Mod Arch Latin Am</t>
  </si>
  <si>
    <t>ARH 581</t>
  </si>
  <si>
    <t>ARH 585</t>
  </si>
  <si>
    <t>ARH 588</t>
  </si>
  <si>
    <t>Seminar: Sem Art &amp; Geography</t>
  </si>
  <si>
    <t>Seminar: Sem Art and Work</t>
  </si>
  <si>
    <t>Departmental offerings vary from year to year and reflect the specialized interests of faculty members.</t>
  </si>
  <si>
    <t>Seminar: Sem Cult to Transcult</t>
  </si>
  <si>
    <t>Seminar: Sem Material Worlds</t>
  </si>
  <si>
    <t>Seminar: Sem Performance as Art</t>
  </si>
  <si>
    <t>Seminar: Sem Rhetoric/Narrative</t>
  </si>
  <si>
    <t>Seminar: Sem Who Owns Art?</t>
  </si>
  <si>
    <t>ARH 614</t>
  </si>
  <si>
    <t>Student-directed research and writing intended to culminate in the production of a master's level project under the supervision of a faculty member.</t>
  </si>
  <si>
    <t>MIL 121</t>
  </si>
  <si>
    <t>Military Science I</t>
  </si>
  <si>
    <t>Military Science</t>
  </si>
  <si>
    <t>Constitutional beginnings, organization, and role of today's army; physical fitness; introduction to equipment and small-unit operations.</t>
  </si>
  <si>
    <t>MIL 122</t>
  </si>
  <si>
    <t>Operational and survival skills, topographic map reading and land navigation, first-aid, small-unit tactics, and practical exercises with Army weapons and equipment.</t>
  </si>
  <si>
    <t>MIL 123</t>
  </si>
  <si>
    <t>Characteristics and methods of successful leadership--building trust, understanding, cooperation, and communication; responsibilities of leadership including personal motivation and ethics.</t>
  </si>
  <si>
    <t>MIL 131</t>
  </si>
  <si>
    <t>Physical Training</t>
  </si>
  <si>
    <t>Participatory physical training program that follows the U.S. Army's physical fitness program. Prepares students for the rigors of military activities through a systematic physical conditioning process. Repeatable five times for a maximum of 6 credits.</t>
  </si>
  <si>
    <t>MIL 191</t>
  </si>
  <si>
    <t>Leadership Laboratory</t>
  </si>
  <si>
    <t>Repeatable. Laboratory for practical experience. Assesses cadet leadership potential, communication, problem-solving, and decision-making skills. One field-training exercise a term. Repeatable five times for maximum of 6 credits.</t>
  </si>
  <si>
    <t>MIL 221</t>
  </si>
  <si>
    <t>Military Science II</t>
  </si>
  <si>
    <t>Basic leadership and technical military skills--map reading, first aid, and communication skills. Focus is individual abilities and building effective teams.</t>
  </si>
  <si>
    <t>MIL 222</t>
  </si>
  <si>
    <t>Purpose, roles, and obligations of commissioned officers; organizational values and their application to the decision-making process; military tactics in small-unit operations.</t>
  </si>
  <si>
    <t>MIL 223</t>
  </si>
  <si>
    <t>Self and team development in Army operations; comprehension and use of the five-paragraph Operations Order; tactics; land navigation.</t>
  </si>
  <si>
    <t>MIL 321</t>
  </si>
  <si>
    <t>Military Science III</t>
  </si>
  <si>
    <t>Teaches the sixteen leadership dimensions and application to infantry tactics, operation orders, and orienteering. Lectures, laboratory, field training exercises.</t>
  </si>
  <si>
    <t>MIL 322</t>
  </si>
  <si>
    <t>Strengthens individual abilities with experience in marksmanship, drill, and tactics. Lectures, laboratory, field training exercises.</t>
  </si>
  <si>
    <t>MIL 323</t>
  </si>
  <si>
    <t>Evaluates leadership abilities in tactical and nontactical settings. Lectures, laboratory, field training exercises.</t>
  </si>
  <si>
    <t>MIL 331</t>
  </si>
  <si>
    <t>Emphasizes physical fitness and overall good health. Focus is on the intensity, duration, and frequency of fitness training, resulting in improved health and physical fitness. Repeatable five times for a maximum of 6 credits.</t>
  </si>
  <si>
    <t>MIL 421</t>
  </si>
  <si>
    <t>Military Science IV</t>
  </si>
  <si>
    <t>Planning, evaluating, and conducting unit training and practical exercises. Lectures, laboratory, and field training exercises.</t>
  </si>
  <si>
    <t>MIL 422</t>
  </si>
  <si>
    <t xml:space="preserve">Study of judicial and nonjudicial proceedings and administrative actions available to commanders. Lectures, laboratory, and field training exercises. </t>
  </si>
  <si>
    <t>MIL 423</t>
  </si>
  <si>
    <t>Duties and responsibilities of a lieutenant; ethical decision making, counseling subordinates, evaluation reports, transition to active duty. Lectures, laboratory, and field training exercises.</t>
  </si>
  <si>
    <t>MUJ 180</t>
  </si>
  <si>
    <t>Jazz Performance Laboratory</t>
  </si>
  <si>
    <t>Drills and practical application of scales, chords, harmonic progressions, rhythmic patterns, and approach-note groups for development of skills in small jazz ensembles.</t>
  </si>
  <si>
    <t>MUJ 181</t>
  </si>
  <si>
    <t>MUJ 182</t>
  </si>
  <si>
    <t>MUJ 270</t>
  </si>
  <si>
    <t>Jazz Theory</t>
  </si>
  <si>
    <t>Introduction to jazz harmony: chord symbols, chord voicing practices, analysis, reharmonization practices, scale choices for improvisation, creation of bass lines.</t>
  </si>
  <si>
    <t>MUJ 271</t>
  </si>
  <si>
    <t>Functional Jazz Piano I</t>
  </si>
  <si>
    <t>Performance of one- and two-handed comping style including common voice-leading practices, scales, and harmonic formulas. Reading from chord symbols and lead sheets. Sequence.</t>
  </si>
  <si>
    <t>MUJ 272</t>
  </si>
  <si>
    <t>Functional Jazz Piano II</t>
  </si>
  <si>
    <t>MUJ 273</t>
  </si>
  <si>
    <t>Jazz Improvisation I</t>
  </si>
  <si>
    <t>Task-oriented performance of selected standard jazz repertoire. Chord and scale study, solo transcription, analysis, pattern practice, simple compositional forms.</t>
  </si>
  <si>
    <t>MUJ 274</t>
  </si>
  <si>
    <t>Jazz Improvisation II</t>
  </si>
  <si>
    <t>Task-oriented performance of selected standard jazz repertoire. Chord alteration, chord substitution, reharmonization and chromaticism.</t>
  </si>
  <si>
    <t>MUJ 275</t>
  </si>
  <si>
    <t>Jazz Composition 1</t>
  </si>
  <si>
    <t xml:space="preserve">Examination and application of contemporary compositional techniques utilized in jazz and commercial music idioms through the study of blues and simple song forms.
</t>
  </si>
  <si>
    <t>MUJ 276</t>
  </si>
  <si>
    <t>Jazz Composition II</t>
  </si>
  <si>
    <t>The examination and application of contemporary compositional techniques utilized in jazz and commercial music idioms through the study and composition of simple song forms.</t>
  </si>
  <si>
    <t>MUJ 350</t>
  </si>
  <si>
    <t>History of Jazz, 1900–1950</t>
  </si>
  <si>
    <t>History, biography, multiculturalism, and racism in early jazz and swing through modern jazz. Includes Louis Armstrong, Duke Ellington, Charlie Parker, Dizzy Gillespie, Miles Davis.</t>
  </si>
  <si>
    <t>MUJ 351</t>
  </si>
  <si>
    <t>History of Jazz, 1940 to Present</t>
  </si>
  <si>
    <t>Spring 2024, Summer 2024, Spring 2025, Summer 2025, Summer 2026</t>
  </si>
  <si>
    <t>History, biography, multiculturalism, and racism in modern jazz and free jazz to present. Includes Charlie Parker, Dizzy Gillespie, Miles Davis, John Coltrane, Ornette Coleman.</t>
  </si>
  <si>
    <t>MUJ 374</t>
  </si>
  <si>
    <t>Campus Jazz Ensemble: Top Jazz Guitar Ensm</t>
  </si>
  <si>
    <t>Improvisation group. Study current and past small-group jazz performances. Ensemble fee.</t>
  </si>
  <si>
    <t>Campus Jazz Ensemble: Top Latin Jazz Ensm</t>
  </si>
  <si>
    <t>MUJ 390</t>
  </si>
  <si>
    <t>Jazz Laboratory Band III</t>
  </si>
  <si>
    <t>Large ensembles performing repertoire associated with the jazz idiom. Performances on campus, in the community, and at jazz festivals. Repeatable six times for a maximum of 7 credits. Ensemble fee.</t>
  </si>
  <si>
    <t>MUJ 391</t>
  </si>
  <si>
    <t>Jazz Laboratory Band II</t>
  </si>
  <si>
    <t>MUJ 392</t>
  </si>
  <si>
    <t>Oregon Jazz Ensemble</t>
  </si>
  <si>
    <t>Large ensembles performing repertoire associated with the jazz idiom. Performances on campus, in the community, and at jazz festivals. Ensemble fee. Repeatable up to six times.</t>
  </si>
  <si>
    <t>MUJ 395</t>
  </si>
  <si>
    <t>Small Jazz Ensemble: Top Mus Ed Small Group</t>
  </si>
  <si>
    <t>Improvisation group. Study current and past small-group jazz performances. 
Repeatable eleven times for a maximum of 24 credits. Ensemble fee.</t>
  </si>
  <si>
    <t>Small Jazz Ensemble: Top Small Jazz Ensem</t>
  </si>
  <si>
    <t>MUJ 440</t>
  </si>
  <si>
    <t>Jazz Pedagogy Practicum</t>
  </si>
  <si>
    <t>Study of jazz pedagogy through discussion, observation, reading, listening, and practice. Topics include curriculum, rhythm section fundamentals, ensemble rehearsal strategies, and improvisation methods.</t>
  </si>
  <si>
    <t>MUJ 477</t>
  </si>
  <si>
    <t>Advanced Jazz Repertoire I</t>
  </si>
  <si>
    <t>Development of professional performance skills in improvisation through study of traditional and contemporary jazz repertoire. Sequence.</t>
  </si>
  <si>
    <t>MUJ 478</t>
  </si>
  <si>
    <t>Advanced Jazz Repertoire II</t>
  </si>
  <si>
    <t>MUJ 479</t>
  </si>
  <si>
    <t>Advanced Jazz Repertoire III</t>
  </si>
  <si>
    <t>MUJ 480</t>
  </si>
  <si>
    <t>Jazz Arranging I</t>
  </si>
  <si>
    <t>Study of use of common arranging skills: reharmonization, instrumentation, block harmonization, tutti scoring techniques, five-part density. Sequence.</t>
  </si>
  <si>
    <t>MUJ 481</t>
  </si>
  <si>
    <t>Jazz Arranging II</t>
  </si>
  <si>
    <t>MUJ 483</t>
  </si>
  <si>
    <t>Advanced Jazz Arranging I</t>
  </si>
  <si>
    <t>Composition, arranging, and performance of works for large and chamber jazz ensembles. Preparation of works for senior degree recitals. Sequence.</t>
  </si>
  <si>
    <t>MUJ 484</t>
  </si>
  <si>
    <t>Advanced Jazz Arranging II</t>
  </si>
  <si>
    <t>MUJ 540</t>
  </si>
  <si>
    <t>MUJ 577</t>
  </si>
  <si>
    <t>MUJ 578</t>
  </si>
  <si>
    <t>MUJ 579</t>
  </si>
  <si>
    <t>MUJ 580</t>
  </si>
  <si>
    <t>MUJ 581</t>
  </si>
  <si>
    <t>MUJ 583</t>
  </si>
  <si>
    <t>Composition, arranging, and performance of works for large and chamber jazz ensembles. Preparation of works for graduate degree recitals. Sequence.</t>
  </si>
  <si>
    <t>MUJ 584</t>
  </si>
  <si>
    <t>MUJ 660</t>
  </si>
  <si>
    <t>Survey of Jazz Composition</t>
  </si>
  <si>
    <t>Overview of important developments and historically significant figures in jazz composition and arranging. Analysis of their music and stylistic traits.</t>
  </si>
  <si>
    <t>MUJ 661</t>
  </si>
  <si>
    <t>Jazz Program Planning and Development</t>
  </si>
  <si>
    <t>Designing and nurturing a successful jazz program. Jazz curriculum, grant writing, budgets, resources, organizing student support, setting and reaching program goals.</t>
  </si>
  <si>
    <t>MUJ 674</t>
  </si>
  <si>
    <t>MUJ 691</t>
  </si>
  <si>
    <t>MUJ 692</t>
  </si>
  <si>
    <t>MUJ 695</t>
  </si>
  <si>
    <t>Improvisation group. Study current and past small-group jazz performances. Repeatable six times for a maximum of 14 credits. Ensemble fee.</t>
  </si>
  <si>
    <t>MUP 114</t>
  </si>
  <si>
    <t>Fundamentals of Music Performance Studies I: Fnd Perf St I Guitar</t>
  </si>
  <si>
    <t>Beginning-level group instruction for students with little or no previous applied music studies. Repeatable eleven times for a maximum of 24 credits.</t>
  </si>
  <si>
    <t>Fundamentals of Music Performance Studies I: Fnd Perf St I Piano</t>
  </si>
  <si>
    <t>Fundamentals of Music Performance Studies I: Fnd Perf St I Voice</t>
  </si>
  <si>
    <t>Fundamentals of Music Performance Studies I: Top Fnd Perf St Guitar</t>
  </si>
  <si>
    <t>MUP 115</t>
  </si>
  <si>
    <t>Fundamentals of Music Performance Studies II: Fnd Perf St II Guitar</t>
  </si>
  <si>
    <t>Fall 2023, Winter 2024, Spring 2024, Fall 2024, Winter 2025, Spring 2025, Fall 2025, Spring 2026</t>
  </si>
  <si>
    <t>Intermediate-level group instruction for students with only a basic applied music studies background. Repeatable 11 times for a maximum of 24 credits.</t>
  </si>
  <si>
    <t>MUP 163</t>
  </si>
  <si>
    <t>Functional Piano</t>
  </si>
  <si>
    <t>Group instruction in functional keyboard skills. Repeatable twice for maximum of 6 credits.</t>
  </si>
  <si>
    <t>MUP 165</t>
  </si>
  <si>
    <t>Music Performance Studies: Perf St Basso Continuo</t>
  </si>
  <si>
    <t>Half-hour lessons of studio instruction in music performance.</t>
  </si>
  <si>
    <t>Music Performance Studies: Perf St Bassoon</t>
  </si>
  <si>
    <t>Half-hour lessons of studio instruction in music performance. Repeatable 17 times for maximum of 36 credits.</t>
  </si>
  <si>
    <t>Music Performance Studies: Perf St Cello</t>
  </si>
  <si>
    <t>Music Performance Studies: Perf St Clarinet</t>
  </si>
  <si>
    <t>Music Performance Studies: Perf St Classical Sax</t>
  </si>
  <si>
    <t>Music Performance Studies: Perf St Double Bass</t>
  </si>
  <si>
    <t>Music Performance Studies: Perf St Euphonium</t>
  </si>
  <si>
    <t>Music Performance Studies: Perf St Flute</t>
  </si>
  <si>
    <t>Music Performance Studies: Perf St French Horn</t>
  </si>
  <si>
    <t>Music Performance Studies: Perf St Harp</t>
  </si>
  <si>
    <t>Music Performance Studies: Perf St Harpsichord</t>
  </si>
  <si>
    <t>Music Performance Studies: Perf St Jazz Bass</t>
  </si>
  <si>
    <t>Fall 2023, Winter 2024, Spring 2024, Fall 2024, Winter 2025, Spring 2025, Spring 2026</t>
  </si>
  <si>
    <t>Music Performance Studies: Perf St Jazz Comp</t>
  </si>
  <si>
    <t>Music Performance Studies: Perf St Jazz Guitar</t>
  </si>
  <si>
    <t>Winter 2024, Fall 2024, Winter 2025, Spring 2025, Fall 2025, Winter 2026, Spring 2026</t>
  </si>
  <si>
    <t>Music Performance Studies: Perf St Jazz Improv</t>
  </si>
  <si>
    <t>Winter 2024, Spring 2024, Spring 2025</t>
  </si>
  <si>
    <t>Music Performance Studies: Perf St Jazz Percuss</t>
  </si>
  <si>
    <t>Music Performance Studies: Perf St Jazz Piano</t>
  </si>
  <si>
    <t>Fall 2023, Winter 2024, Fall 2024, Winter 2025, Spring 2025</t>
  </si>
  <si>
    <t>Music Performance Studies: Perf St Jazz Sax</t>
  </si>
  <si>
    <t>Music Performance Studies: Perf St Jazz Saxophone</t>
  </si>
  <si>
    <t>Music Performance Studies: Perf St Jazz Trombone</t>
  </si>
  <si>
    <t>Music Performance Studies: Perf St Jazz Trumpet</t>
  </si>
  <si>
    <t>Winter 2024, Spring 2024, Spring 2026</t>
  </si>
  <si>
    <t>Music Performance Studies: Perf St Oboe</t>
  </si>
  <si>
    <t>Music Performance Studies: Perf St Organ</t>
  </si>
  <si>
    <t>Music Performance Studies: Perf St Percussion</t>
  </si>
  <si>
    <t>Music Performance Studies: Perf St Piano</t>
  </si>
  <si>
    <t>Music Performance Studies: Perf St Pop Percuss</t>
  </si>
  <si>
    <t>Music Performance Studies: Perf St Studio Guitar</t>
  </si>
  <si>
    <t>Music Performance Studies: Perf St Trombone</t>
  </si>
  <si>
    <t>Music Performance Studies: Perf St Trumpet</t>
  </si>
  <si>
    <t>Music Performance Studies: Perf St Tuba</t>
  </si>
  <si>
    <t>Fall 2023, Winter 2024, Spring 2024, Winter 2025, Spring 2025</t>
  </si>
  <si>
    <t>Music Performance Studies: Perf St Viola</t>
  </si>
  <si>
    <t>Fall 2023, Winter 2024, Winter 2025, Spring 2025, Fall 2025, Winter 2026, Spring 2026</t>
  </si>
  <si>
    <t>Music Performance Studies: Perf St Violin</t>
  </si>
  <si>
    <t>Music Performance Studies: Perf St Voice</t>
  </si>
  <si>
    <t>Music Performance Studies: Pop Mus Bass Guitar</t>
  </si>
  <si>
    <t>MUP 265</t>
  </si>
  <si>
    <t>One-hour lessons of studio instruction in music performance. Required for BMME freshman and sophomore students. Repeatable eight times for a maximum of 18 credits.</t>
  </si>
  <si>
    <t>One-hour lessons of studio instruction in music performance. Required for BMME freshman and sophomore students.</t>
  </si>
  <si>
    <t>Fall 2024, Spring 2025, Fall 2025, Winter 2026, Spring 2026</t>
  </si>
  <si>
    <t>MUP 270</t>
  </si>
  <si>
    <t>One-hour lessons of studio instruction in music performance. Required for BM-Perf. freshman and sophomore students. Repeatable eight times for a maximum of 36 credits.</t>
  </si>
  <si>
    <t>Fall 2023, Winter 2024, Fall 2024, Fall 2025, Winter 2026, Spring 2026</t>
  </si>
  <si>
    <t>MUP 365</t>
  </si>
  <si>
    <t>Music Performance Studies</t>
  </si>
  <si>
    <t>One-hour lessons of studio instruction in music performance. Required for BMME juniors and seniors. Repeatable eight times for a maximum of 18 credits.</t>
  </si>
  <si>
    <t>MUP 465</t>
  </si>
  <si>
    <t>One-hour lessons of studio instruction in music performance focusing on degree recital and other significant performance preparation throughout the year. Required for BM-Performance juniors and seniors. Repeatable eight times for a maximum of 36 credits.</t>
  </si>
  <si>
    <t>MUP 635</t>
  </si>
  <si>
    <t>Half-hour lessons of studio instruction in music performance. Intended for graduate-level non-performance, or secondary instrument master's students. Repeatable nine times for a maximum of 20 credits.</t>
  </si>
  <si>
    <t>Half-hour lessons of studio instruction in music performance. Intended for graduate-level non-performance, or secondary instrument master's students.</t>
  </si>
  <si>
    <t>Music Performance Studies: Perf St Early Music</t>
  </si>
  <si>
    <t>Fall 2023, Winter 2024, Fall 2024, Winter 2026</t>
  </si>
  <si>
    <t>Winter 2024, Spring 2024, Fall 2025, Winter 2026, Spring 2026</t>
  </si>
  <si>
    <t>Fall 2023, Winter 2024, Fall 2024, Spring 2026</t>
  </si>
  <si>
    <t>Fall 2023, Winter 2024, Fall 2024, Winter 2025, Spring 2025, Spring 2026</t>
  </si>
  <si>
    <t>Fall 2023, Spring 2024, Winter 2025, Winter 2026, Spring 2026</t>
  </si>
  <si>
    <t>Fall 2023, Spring 2025, Winter 2026, Spring 2026</t>
  </si>
  <si>
    <t>Fall 2023, Fall 2024, Winter 2025, Spring 2025</t>
  </si>
  <si>
    <t>MUP 650</t>
  </si>
  <si>
    <t>Hour-long lessons of studio instruction in music performance. Open to Jazz Studies master's students. Repeatable nine times for a maximum of 20 credits.</t>
  </si>
  <si>
    <t>MUP 665</t>
  </si>
  <si>
    <t>Hour-long lessons of studio instruction in music performance. Required for performance major master's students. Repeatable nine times for a maximum of 40 credits.</t>
  </si>
  <si>
    <t>MUP 765</t>
  </si>
  <si>
    <t>Hour-long lessons of studio instruction in music performance. Required for DMA Performance students. Repeatable twelve times for a maximum of 52 credits.</t>
  </si>
  <si>
    <t>Hour-long lessons of studio instruction in music performance. Required for DMA Performance students.</t>
  </si>
  <si>
    <t>Music Performance Studies: Perf St Collab Piano</t>
  </si>
  <si>
    <t>Music Performance Studies: Perf St Data Drivn Ins</t>
  </si>
  <si>
    <t>Fall 2023, Winter 2024, Fall 2024, Spring 2025</t>
  </si>
  <si>
    <t>MUS 125</t>
  </si>
  <si>
    <t>Understanding Music</t>
  </si>
  <si>
    <t>Fall 2023, Winter 2024, Spring 2024, Summer 2024, Winter 2025, Spring 2025, Summer 2025, Winter 2026, Summer 2026</t>
  </si>
  <si>
    <t>Presents the basic elements of music, historical style periods of Western art music, development of jazz and popular music.</t>
  </si>
  <si>
    <t>MUS 126</t>
  </si>
  <si>
    <t>Music Theory Fundamentals</t>
  </si>
  <si>
    <t>Introduction to musical notation and basic musical elements, such as staves, clefs, rhythmic values, scales, and chords. Requires no musical background.</t>
  </si>
  <si>
    <t>MUS 131</t>
  </si>
  <si>
    <t>Music Theory I</t>
  </si>
  <si>
    <t>Elementary study of musical structure, emphasizing the acquisition of descriptive, notational, compositional, and analytical capacity. Sequence.</t>
  </si>
  <si>
    <t>MUS 132</t>
  </si>
  <si>
    <t>Music Theory II</t>
  </si>
  <si>
    <t>MUS 133</t>
  </si>
  <si>
    <t>Music Theory III</t>
  </si>
  <si>
    <t>MUS 134</t>
  </si>
  <si>
    <t>Aural Skills I</t>
  </si>
  <si>
    <t>Elementary ear training through sight singing, dictation, and related activities. Sequence with MUS 135, MUS 136, MUS 234, MUS 235.</t>
  </si>
  <si>
    <t>MUS 135</t>
  </si>
  <si>
    <t>Aural Skills II</t>
  </si>
  <si>
    <t>Elementary ear training through sight singing, dictation, and related activities. Sequence.</t>
  </si>
  <si>
    <t>MUS 136</t>
  </si>
  <si>
    <t>Aural Skills III</t>
  </si>
  <si>
    <t>MUS 137</t>
  </si>
  <si>
    <t>Keyboard Skills I</t>
  </si>
  <si>
    <t>Performance of rhythmic patterns, scales, intervals, and chord progressions. Harmonization, transposition, improvisation, and figured bass on the keyboard. Sequence. Keyboard lab fee.</t>
  </si>
  <si>
    <t>MUS 138</t>
  </si>
  <si>
    <t>Keyboard Skills II</t>
  </si>
  <si>
    <t>MUS 139</t>
  </si>
  <si>
    <t>Keyboard Skills III</t>
  </si>
  <si>
    <t>MUS 141</t>
  </si>
  <si>
    <t>Popular Piano and Musicianship I</t>
  </si>
  <si>
    <t>Winter 2024, Summer 2024, Winter 2025, Summer 2025, Fall 2025</t>
  </si>
  <si>
    <t>Understanding general musicianship—what it is and how it relates to genre and culture—in popular music. Sequence with MUS 142, MUS 143.</t>
  </si>
  <si>
    <t>MUS 142</t>
  </si>
  <si>
    <t>Popular Piano and Musicianship II</t>
  </si>
  <si>
    <t>Continuing study of musicianship—integrated music theory, ear training, and piano—through piano instruction in popular music styles. Sequence with MUS 141, MUS 143.</t>
  </si>
  <si>
    <t>MUS 151</t>
  </si>
  <si>
    <t>Popular Songwriting</t>
  </si>
  <si>
    <t>Fall 2023, Winter 2024, Spring 2024, Summer 2024, Fall 2024, Winter 2025, Spring 2025, Summer 2025, Fall 2025, Spring 2026, Summer 2026</t>
  </si>
  <si>
    <t>Composing and producing songs using software applications and studying historical examples to understand how musical techniques reflect societal trends and express ideas. Music background optional. Laboratory fee.</t>
  </si>
  <si>
    <t>MUS 155</t>
  </si>
  <si>
    <t>Introduction to Lyric Diction</t>
  </si>
  <si>
    <t>Introduction to pronunciation of standard languages for students pursuing careers related to singing. The International Phonetic Alphabet is applied to the texts of simple repertoire. English, Italian, Spanish.</t>
  </si>
  <si>
    <t>MUS 156</t>
  </si>
  <si>
    <t>Introduction to pronunciation of standard languages for students pursuing careers related to singing. The International Phonetic Alphabet is applied to the texts of simple repertoire. German, French.</t>
  </si>
  <si>
    <t>MUS 227</t>
  </si>
  <si>
    <t>Elements of Electronic Music</t>
  </si>
  <si>
    <t>Winter 2024, Spring 2024, Winter 2025, Spring 2025, Summer 2025, Winter 2026, Summer 2026</t>
  </si>
  <si>
    <t>Introduction to experimental and popular electronic music. Topics include fundamental elements of musical construction, history, technology, composers, musicians, copyright law, sampling, styles, and aesthetics.</t>
  </si>
  <si>
    <t>MUS 231</t>
  </si>
  <si>
    <t>Music Theory IV</t>
  </si>
  <si>
    <t>Study of musical structure, emphasizing the acquisition of descriptive, notational, compositional, and analytical capacity. Sequence.</t>
  </si>
  <si>
    <t>MUS 232</t>
  </si>
  <si>
    <t>Music Theory V</t>
  </si>
  <si>
    <t>MUS 233</t>
  </si>
  <si>
    <t>Music Theory VI</t>
  </si>
  <si>
    <t>MUS 234</t>
  </si>
  <si>
    <t>Aural Skills IV</t>
  </si>
  <si>
    <t>Ear training through sight singing, dictation, and related activities. Sequence.</t>
  </si>
  <si>
    <t>MUS 235</t>
  </si>
  <si>
    <t>Aural Skills V</t>
  </si>
  <si>
    <t>MUS 240</t>
  </si>
  <si>
    <t>Introduction to musical composition. Problems of notation, scoring for instruments, basic concepts of form; contemporary techniques; emphasis on student's own beginning creative work. Sequence.</t>
  </si>
  <si>
    <t>MUS 241</t>
  </si>
  <si>
    <t>MUS 242</t>
  </si>
  <si>
    <t>MUS 249</t>
  </si>
  <si>
    <t>Popular Music Analysis</t>
  </si>
  <si>
    <t>Analysis of popular songs in diverse styles, focusing on form, harmony, timbre, rhythm, and lyrics.</t>
  </si>
  <si>
    <t>MUS 263</t>
  </si>
  <si>
    <t>US Popular Music 1800 to 1930</t>
  </si>
  <si>
    <t>This class examines the origins and development of popular music in the USA from its roots in the 19th century through the 1920s.</t>
  </si>
  <si>
    <t>MUS 264</t>
  </si>
  <si>
    <t>US Popular Music 1930 to 1965</t>
  </si>
  <si>
    <t>This class examines the development of popular music in the USA from 1930 to 1965, including swing, blues, and the rise of rock ’n’ roll.</t>
  </si>
  <si>
    <t>MUS 265</t>
  </si>
  <si>
    <t>US Popular Music 1965 to 2000</t>
  </si>
  <si>
    <t>This class examines the development of popular music in the USA from 1965-2000 by contrasting mainstream rock with various “alternative” genres.</t>
  </si>
  <si>
    <t>MUS 267</t>
  </si>
  <si>
    <t>History of Music 800 to 1600</t>
  </si>
  <si>
    <t>Study of the history and evolution of music, principally Western art music, from the early Middle Ages through the Renaissance.</t>
  </si>
  <si>
    <t>MUS 268</t>
  </si>
  <si>
    <t>Survey of Music History 1600 to 1800</t>
  </si>
  <si>
    <t>Study of the history and evolution of music, principally Western art music, from the early Middle Ages to the present.</t>
  </si>
  <si>
    <t>MUS 269</t>
  </si>
  <si>
    <t>Survey of Music History 1800 to Present</t>
  </si>
  <si>
    <t>Key themes in the history, culture, aesthetics, and social context of Western art music from 1800 to the present.</t>
  </si>
  <si>
    <t>MUS 281</t>
  </si>
  <si>
    <t>Music of the Woodstock Generation</t>
  </si>
  <si>
    <t>Examines the relationship between popular music and social upheavals in the United States during the 1960s.</t>
  </si>
  <si>
    <t>Analysis: Top Analy 20/21C. Mus</t>
  </si>
  <si>
    <t>Techniques of analysis in various types of music.  Repeatable up to five times with change of topic.</t>
  </si>
  <si>
    <t>Analysis: Top Analys Video Games</t>
  </si>
  <si>
    <t>Analysis: Top Overtonal Analysis</t>
  </si>
  <si>
    <t>Analysis: Top Pop Narrative</t>
  </si>
  <si>
    <t>Analysis: Top Writing as Analys</t>
  </si>
  <si>
    <t>MUS 340</t>
  </si>
  <si>
    <t>Composition and public performance of small works for piano, voice, and small ensembles.</t>
  </si>
  <si>
    <t>MUS 341</t>
  </si>
  <si>
    <t>MUS 342</t>
  </si>
  <si>
    <t>MUS 346</t>
  </si>
  <si>
    <t>Music, Money, and the Law</t>
  </si>
  <si>
    <t>Explores theory and history of relationship between money and music, and corresponding laws that govern and shape that relationship. Topics include copyright, contract rights, media distribution technology, marketing, unions.</t>
  </si>
  <si>
    <t>MUS 351</t>
  </si>
  <si>
    <t>The Music of Bach and Handel</t>
  </si>
  <si>
    <t>Compositions by Bach and Handel such as organ chorales, cantatas, oratorios, operas, and masses; cultural context in Germany, France, Italy, and England for the development of their styles.</t>
  </si>
  <si>
    <t>MUS 359</t>
  </si>
  <si>
    <t>Music of the Americas</t>
  </si>
  <si>
    <t>African American, Latin American, and Native American music in sociocultural context. Includes listening skills, music-culture relationship, aesthetics, styles, genres, music structures and forms, and participatory music making.</t>
  </si>
  <si>
    <t>MUS 363</t>
  </si>
  <si>
    <t>The Beatles and Their Times</t>
  </si>
  <si>
    <t>Presents and examines the music of the Beatles in the context of post–World War II English and United States cultures and 1960s Western youth cultures.</t>
  </si>
  <si>
    <t>MUS 374</t>
  </si>
  <si>
    <t>Campus Small Ensemble: Top Hip Hop Ensemble</t>
  </si>
  <si>
    <t>Participation in a campus small music ensemble. Examples include Hip-Hop Ensemble and Popular Music Ensemble.</t>
  </si>
  <si>
    <t>Campus Small Ensemble: Top Pop Mus Ensemble</t>
  </si>
  <si>
    <t>MUS 375</t>
  </si>
  <si>
    <t>Campus Band: Top Campus Band</t>
  </si>
  <si>
    <t>Participation in Campus Band. No audition needed. Ensemble fee.</t>
  </si>
  <si>
    <t>MUS 376</t>
  </si>
  <si>
    <t>Campus Orchestra</t>
  </si>
  <si>
    <t>Participation in an orchestra. No audition needed. Ensemble fee.</t>
  </si>
  <si>
    <t>MUS 377</t>
  </si>
  <si>
    <t>Campus Chorus: Top Gospel Choir</t>
  </si>
  <si>
    <t>Participation in a choral ensemble. Gospel Choir, Gospel Singers, Gospel Ensemble. Audition required for Gospel Singers and Gospel Ensemble. Ensemble fee.</t>
  </si>
  <si>
    <t>Campus Chorus: Top Gospel Ensemble</t>
  </si>
  <si>
    <t>Campus Chorus: Top Gospel Singers</t>
  </si>
  <si>
    <t>MUS 380</t>
  </si>
  <si>
    <t>Film Music</t>
  </si>
  <si>
    <t>Film is one of the most culturally significant art forms of the 20th–21st centuries, and music has always played a crucial role in its production and experience. This class introduces students to the history and analysis of film music from silent cinema to the present.</t>
  </si>
  <si>
    <t>MUS 384</t>
  </si>
  <si>
    <t>Introduction to Conducting</t>
  </si>
  <si>
    <t>Introduction to conducting with emphasis on the art and study of conducting, baton and left-hand technique, nonverbal (facial and body) communication, leadership, terminology, transpositions, and score reading.</t>
  </si>
  <si>
    <t>MUS 391</t>
  </si>
  <si>
    <t>Collegium Musicum</t>
  </si>
  <si>
    <t>Study of music repertoire of the medieval, Renaissance, and baroque periods through rehearsals and extensive sight-reading; vocal and instrumental repertoire. Ensemble fee.Repeatable up to 6 times.</t>
  </si>
  <si>
    <t>MUS 393</t>
  </si>
  <si>
    <t>Oregon Electronic Device Orchestra</t>
  </si>
  <si>
    <t>Fall 2023, Fall 2024, Fall 2025, Winter 2026, Spring 2026</t>
  </si>
  <si>
    <t>Performance ensemble that uses data-driven musical instruments in combination with software and hardware to perform music and intermedia compositions. Repeatable eleven times for a maximum of 24 credits.</t>
  </si>
  <si>
    <t>MUS 394</t>
  </si>
  <si>
    <t>Chamber Ensemble: Top Accompanying</t>
  </si>
  <si>
    <t>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t>
  </si>
  <si>
    <t>Chamber Ensemble: Top Chamber Ensemble</t>
  </si>
  <si>
    <t>Chamber Ensemble: Top Early Music Ensem</t>
  </si>
  <si>
    <t>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t>
  </si>
  <si>
    <t>Chamber Ensemble: Top Hip Hop Ensemble</t>
  </si>
  <si>
    <t>Chamber Ensemble: Top Jazz Guitar Ens</t>
  </si>
  <si>
    <t>Chamber Ensemble: Top Latin Jazz Ensembl</t>
  </si>
  <si>
    <t>Chamber Ensemble: Top Oregon Percus Ens</t>
  </si>
  <si>
    <t>Chamber Ensemble: Top Popular Music Ens</t>
  </si>
  <si>
    <t>Chamber Ensemble: Top Saxophone Ensemble</t>
  </si>
  <si>
    <t>Chamber Ensemble: Top String Chamber Ens</t>
  </si>
  <si>
    <t>Chamber Ensemble: Top Trombone Choir</t>
  </si>
  <si>
    <t>Chamber Ensemble: Top Tuba/Euph Ensem</t>
  </si>
  <si>
    <t>Chamber Ensemble: Top WW Chamber Ensem</t>
  </si>
  <si>
    <t>MUS 395</t>
  </si>
  <si>
    <t>Band: Top Basketball Band</t>
  </si>
  <si>
    <t>Participation in a band. Repeatable. Green Garter Band, Oregon Basketball Band, Oregon Marching Band, Oregon Wind Ensemble, UO Campus Band, Oregon Wind Symphony, Yellow Garter Band. Ensemble fee for Oregon Wind Ensemble, Oregon Wind Symphony, UO Campus Band.</t>
  </si>
  <si>
    <t>Band: Top Campus Band</t>
  </si>
  <si>
    <t>Band: Top Green Garter Band</t>
  </si>
  <si>
    <t>Band: Top Green Garter/OMB</t>
  </si>
  <si>
    <t>Band: Top March Campus Band</t>
  </si>
  <si>
    <t>Band: Top Marching Band</t>
  </si>
  <si>
    <t>Band: Top Marching/OWE</t>
  </si>
  <si>
    <t>Band: Top Marching/Wind Symp</t>
  </si>
  <si>
    <t>Band: Top OMB Cheer</t>
  </si>
  <si>
    <t>Band: Top OMB Color Guard</t>
  </si>
  <si>
    <t>Band: Top Oregon Wind Ensem</t>
  </si>
  <si>
    <t>Band: Top Wind Symphony</t>
  </si>
  <si>
    <t>Band: Top Yellow Garter Band</t>
  </si>
  <si>
    <t>Band: Top Yellow Garter/OMB</t>
  </si>
  <si>
    <t>MUS 396</t>
  </si>
  <si>
    <t>Orchestra: Top Campus Orchestra</t>
  </si>
  <si>
    <t>Participation in an orchestra. University Symphony Orchestra, Campus Orchestra. Ensemble fee. Repeatable 11 times for a maximum of 24 credits.</t>
  </si>
  <si>
    <t>Orchestra: Top Symphony Orchestra</t>
  </si>
  <si>
    <t>MUS 397</t>
  </si>
  <si>
    <t>Chorus: Top Chamber Choir</t>
  </si>
  <si>
    <t>Participation in a choral ensemble. Chamber Choir, Concert Choir, Gospel Singers, Repertoire Singers, University Gospel Choir, University Gospel Ensemble, University Singers, Women's Choir. Ensemble fee. Repeatable.</t>
  </si>
  <si>
    <t>Chorus: Top Gospel Choir</t>
  </si>
  <si>
    <t>Chorus: Top Gospel Ensemble</t>
  </si>
  <si>
    <t>Chorus: Top Gospel Singers</t>
  </si>
  <si>
    <t>Chorus: Top Repertoire Singers</t>
  </si>
  <si>
    <t>Chorus: Top University Singers</t>
  </si>
  <si>
    <t>MUS 398</t>
  </si>
  <si>
    <t>Opera Workshop</t>
  </si>
  <si>
    <t>Traditional and contemporary repertory for musical theater through analysis, rehearsal, and performance of complete and excerpted works; training in stage movement, diction, and rehearsal techniques. Repeatable eleven times for a maximum of 24 credits.</t>
  </si>
  <si>
    <t>MUS 399</t>
  </si>
  <si>
    <t>Special Studies: Sp St Aural Skills</t>
  </si>
  <si>
    <t>Special Studies: Sp St Core Aurl Sk Rev</t>
  </si>
  <si>
    <t>Special Studies: Sp St Core Kybd Sk Rev</t>
  </si>
  <si>
    <t>Special Studies: Sp St Core Theory Rev</t>
  </si>
  <si>
    <t>MUS 402</t>
  </si>
  <si>
    <t>A student, under faculty supervision, accepts responsibility for tutoring other students within the discipline.</t>
  </si>
  <si>
    <t>MUS 407</t>
  </si>
  <si>
    <t>Seminar: Sem Cello Orch Rep</t>
  </si>
  <si>
    <t>Repeatable. Various topics at an advanced level, offered periodically according to student and faculty interest and availability.</t>
  </si>
  <si>
    <t>Seminar: Sem Comp for Mixed Ens</t>
  </si>
  <si>
    <t>Seminar: Sem Myth Bust Music</t>
  </si>
  <si>
    <t>Seminar: Sem Orch Rep for Horn</t>
  </si>
  <si>
    <t>Seminar: Sem Orchestration</t>
  </si>
  <si>
    <t>Seminar: Sem Viola Orch Rep</t>
  </si>
  <si>
    <t>MUS 408</t>
  </si>
  <si>
    <t>Workshop: Wrk Musicking</t>
  </si>
  <si>
    <t>Workshop: Wrk Oratorio</t>
  </si>
  <si>
    <t>Experimental Course: Algorithms &amp; AI in Mus</t>
  </si>
  <si>
    <t>Recent courses include Meditation for Performers and Andean Music Ensemble.</t>
  </si>
  <si>
    <t>Experimental Course: Chamber Mus Read &amp; Lit</t>
  </si>
  <si>
    <t>Experimental Course: Intro Hist Keyboards</t>
  </si>
  <si>
    <t>Experimental Course: Music Culture Diff</t>
  </si>
  <si>
    <t>Experimental Course: Sounding Data Studio</t>
  </si>
  <si>
    <t>Experimental Course: Vocal Coaching</t>
  </si>
  <si>
    <t>MUS 410L</t>
  </si>
  <si>
    <t>Experimental Course: Writing Musically</t>
  </si>
  <si>
    <t>MUS 416</t>
  </si>
  <si>
    <t>Post-Tonal Theory I</t>
  </si>
  <si>
    <t>Introduction to theory and analysis of post-tonal music. Concepts of pitch-class set analysis and practical applications. Sequence. Offered alternate years.</t>
  </si>
  <si>
    <t>MUS 428</t>
  </si>
  <si>
    <t>Cultures of Musical Celebrity</t>
  </si>
  <si>
    <t>Examines the cultural phenomenon of celebrity among musicians, composers, and audiences from antiquity to the present. Topics include cults, crowds, branding, shrines, and charisma.</t>
  </si>
  <si>
    <t>MUS 430</t>
  </si>
  <si>
    <t>Tonal Analysis: Linear Prolongational Analysis</t>
  </si>
  <si>
    <t xml:space="preserve">Introduction to techniques of linear/prolongational analysis; exploration of connections between contrapuntal structures and small musical forms.
</t>
  </si>
  <si>
    <t>MUS 431</t>
  </si>
  <si>
    <t>Tonal Analysis: Form in Tonal Music</t>
  </si>
  <si>
    <t>Exploration of the analysis of form in music from the Baroque, Classical, and Romantic eras; covers Sonata Theory, form-functional theory, processual approaches to form, and the relationship between formal types and linear structures.</t>
  </si>
  <si>
    <t>MUS 432</t>
  </si>
  <si>
    <t>Tonal Analysis: Analysis of Popular Music</t>
  </si>
  <si>
    <t>Exploration of the analysis of popular music, with repertoire from the 1960s to the present; discussion of methodologies adapted from traditional music theory, including form, harmony, meter, and rhythm, as well as more repertoire-specific topics, such as timbre, texture, and lyrics.</t>
  </si>
  <si>
    <t>MUS 433</t>
  </si>
  <si>
    <t>Counterpoint</t>
  </si>
  <si>
    <t>Study of modal and tonal counterpoint through analysis and composition: 16th-century sacred polyphony.</t>
  </si>
  <si>
    <t>MUS 434</t>
  </si>
  <si>
    <t>Study of modal and tonal counterpoint through analysis and composition: baroque imitative counterpoint.</t>
  </si>
  <si>
    <t>MUS 435</t>
  </si>
  <si>
    <t>Study of modal and tonal counterpoint through analysis and composition: varies—typically devoted to more advanced fugal writing, 20th-century counterpoint, or other modal composition.</t>
  </si>
  <si>
    <t>World Music Ensemble: Puerto Rican Ensem</t>
  </si>
  <si>
    <t>Students engage the embodied practices and sociocultural contexts of diverse music-dance practices associated with the world music categories specified in the topic.</t>
  </si>
  <si>
    <t>World Music Ensemble: Top Irish Wrld Mus Ens</t>
  </si>
  <si>
    <t>World Music Ensemble: Top Rondalla</t>
  </si>
  <si>
    <t>World Music Ensemble: Wrld Mus Ens Amer Root</t>
  </si>
  <si>
    <t>World Music Ensemble: Wrld Mus Ens Celtic</t>
  </si>
  <si>
    <t>World Music Ensemble: Wrld Mus Ens Shakuhach</t>
  </si>
  <si>
    <t>World Music Ensemble: Wrld Mus Ens US Roots</t>
  </si>
  <si>
    <t>Fall 2024, Spring 2025, Fall 2025</t>
  </si>
  <si>
    <t>MUS 438</t>
  </si>
  <si>
    <t>Composers Forum</t>
  </si>
  <si>
    <t>Formulation of a two- or three-concert series of student compositions; sessions with visiting composers and UO performers and listening projects related to these residencies. Repeatable eleven times for a maximum of 12 credits.</t>
  </si>
  <si>
    <t>MUS 440</t>
  </si>
  <si>
    <t>Composition III</t>
  </si>
  <si>
    <t>Composition and public performance of works including large or chamber ensembles. Preparation of works for senior recital. Repeatable twice for a maximum of 9 credits.</t>
  </si>
  <si>
    <t>MUS 441</t>
  </si>
  <si>
    <t>Composition and public performance of works including large or chamber ensembles. Preparation of works for senior recital. Repeatable once for a maximum of 6 credits.</t>
  </si>
  <si>
    <t>MUS 442</t>
  </si>
  <si>
    <t>MUS 445</t>
  </si>
  <si>
    <t>Electronic Composition</t>
  </si>
  <si>
    <t>Develops an elementary understanding about how computers and software are used to process digital audio and create musical compositions. Laboratory fee. Repeatable twenty-four times for maximum of 75 credits.</t>
  </si>
  <si>
    <t>MUS 447</t>
  </si>
  <si>
    <t>Digital Audio and Sound Design</t>
  </si>
  <si>
    <t>Examines concepts of digital audio representation, sampling, and processing; considers audio mixing, basic synthesis, and sound modification techniques and fundamentals of electroacoustic composition. Laboratory fee. Repeatable once for a maximum of 8 credits.</t>
  </si>
  <si>
    <t>MUS 448</t>
  </si>
  <si>
    <t>Interactive Media Performance</t>
  </si>
  <si>
    <t>Examines concepts of interactive performance using MIDI, digital audio, and video processing, and considers issues related to designing performance algorithms in software. Laboratory fee. Repeatable once for a maximum of 6 credits.</t>
  </si>
  <si>
    <t>MUS 450</t>
  </si>
  <si>
    <t>Sensor Music</t>
  </si>
  <si>
    <t>Examines the fundamental principles for microprocessors and sensor interface design within the context of musical performance, composition, and improvisation.</t>
  </si>
  <si>
    <t>MUS 451</t>
  </si>
  <si>
    <t>Introduction to Ethnomusicology</t>
  </si>
  <si>
    <t>World musics studied in their social and cultural contexts. Compares the varied approaches, ideas, and methods of selected American and European researchers since 1980.</t>
  </si>
  <si>
    <t>MUS 452</t>
  </si>
  <si>
    <t>Musical Instruments of the World</t>
  </si>
  <si>
    <t>Examines instruments of the world in their cultural contexts. Covers cross-cultural issues and focuses on particular geographic areas. Includes films, recordings, live demonstrations.</t>
  </si>
  <si>
    <t>MUS 455</t>
  </si>
  <si>
    <t>Lyric Diction</t>
  </si>
  <si>
    <t>Analysis and International Phonetic Alphabet transcription of song and opera texts with emphasis on the singer's approach to performance. Offered alternate years.</t>
  </si>
  <si>
    <t>MUS 456</t>
  </si>
  <si>
    <t>MUS 462</t>
  </si>
  <si>
    <t>Popular Musics in the African Diaspora</t>
  </si>
  <si>
    <t>Examines social and historical contexts of popular musics in the African diaspora from the 20th century forward. Geographic focus is North America, the Caribbean, and Africa.</t>
  </si>
  <si>
    <t>MUS 463</t>
  </si>
  <si>
    <t>Popular Music Studies</t>
  </si>
  <si>
    <t>This seminar explores current research and foundational texts in the interdisciplinary field of popular music studies.</t>
  </si>
  <si>
    <t>MUS 468</t>
  </si>
  <si>
    <t>Solo Vocal Music</t>
  </si>
  <si>
    <t>Solo songs with accompaniment; the lute air and Purcell; 19th-century art songs in Germany and France; 20th-century British, American, and Continental song literature; development of bases for artistic performance and sound critical judgment through study of text, voice, and accompaniment. Offered alternate years.</t>
  </si>
  <si>
    <t>MUS 470</t>
  </si>
  <si>
    <t>History of Electroacoustic Music</t>
  </si>
  <si>
    <t>Examines the development of aesthetic movements, styles, media, instruments, and performance practice related to electroacoustic music. Repeatable once with no conditions.</t>
  </si>
  <si>
    <t>MUS 471</t>
  </si>
  <si>
    <t>Musical Performance Networks</t>
  </si>
  <si>
    <t>Examines various types of network architectures and data-processing and mapping strategies that can be applied to real-time musical outcomes. Repeatable three times for a maximum of 12 credits with no conditions.</t>
  </si>
  <si>
    <t>MUS 474</t>
  </si>
  <si>
    <t>History of Opera I: 1600-1800</t>
  </si>
  <si>
    <t>A study of the history of opera from 1600-1800. The course focuses on four thematic pillars: intellectual movements that spurred the early development of opera; critical debates about the relationship between music, text, spoken drama, and dance; opera as a medium for politics; and opera's patrons, audiences, and developing industry as it moved between courts and public opera houses.</t>
  </si>
  <si>
    <t>MUS 475</t>
  </si>
  <si>
    <t>History of Opera</t>
  </si>
  <si>
    <t>Critical study of the musical and dramatic content of operas forming the standard international repertoire, from Mozart to the present.</t>
  </si>
  <si>
    <t>MUS 476</t>
  </si>
  <si>
    <t>Digital Audio Workstation Techniques I</t>
  </si>
  <si>
    <t>Explores the sequencing, editing, and routing of MIDI and digital audio using a computer. Basic Mac skills recommended. Series with MUS 477 and MUS 478. Repeatable once for a maximum of 6 credits. Laboratory fee.</t>
  </si>
  <si>
    <t>MUS 478</t>
  </si>
  <si>
    <t>Digital Audio Workstation Techniques III</t>
  </si>
  <si>
    <t xml:space="preserve">Explores advanced techniques of mixing, the principles of mastering, and digital distribution using a computer. Series with MUS 476 and MUS 477. 
Repeatable once for a maximum of 6 credits. Laboratory fee.
</t>
  </si>
  <si>
    <t>MUS 479</t>
  </si>
  <si>
    <t>Data Sonification</t>
  </si>
  <si>
    <t>Sonification uses non-speech sound to reveal new insights about data, insights that may be missed using visualizations and other graphic representations of data. The course explores developing audio applications for discovery and research and covers work in the fields of data sonification and auditory display.</t>
  </si>
  <si>
    <t>MUS 480</t>
  </si>
  <si>
    <t>Audio Production Techniques I</t>
  </si>
  <si>
    <t>Hardware and software techniques for use in a music recording studio environment, including microphone usage, recording techniques, and digital production.  Sequence with MUS 481, MUS 482. Laboratory fee.</t>
  </si>
  <si>
    <t>MUS 481</t>
  </si>
  <si>
    <t>Audio Recording Techniques II</t>
  </si>
  <si>
    <t>Application of advanced recording techniques.  Sequence with MUS 480, MUS 482. Laboratory fee.</t>
  </si>
  <si>
    <t>MUS 482</t>
  </si>
  <si>
    <t>Audio Recording Techniques III</t>
  </si>
  <si>
    <t>Focuses on the production concepts and techniques necessary to produce a full-length, professional-quality compact disc. Sequence with MUS 480, MUS 481. Laboratory fee.</t>
  </si>
  <si>
    <t>MUS 483</t>
  </si>
  <si>
    <t>Audio Effects Theory and Design</t>
  </si>
  <si>
    <t>Audio effects are common and useful tools used in the recording, mixing, and mastering of music and other sound, as well as in sound design. This course focuses on understanding, designing, and implementing audio effects, and using them for musical projects.</t>
  </si>
  <si>
    <t>MUS 484</t>
  </si>
  <si>
    <t>Choral Conducting and Literature</t>
  </si>
  <si>
    <t>Choral conducting, gesture and communication, rehearsal technique, and choral literature appropriate for secondary school choral music programs (grades 6–12), community youth choirs, and collegiate ensembles. Repeatable once for maximum of 6 credits.</t>
  </si>
  <si>
    <t>MUS 486</t>
  </si>
  <si>
    <t>Instrumental Conducting</t>
  </si>
  <si>
    <t>Conducting techniques as applied to band and orchestral music with emphasis on various styles and periods of music; study of 20th-century rhythms and related conducting problems. Repeatable once for a maximum of 6 credits.</t>
  </si>
  <si>
    <t>MUS 487</t>
  </si>
  <si>
    <t>Music and Emotion</t>
  </si>
  <si>
    <t>Introduction to the psychological and philosophical study of music and the emotions, with emphasis on cognitive, evolutionary, behavioral, and socio-cultural perspectives.</t>
  </si>
  <si>
    <t>MUS 488</t>
  </si>
  <si>
    <t>Analog Recording Techniques</t>
  </si>
  <si>
    <t>Analog Recording using reel to reel tape machines provides students with a unique experience in not only sonic quality, but also artistic and technical decision-making due to the mechanical limitations presented by the analog format.</t>
  </si>
  <si>
    <t>MUS 489</t>
  </si>
  <si>
    <t>Analysis of Rhythm and Meter</t>
  </si>
  <si>
    <t>This course focuses on theories and analytical methodologies for studying rhythm and meter, with focal repertoire drawn from European classical music, English- language popular music, and global vernacular and traditional repertoires. Topics covered include hypermeter and metrical levels, rhythmic consonance and dissonance, Afro-Cuban rhythmic patterns, and groove.</t>
  </si>
  <si>
    <t>MUS 490</t>
  </si>
  <si>
    <t>Balinese Gamelan</t>
  </si>
  <si>
    <t>Winter 2024, Spring 2024, Winter 2026, Spring 2026</t>
  </si>
  <si>
    <t>Pacific Rim Gamelan ensemble. Performance of original compositions and traditional music for gamelan. Limited to twelve performers. Three public performances a year. Repeatable.</t>
  </si>
  <si>
    <t>MUS 499</t>
  </si>
  <si>
    <t>Senior Project</t>
  </si>
  <si>
    <t>Projects in music history, analysis, theory, composition, performance, or related disciplines designed by the student in consultation with the instructor. Repeatable twice for maximum of 9 credits.</t>
  </si>
  <si>
    <t>MUS 507</t>
  </si>
  <si>
    <t>Winter 2024, Winter 2026, Spring 2026</t>
  </si>
  <si>
    <t>Various topics at an advanced level, offered periodically according to student and faculty interest and availability.</t>
  </si>
  <si>
    <t>MUS 510</t>
  </si>
  <si>
    <t>Spring 2024, Fall 2024, Winter 2025, Spring 2025</t>
  </si>
  <si>
    <t>MUS 516</t>
  </si>
  <si>
    <t>MUS 517</t>
  </si>
  <si>
    <t>Post-Tonal Theory II</t>
  </si>
  <si>
    <t>MUS 521</t>
  </si>
  <si>
    <t>The Collaborative Pianist</t>
  </si>
  <si>
    <t>Comprehensive study of techniques and literature for artistic ensemble performance by pianists. Includes chamber music, art song, opera arias, accompaniment, sight-reading, and orchestral reduction skills. Sequence. Repeatable once each for maximum of 4 credits per course.</t>
  </si>
  <si>
    <t>MUS 522</t>
  </si>
  <si>
    <t>MUS 523</t>
  </si>
  <si>
    <t>MUS 528</t>
  </si>
  <si>
    <t>MUS 530</t>
  </si>
  <si>
    <t>Introduction to techniques of linear/prolongational analysis; exploration of connections between contrapuntal structures and small musical forms.</t>
  </si>
  <si>
    <t>MUS 531</t>
  </si>
  <si>
    <t>MUS 532</t>
  </si>
  <si>
    <t>MUS 533</t>
  </si>
  <si>
    <t>MUS 534</t>
  </si>
  <si>
    <t>MUS 535</t>
  </si>
  <si>
    <t>Study of modal and tonal counterpoint through analysis and composition: focus varies—typically devoted to more advanced fugal writing, 20th-century counterpoint, or other modal composition.</t>
  </si>
  <si>
    <t>MUS 536</t>
  </si>
  <si>
    <t xml:space="preserve">Students engage the embodied practices and sociocultural contexts of diverse music-dance practices associated with the world music categories specified in the topic.
</t>
  </si>
  <si>
    <t>MUS 538</t>
  </si>
  <si>
    <t>MUS 548</t>
  </si>
  <si>
    <t>MUS 550</t>
  </si>
  <si>
    <t>Examines the fundamental principles for microprocessors and sensor interface design within the context of musical performance, composition, and improvisation. Repeatable thrice for a maximum of 12 credits.</t>
  </si>
  <si>
    <t>MUS 551</t>
  </si>
  <si>
    <t>MUS 552</t>
  </si>
  <si>
    <t>MUS 555</t>
  </si>
  <si>
    <t>MUS 556</t>
  </si>
  <si>
    <t>MUS 562</t>
  </si>
  <si>
    <t>Examines social and historical contexts of popular musics in the African diaspora from the 20th century on. Geographic focus is North America, the Caribbean, and Africa.</t>
  </si>
  <si>
    <t>MUS 563</t>
  </si>
  <si>
    <t>MUS 567</t>
  </si>
  <si>
    <t>MUS 568</t>
  </si>
  <si>
    <t>MUS 570</t>
  </si>
  <si>
    <t>MUS 571</t>
  </si>
  <si>
    <t>MUS 574</t>
  </si>
  <si>
    <t>MUS 575</t>
  </si>
  <si>
    <t>Critical study of the musical and dramatic content of operas forming the standard international repertoire, from Mozart to the present. Sequence.</t>
  </si>
  <si>
    <t>MUS 576</t>
  </si>
  <si>
    <t>MUS 577</t>
  </si>
  <si>
    <t>Explores the principles and techniques of audio mixing, sound design, and music production using a computer. Sequence with MUS 576, MUS 578. 
Repeatable once for a maximum of 6 credits. Laboratory fee.</t>
  </si>
  <si>
    <t>MUS 578</t>
  </si>
  <si>
    <t xml:space="preserve">Explores advanced techniques of mixing, the principles of mastering, and digital distribution using a computer. Series with MUS 476 and MUS 477. Laboratory fee.
</t>
  </si>
  <si>
    <t>MUS 579</t>
  </si>
  <si>
    <t>MUS 580</t>
  </si>
  <si>
    <t>Hardware and software techniques for use in a music recording studio environment, including microphone usage, music recording techniques, and digital production.  Sequence with MUS 581, MUS 582. Laboratory fee.</t>
  </si>
  <si>
    <t>MUS 581</t>
  </si>
  <si>
    <t>Application of advanced recording techniques. Sequence with MUS 580, MUS 582. Laboratory fee.</t>
  </si>
  <si>
    <t>MUS 582</t>
  </si>
  <si>
    <t>Focuses on the production concepts and techniques necessary to produce a full-length, professional-quality compact disc. Sequence with MUS 580, MUS 581. Laboratory fee.</t>
  </si>
  <si>
    <t>MUS 583</t>
  </si>
  <si>
    <t>MUS 584</t>
  </si>
  <si>
    <t>MUS 587</t>
  </si>
  <si>
    <t>MUS 588</t>
  </si>
  <si>
    <t>MUS 589</t>
  </si>
  <si>
    <t>MUS 590</t>
  </si>
  <si>
    <t>MUS 607</t>
  </si>
  <si>
    <t>Seminar: Sem Adv Choral Conduct</t>
  </si>
  <si>
    <t>Repeatable. Studies of various topics at an advanced level offered periodically according to student and faculty interest and availability. Extra fee for Oregon Bach Festival seminars.</t>
  </si>
  <si>
    <t>Seminar: Sem DMA Thesis Org</t>
  </si>
  <si>
    <t>MUS 608</t>
  </si>
  <si>
    <t>MUS 609</t>
  </si>
  <si>
    <t>MUS 611</t>
  </si>
  <si>
    <t>Research Methods in Music</t>
  </si>
  <si>
    <t>Use of reference, research, and bibliographical sources in music. Sequence.</t>
  </si>
  <si>
    <t>MUS 614</t>
  </si>
  <si>
    <t>Introduction to Musicology</t>
  </si>
  <si>
    <t>Introduces musicology and several of its subfields; includes current and recent arguments.</t>
  </si>
  <si>
    <t>MUS 615</t>
  </si>
  <si>
    <t>Current Trends in Music Theory</t>
  </si>
  <si>
    <t>Surveys recent and developing trends in the discipline of music theory; includes discussion of writing and research methods.</t>
  </si>
  <si>
    <t>MUS 620</t>
  </si>
  <si>
    <t>Bibliography in Instrumental Conducting</t>
  </si>
  <si>
    <t>Fall 2023, Fall 2024, Winter 2025, Fall 2025, Winter 2026, Spring 2026</t>
  </si>
  <si>
    <t>Survey of research in conducting. Discussion of rehearsal strategies and psychology.</t>
  </si>
  <si>
    <t>MUS 622</t>
  </si>
  <si>
    <t>Wind Repertoire</t>
  </si>
  <si>
    <t>Survey and analysis of music composed for large wind groups, from 1500 to the present. Sequence.</t>
  </si>
  <si>
    <t>MUS 623</t>
  </si>
  <si>
    <t>MUS 624</t>
  </si>
  <si>
    <t>Instrumental Conducting Laboratory</t>
  </si>
  <si>
    <t>Study, preparation, and conducting of works for instrumental ensembles in rehearsals and performances. Repeatable twice for maximum of 6 credits.</t>
  </si>
  <si>
    <t>MUS 625</t>
  </si>
  <si>
    <t>Orchestral Music: Bach to Beethoven</t>
  </si>
  <si>
    <t>Survey of orchestral music from Bach to Beethoven. Sequence with MUS 626. Offered alternate years.</t>
  </si>
  <si>
    <t>MUS 626</t>
  </si>
  <si>
    <t>Orchestral Music: 1825 to Modern</t>
  </si>
  <si>
    <t>Survey of orchestral music from 1825 to the modern era. Sequence with MUS 625. Offered alternate years.</t>
  </si>
  <si>
    <t>MUS 627</t>
  </si>
  <si>
    <t>Survey of Choral Literature I</t>
  </si>
  <si>
    <t>Survey and analysis of choral repertoire from the Renaissance to the modern era with an emphasis on genres and text settings</t>
  </si>
  <si>
    <t>MUS 628</t>
  </si>
  <si>
    <t>Survey of Choral Literature II</t>
  </si>
  <si>
    <t>Survey of sacred and secular choral music from 1450 to the present with an emphasis on an expanded view beyond the traditional canon</t>
  </si>
  <si>
    <t>MUS 629</t>
  </si>
  <si>
    <t>Repertoire and Analysis</t>
  </si>
  <si>
    <t>Analytical interpretations of musical works in a context that focuses on repertoire rather than on particular analytical methodologies. The pieces studied vary each time the course is offered. Repeatable twice for a maximum of 9 credits with varying repertoire.</t>
  </si>
  <si>
    <t>MUS 630</t>
  </si>
  <si>
    <t>History of Theory I</t>
  </si>
  <si>
    <t>Examination and evaluation of theories of music from ancient times to the 16th century, including Aristides Quintilianus, Boethius, Hucbald, Guido, Franco, Tinctoris, Ramis, and Aron. Offered alternate years.</t>
  </si>
  <si>
    <t>MUS 631</t>
  </si>
  <si>
    <t>History of Theory II</t>
  </si>
  <si>
    <t>Examination and evaluation of theories of music from the 16th to 19th centuries, including Glarean, Zarlino, Descartes, Rameau, Tartini, Kirnberger, C. P. E. Bach, Fetis, Sechter, and Helmholtz. Offered alternate years.</t>
  </si>
  <si>
    <t>MUS 632</t>
  </si>
  <si>
    <t>History of Theory III</t>
  </si>
  <si>
    <t>Theories of harmony and structure ranging from the mid-19th century to the present, including Hauptmann, Riemann, Schenker, Schoenberg, Hindemith, Babbitt, Forte, Lewin, Straus, and Lerdahl. Offered alternate years.</t>
  </si>
  <si>
    <t>MUS 634</t>
  </si>
  <si>
    <t>Advanced Post-Tonal Theory</t>
  </si>
  <si>
    <t>Analytic approaches to twelve-tone music.</t>
  </si>
  <si>
    <t>MUS 640</t>
  </si>
  <si>
    <t>Advanced Composition Studies</t>
  </si>
  <si>
    <t>Studio instruction in composition. Repeatable twice for a maximum of 9 credits.</t>
  </si>
  <si>
    <t>MUS 641</t>
  </si>
  <si>
    <t>MUS 642</t>
  </si>
  <si>
    <t>MUS 643</t>
  </si>
  <si>
    <t>Notation of Medieval and Renaissance Music</t>
  </si>
  <si>
    <t>Representative examples of notational systems and practices in Western European polyphony from 900 to 1600. Offered alternate years.</t>
  </si>
  <si>
    <t>MUS 645</t>
  </si>
  <si>
    <t>Advanced Electronic Composition</t>
  </si>
  <si>
    <t>Develops an advanced understanding of computers and software and how they are used to process digital audio and create musical and media
compositions. Repeatable with instructor’s consent. Laboratory fee. Repeatable up to five times.</t>
  </si>
  <si>
    <t>MUS 650</t>
  </si>
  <si>
    <t>Piano Literature</t>
  </si>
  <si>
    <t>Advanced study of solo piano literature from Bach to the present. Sequence with MUS 650, MUS 651, MUS 652. Offered alternate years.</t>
  </si>
  <si>
    <t>MUS 651</t>
  </si>
  <si>
    <t>MUS 652</t>
  </si>
  <si>
    <t>MUS 660</t>
  </si>
  <si>
    <t>Music in the Middle Ages</t>
  </si>
  <si>
    <t>Sources of Western European music in classical antiquity and the Near East; sacred monophony, secular monophony; development of polyphony. Offered alternate years.</t>
  </si>
  <si>
    <t>MUS 661</t>
  </si>
  <si>
    <t>Music in the Renaissance</t>
  </si>
  <si>
    <t>The central Renaissance style in 15th-century France and Italy; high Renaissance music; late Renaissance music; developments in England and Germany; instrumental music; Renaissance music theory. Offered alternate years.</t>
  </si>
  <si>
    <t>MUS 662</t>
  </si>
  <si>
    <t>Music in the Baroque Era</t>
  </si>
  <si>
    <t>Musical genres in Italy, France, Germany, Austria, Britain, the Netherlands, Spain, Mexico, and South America in historical, social, political, and cultural contexts—early 17th century through Bach and Handel. Offered alternate years.</t>
  </si>
  <si>
    <t>MUS 663</t>
  </si>
  <si>
    <t>Music in the Classical Period</t>
  </si>
  <si>
    <t>Study of galant, Emfindsamer, and classical styles from c. 1730 to Boccherini, Haydn, and Mozart. Focus on instrumental and sacred music, and on opera before Mozart. Offered alternate years.</t>
  </si>
  <si>
    <t>MUS 664</t>
  </si>
  <si>
    <t>Music in the Romantic Era</t>
  </si>
  <si>
    <t>Virtuosic and lyric extremes in instrumental and vocal styles. Literary romanticism, descriptive music, and the Lied; opera in France and Italy; Wagner's music drama as Gesamtkunstwerk. Offered alternate years.</t>
  </si>
  <si>
    <t>MUS 665</t>
  </si>
  <si>
    <t>Music in the 20th Century</t>
  </si>
  <si>
    <t>Crisis of romanticism and tonality: transition of Debussy, Mahler, and others; new styles of Stravinsky, Schoenberg, Bartok; developments in the United States; implications of recent trends. Offered alternate years.</t>
  </si>
  <si>
    <t>MUS 670</t>
  </si>
  <si>
    <t>Graduate Seminar in Musicology: Sem Mus &amp; Materiality</t>
  </si>
  <si>
    <t xml:space="preserve">Advanced graduate seminars that revolve around a rotating selection of topics in musicology, emphasizing prominent research and approaches in the field. Repeatable up to ten times for a maximum of 40 credits when topic changes. 
</t>
  </si>
  <si>
    <t>Graduate Seminar in Musicology: Sem Musical Pasts</t>
  </si>
  <si>
    <t xml:space="preserve">Advanced graduate seminars that revolve around a rotating selection of topics in musicology, emphasizing prominent research and approaches in the field. 
</t>
  </si>
  <si>
    <t>Graduate Seminar in Musicology: Sem Musicology</t>
  </si>
  <si>
    <t>Graduate Seminar in Musicology: Sem Wom Mus 1400-1700</t>
  </si>
  <si>
    <t>Graduate Seminar in Musicology: Top Sound Studies Sem</t>
  </si>
  <si>
    <t>Seminar in Ethnomusicology: Top Sem Ethnomus</t>
  </si>
  <si>
    <t>Seminar in Ethnomusicology: Top Sem Perform Study</t>
  </si>
  <si>
    <t>MUS 672</t>
  </si>
  <si>
    <t>Seminar: Music Theory: Top Analy Film Vid Mus</t>
  </si>
  <si>
    <t>Advanced graduate seminars that revolve around a rotating selection of topics in music theory, emphasizing prominent research and approaches in the field.</t>
  </si>
  <si>
    <t>Seminar: Music Theory: Top Public Mus Theory</t>
  </si>
  <si>
    <t>Seminar: Music Theory: Top Sem Analyze HipHop</t>
  </si>
  <si>
    <t>Seminar: Music Theory: Top Seminar Mus Theory</t>
  </si>
  <si>
    <t>Seminar: Music Theory: Top World Mus Analysis</t>
  </si>
  <si>
    <t>MUS 675</t>
  </si>
  <si>
    <t>MUS 676</t>
  </si>
  <si>
    <t>MUS 677</t>
  </si>
  <si>
    <t>MUS 680</t>
  </si>
  <si>
    <t>Historical Performance Practices I</t>
  </si>
  <si>
    <t>Introduction to theory and practice of sound production, rhetoric, pronunciation, instrumentation, pitch, temperament, and ornamentation in period vocal and instrumental solo and ensemble music, from the 12th through 16th centuries. Offered once every third year.</t>
  </si>
  <si>
    <t>MUS 681</t>
  </si>
  <si>
    <t>Historical Performance Practices II</t>
  </si>
  <si>
    <t>Introduction to theory and practice of sound production, rhetoric, pronunciation, instrumentation, pitch, temperament, and ornamentation in period vocal and instrumental solo and ensemble music in the 17th and early 18th centuries. Offered once every third year.</t>
  </si>
  <si>
    <t>MUS 682</t>
  </si>
  <si>
    <t>Historical Performance Practices III</t>
  </si>
  <si>
    <t>Introduction to theory and practice of sound production, rhetoric, pronunciation, instrumentation, pitch, temperament, and ornamentation in period vocal and instrumental solo and ensemble music in the late 18th and 19th centuries. Offered once every third year.</t>
  </si>
  <si>
    <t>MUS 683</t>
  </si>
  <si>
    <t>Rhetoric and Music</t>
  </si>
  <si>
    <t>This class is designed as an in-depth study seminar of some important aspects of rhetoric as it applies to pre-World-War-One music.</t>
  </si>
  <si>
    <t>MUS 684</t>
  </si>
  <si>
    <t>Musical Iconography</t>
  </si>
  <si>
    <t>In-depth study seminar of the interdisciplinary field that deals with visual representations (iconography) of all themes musical, from musical instruments, to musical notation, portraits of musicians, allegories, instruments as symbols and attributes, and concerts, from the late Middle Ages to the nineteenth century.</t>
  </si>
  <si>
    <t>MUS 691</t>
  </si>
  <si>
    <t>Study of music repertoire of the medieval, Renaissance, and baroque periods through rehearsals and extensive sight-reading; vocal and instrumental repertoire. Ensemble fee. Repeatable up to six times.</t>
  </si>
  <si>
    <t>MUS 693</t>
  </si>
  <si>
    <t>Performance ensemble that uses data-driven musical instruments in combination with software and hardware to perform music and intermedia compositions. Repeatable 11 times. Repeatable eleven times for a maximum of 24 credits.</t>
  </si>
  <si>
    <t>MUS 694</t>
  </si>
  <si>
    <t>Accompanying, Brass Choir, Brass Ensemble, Chamber Ensemble, Trombone Ensemble, Tuba and Euphonium Ensemble, Studio Guitar Ensemble, Jazz Guitar Ensemble, Latin Jazz Ensemble, Oregon Percussion Ensemble. Repeatable 11 times.</t>
  </si>
  <si>
    <t>Accompanying, Brass Choir, Brass Ensemble, Chamber Ensemble, Trombone Ensemble, Tuba and Euphonium Ensemble, Studio Guitar Ensemble, Jazz Guitar Ensemble, Latin Jazz Ensemble, Oregon Percussion Ensemble.</t>
  </si>
  <si>
    <t>Chamber Ensemble: Top Jazz Guitar Ensem</t>
  </si>
  <si>
    <t>MUS 695</t>
  </si>
  <si>
    <t>Green Garter Band, Oregon Basketball Band, Oregon Marching Band, Oregon Wind Ensemble, UO Campus Band, UO Symphonic Band, Yellow Garter Band. Ensemble fee for Oregon Wind Ensemble, UO Symphonic Band, UO Campus Band. Repeatable 11 times.</t>
  </si>
  <si>
    <t>MUS 696</t>
  </si>
  <si>
    <t>University Symphony Orchestra, Campus Orchestra. Ensemble fee. Repeatable 11 times.</t>
  </si>
  <si>
    <t>MUS 697</t>
  </si>
  <si>
    <t>Chamber Choir, Concert Choir, Gospel Singers, Repertoire Singers, University Gospel Choir, University Gospel Ensemble, University Singers, Women's Choir. Ensemble fee. Repeatable 11 times.</t>
  </si>
  <si>
    <t>MUS 698</t>
  </si>
  <si>
    <t>Traditional and contemporary repertory for musical theater through analysis, rehearsal, and performance of complete and excerpted works; training in stage movement, diction, and rehearsal techniques. Repeatable 11 times.</t>
  </si>
  <si>
    <t>MUE 126</t>
  </si>
  <si>
    <t>Orientation to Music Education</t>
  </si>
  <si>
    <t>An orientation for first year music education majors, including an overview of music education philosophy and contemporary issues in music education. In addition, an exploration of career opportunities in music education and other fields will be covered.</t>
  </si>
  <si>
    <t>MUE 326</t>
  </si>
  <si>
    <t>Foundations of Music Education</t>
  </si>
  <si>
    <t>Professional orientation for prospective school music teachers; curricular, historical, philosophical, and social foundation of music education; ethical, professional, and social aspects of teaching; comprehensive field experience. Extra fee.</t>
  </si>
  <si>
    <t>MUE 375</t>
  </si>
  <si>
    <t>Athletic Band: Top Basketball Band</t>
  </si>
  <si>
    <t>Participation in an athletic band. Examples are Green Garter Band, Oregon Basketball Band, Oregon Marching Band, Yellow Garter Band.</t>
  </si>
  <si>
    <t>Athletic Band: Top Color Guard</t>
  </si>
  <si>
    <t>Athletic Band: Top Green Garter</t>
  </si>
  <si>
    <t>Athletic Band: Top OMB</t>
  </si>
  <si>
    <t>Athletic Band: Top OMB Cheer</t>
  </si>
  <si>
    <t>Athletic Band: Top OMB Color Guard</t>
  </si>
  <si>
    <t>Athletic Band: Top Yellow Garter</t>
  </si>
  <si>
    <t>MUE 386</t>
  </si>
  <si>
    <t>Teaching Laboratory I</t>
  </si>
  <si>
    <t>Practice in teaching using microteaching techniques and music education methods in a laboratory setting.</t>
  </si>
  <si>
    <t>MUE 387</t>
  </si>
  <si>
    <t>MUE 388</t>
  </si>
  <si>
    <t>MUE 392</t>
  </si>
  <si>
    <t>Instrumental Techniques: Top Flute/Clarinet Tec</t>
  </si>
  <si>
    <t>Repeatable. Elementary instruction in pedagogy and performance of various instruments. Sections in violin and cello, low brass, high brass, percussion, flute and clarinet, saxophone, oboe and bassoon, and voice. Instrument rental fee.</t>
  </si>
  <si>
    <t>Instrumental Techniques: Top High Brass Tech</t>
  </si>
  <si>
    <t>Instrumental Techniques: Top High String Tech</t>
  </si>
  <si>
    <t>Instrumental Techniques: Top Low Brass Tech</t>
  </si>
  <si>
    <t>Instrumental Techniques: Top Low String Tech</t>
  </si>
  <si>
    <t>Instrumental Techniques: Top Oboe/Bassoon Tech</t>
  </si>
  <si>
    <t>Instrumental Techniques: Top Percussion Tech</t>
  </si>
  <si>
    <t>Instrumental Techniques: Top Sax/Jazz Tech</t>
  </si>
  <si>
    <t>Instrumental Techniques: Top Voice Tech</t>
  </si>
  <si>
    <t>MUE 407</t>
  </si>
  <si>
    <t>Seminar: Sem Band Materials</t>
  </si>
  <si>
    <t>Repeatable. Various advanced topics offered periodically according to student and faculty interest and availability.</t>
  </si>
  <si>
    <t>Seminar: Sem String Materials</t>
  </si>
  <si>
    <t>Seminar: Sem Student Teach</t>
  </si>
  <si>
    <t>MUE 408</t>
  </si>
  <si>
    <t>Workshop: Wrk Arnold Jacobs Ped</t>
  </si>
  <si>
    <t>Repeatable. Various topics at a level above that available in the standard curriculum.</t>
  </si>
  <si>
    <t>Workshop: Wrk Choral Studies</t>
  </si>
  <si>
    <t>MUE 410</t>
  </si>
  <si>
    <t>Experimental Course: Educ Jazz Methods</t>
  </si>
  <si>
    <t>Experimental Course: Mech of Singing Voice</t>
  </si>
  <si>
    <t>MUE 411</t>
  </si>
  <si>
    <t>Band Methods</t>
  </si>
  <si>
    <t>Concerns of band teachers in secondary and elementary schools. Observations, procedures, and instructional materials; planning and teaching lessons for analysis and criticism. Sequence. Repeatable once for a maximum of 6 credits; admission to the MUP 300 level in primary instrument required.</t>
  </si>
  <si>
    <t>MUE 412</t>
  </si>
  <si>
    <t>Elementary Music Methods</t>
  </si>
  <si>
    <t>This course is designed to prepare upper-division music education majors to teach elementary music in public schools. Students will become familiar with basic common pedagogical techniques used in the general music classroom. Lab fee.</t>
  </si>
  <si>
    <t>MUE 413</t>
  </si>
  <si>
    <t>Secondary Choral Methods</t>
  </si>
  <si>
    <t>Secondary choral music curriculum, teaching methods, sight singing and music literacy, developing independent musicianship, philosophical and social foundation of vocal music education in the public schools.</t>
  </si>
  <si>
    <t>MUE 420</t>
  </si>
  <si>
    <t>Contemporary Methods in Music Education</t>
  </si>
  <si>
    <t>This course is designed to assist upper-level and graduate music education students develop an understanding of Contemporary methods as commonly used in American public school general music K-9 grade classrooms and to apply these techniques to in-class and virtual teaching assignments.</t>
  </si>
  <si>
    <t>MUE 429</t>
  </si>
  <si>
    <t>Music in Special Education</t>
  </si>
  <si>
    <t>Designed to assist senior and graduate music education majors and pedagogy majors in their awareness of the physical, intellectual, emotional, and social conditions of students with exceptionalities, so that they may be included and accommodated in music activities in the classroom.</t>
  </si>
  <si>
    <t>MUE 430</t>
  </si>
  <si>
    <t>Music Classroom Management</t>
  </si>
  <si>
    <t>Techniques in classroom management; crises prevention and intervention; techniques for providing a safe and positive classroom environment; professional ethics and legal expectations. Repeatable twice for a maximum of 9 credits.</t>
  </si>
  <si>
    <t>MUE 438</t>
  </si>
  <si>
    <t>Curricular Strategies in Music Education</t>
  </si>
  <si>
    <t>Procedures for developing music courses for today’s schools; determination of goals, content, instructional materials, and evaluative criteria; exploration of significant curriculum development projects in music education.</t>
  </si>
  <si>
    <t>MUE 442</t>
  </si>
  <si>
    <t>Teaching Singing in the Classroom</t>
  </si>
  <si>
    <t>Methods for teaching group vocal technique in the classroom with emphasis on elementary, mid-level, and emerging adult voices. Concentration on development of the adolescent changing voice.</t>
  </si>
  <si>
    <t>MUE 450</t>
  </si>
  <si>
    <t>Practicum in Music Education</t>
  </si>
  <si>
    <t>MUE 450/550 provides scope, structure, supervision, and guidance to support Music Education students during two terms of Music Education practica in accordance with the Oregon Teacher Standards.</t>
  </si>
  <si>
    <t>MUE 455</t>
  </si>
  <si>
    <t>Marching Band Methods</t>
  </si>
  <si>
    <t>Teaching methods for secondary school marching bands.</t>
  </si>
  <si>
    <t>MUE 459</t>
  </si>
  <si>
    <t>Fundamentals of Violin and Viola Teaching</t>
  </si>
  <si>
    <t>Development of technique for instruction of beginning violin students, including philosophy, practice habits for young students, parent education, and pedagogical skills.</t>
  </si>
  <si>
    <t>MUE 460</t>
  </si>
  <si>
    <t>Early-Intermediate Violin Repertoire and Technique</t>
  </si>
  <si>
    <t>This course provides an overview of early and intermediate repertoire, focusing specifically on sequentially-organized pieces that teachers can use to logically build violin technique.</t>
  </si>
  <si>
    <t>MUE 463</t>
  </si>
  <si>
    <t>Pedagogy Methods: Violin and Viola</t>
  </si>
  <si>
    <t>Principles and techniques of violin and viola teaching selected from the pedagogical approaches of Flesch, Galamian, Dounis, Rolland.</t>
  </si>
  <si>
    <t>MUE 464</t>
  </si>
  <si>
    <t>Advanced Violin/Viola Pedagogy</t>
  </si>
  <si>
    <t>This course will examine the major violin pedagogy schools with their pertinent somatic counterparts. Teaching practicums will be included.</t>
  </si>
  <si>
    <t>MUE 465</t>
  </si>
  <si>
    <t>Somatics for String Players</t>
  </si>
  <si>
    <t>This course will examine somatic (body awareness) in string playing. Human anatomy, performance anxiety, proper breathing, and playing alignment will be addressed. Teaching practicums will be included.</t>
  </si>
  <si>
    <t>MUE 466</t>
  </si>
  <si>
    <t>MUE 471</t>
  </si>
  <si>
    <t>Piano Pedagogy I: Teaching Beginners</t>
  </si>
  <si>
    <t>In-depth study of beginning methods and materials for children and adults. Individual teaching experience. Offered alternating years.</t>
  </si>
  <si>
    <t>MUE 473</t>
  </si>
  <si>
    <t>Piano Pedagogy III: Teaching Intermediate Levels</t>
  </si>
  <si>
    <t>Study of repertoire, technique, and teaching methods appropriate for intermediate-level piano students. Individual and master-class teaching experience. Offered alternating years.</t>
  </si>
  <si>
    <t>MUE 486</t>
  </si>
  <si>
    <t>Teaching Laboratory II</t>
  </si>
  <si>
    <t>MUE 507</t>
  </si>
  <si>
    <t>MUE 508</t>
  </si>
  <si>
    <t>Various topics at a level above that available in the standard curriculum.</t>
  </si>
  <si>
    <t>MUE 510</t>
  </si>
  <si>
    <t>MUE 511</t>
  </si>
  <si>
    <t>Concerns of band teachers in secondary and elementary schools. Observations, procedures, and instructional materials; planning and teaching lessons for analysis and criticism. Sequence. Repeatable once for a maximum of 6 credits; admission to the MUP 300 level in primary instrument or voice required.</t>
  </si>
  <si>
    <t>MUE 512</t>
  </si>
  <si>
    <t>MUE 513</t>
  </si>
  <si>
    <t>MUE 520</t>
  </si>
  <si>
    <t>MUE 529</t>
  </si>
  <si>
    <t>MUE 530</t>
  </si>
  <si>
    <t>MUE 532</t>
  </si>
  <si>
    <t>MUE 538</t>
  </si>
  <si>
    <t>MUE 542</t>
  </si>
  <si>
    <t>MUE 550</t>
  </si>
  <si>
    <t>MUE 555</t>
  </si>
  <si>
    <t>MUE 559</t>
  </si>
  <si>
    <t>MUE 560</t>
  </si>
  <si>
    <t>MUE 563</t>
  </si>
  <si>
    <t>MUE 564</t>
  </si>
  <si>
    <t>MUE 565</t>
  </si>
  <si>
    <t>MUE 571</t>
  </si>
  <si>
    <t>In-depth study of beginning methods and materials for children and adults. Individual teaching experience. Offered alternate years.</t>
  </si>
  <si>
    <t>MUE 572</t>
  </si>
  <si>
    <t>Piano Pedagogy II: Teaching Groups</t>
  </si>
  <si>
    <t>Methods and materials for group instruction of all ages and levels. Survey of learning theories and new technologies. Individual and group teaching experience. Offered alternate years.</t>
  </si>
  <si>
    <t>MUE 573</t>
  </si>
  <si>
    <t>Study of repertoire, technique, and teaching methods appropriate for intermediate-level piano students. Individual and master-class teaching experience. Offered alternate years.</t>
  </si>
  <si>
    <t>MUE 607</t>
  </si>
  <si>
    <t>Seminar: Sem Doctoral Seminar</t>
  </si>
  <si>
    <t>MUE 608</t>
  </si>
  <si>
    <t>MUE 612</t>
  </si>
  <si>
    <t>Quantitative Research in Music Education</t>
  </si>
  <si>
    <t>A focus on quantitative methodology and research in music education, including an introduction to descriptive and inferential statistics. Terminology, methods, and concepts relating to peer-reviewed research will be explored. Students will also have the opportunity to carry out a study using quantitative methods.</t>
  </si>
  <si>
    <t>MUE 615</t>
  </si>
  <si>
    <t>Jazz Practicum</t>
  </si>
  <si>
    <t>Students will complete observations of experienced teachers in academic, ensemble, and studio settings, and will receive qualitative feedback from cooperating teachers through short, supervised teaching demonstrations.</t>
  </si>
  <si>
    <t>MUE 639</t>
  </si>
  <si>
    <t>Pedagogy and Practicum: Top Bassoon Ped/Prac</t>
  </si>
  <si>
    <t>Teaching strategies and practical application. Topics include composition, conducting, ethnomusicology, jazz studies, music education, music history, music technology, music theory, performance practice, instrumental conducting, voice, keyboard, strings, woodwinds, brass, and percussion. Repeatable twice when topic changes for maximum of 9 credits.</t>
  </si>
  <si>
    <t>Pedagogy and Practicum: Top Cello Ped/Prac</t>
  </si>
  <si>
    <t>Pedagogy and Practicum: Top Composer Ped/Prac</t>
  </si>
  <si>
    <t>Teaching strategies and practical application. Topics include composition, conducting, ethnomusicology, jazz studies, music education, music history, music technology, music theory, performance practice, instrumental conducting, voice, keyboard, strings, woodwinds, brass, and percussion.</t>
  </si>
  <si>
    <t>Pedagogy and Practicum: Top Elec Mus Ped/Prac</t>
  </si>
  <si>
    <t>Pedagogy and Practicum: Top Ethnomus Ped/Prac</t>
  </si>
  <si>
    <t>Pedagogy and Practicum: Top Mus Tech Ped/Prac</t>
  </si>
  <si>
    <t>Pedagogy and Practicum: Top Musicology Ped/Pra</t>
  </si>
  <si>
    <t>Pedagogy and Practicum: Top Oboe Ped/Prac</t>
  </si>
  <si>
    <t>Pedagogy and Practicum: Top Perform Ped/Prac</t>
  </si>
  <si>
    <t>Pedagogy and Practicum: Top Piano Ped/Prac</t>
  </si>
  <si>
    <t>Pedagogy and Practicum: Top Theory Ped/Prac</t>
  </si>
  <si>
    <t>Pedagogy and Practicum: Top Tuba Euph Ped Prac</t>
  </si>
  <si>
    <t>Pedagogy and Practicum: Top Viola/Vln Ped/Prac</t>
  </si>
  <si>
    <t>MUE 641</t>
  </si>
  <si>
    <t>College Music Teaching</t>
  </si>
  <si>
    <t>Developing knowledge, skills, and attitudes useful for teaching music; current principles of educational psychology at the college level, instructional techniques, tests and measurements.</t>
  </si>
  <si>
    <t>MUE 647</t>
  </si>
  <si>
    <t>Psychology of Music</t>
  </si>
  <si>
    <t>Study of psychological, physiological, and neurological aspects of musical behavior and experience, including acoustics, human hearing, perception and cognition, development and expertise, affective response and preference, unusual abilities.</t>
  </si>
  <si>
    <t>MUE 649</t>
  </si>
  <si>
    <t>History of Western Music Education</t>
  </si>
  <si>
    <t>A comprehensive overview of philosophical and historical foundations in music education from antiquity to the present day. It involves not only the study of music education from these perspectives, but general education and policy as well.</t>
  </si>
  <si>
    <t>PEAQ 111</t>
  </si>
  <si>
    <t>Learn to Swim</t>
  </si>
  <si>
    <t>Physical Educ &amp; Recreation</t>
  </si>
  <si>
    <t>Learn to swim and gain confidence/comfort in shallow and deep water. A beginning course for the non-swimmer to learn how to float, submerge comfortably, and move through the water. Repeatable once for a maximum of 2 credits.</t>
  </si>
  <si>
    <t>PEAQ 121</t>
  </si>
  <si>
    <t>Aqua Strength and Fitness I</t>
  </si>
  <si>
    <t>A fitness program based on speed, power, and strength that uses the properties of water to bring intensity with minimal impact on joints. Offers core training and improves cardiovascular endurance, balance, flexibility, and strength using buoyancy and resistance equipment. This course is accessible for all fitness levels. Repeatable once for a maximum of 2 credits.</t>
  </si>
  <si>
    <t>Water Fitness I</t>
  </si>
  <si>
    <t>Repeatable. Principles of effective water-based conditioning. Cardio respiratory fitness and strength building workout. An effective workout to music using both shallow and deep water. Repeatable once for a maximum of 2 credits.</t>
  </si>
  <si>
    <t>PEAQ 122</t>
  </si>
  <si>
    <t>Water Fitness II</t>
  </si>
  <si>
    <t>PEAQ 140</t>
  </si>
  <si>
    <t>Paddleboard Yoga</t>
  </si>
  <si>
    <t>All the benefits of yoga delivered on top of the water. The standup paddleboard (SUP) provides a balance challenge to strengthen and tone your core while gaining strength, awareness and range of motion from head to toes. A playful and unique experience for all levels. Repeatable once for a maximum of 2 credits.</t>
  </si>
  <si>
    <t>PEAQ 201</t>
  </si>
  <si>
    <t>Swimming I</t>
  </si>
  <si>
    <t>Repeatable. A beginning swim course for those who need to learn breathing and fundamental stroke work in freestyle and backstroke. Must be able to swim one length of the pool and be comfortable in deep water. Repeatable once for a maximum of 2 credits.</t>
  </si>
  <si>
    <t>PEAQ 202</t>
  </si>
  <si>
    <t>Swimming II</t>
  </si>
  <si>
    <t>Repeatable. An intermediate-level swim course for those who want to master freestyle and breathing; improve technique in backstroke, breaststroke, and butterfly; and improve stroke efficiency and endurance. Repeatable once for a maximum of 2 credits.</t>
  </si>
  <si>
    <t>PEAQ 203</t>
  </si>
  <si>
    <t>Swimming III</t>
  </si>
  <si>
    <t>Repeatable. An advanced-level swim course emphasizing endurance, sprint, and stroke work. Must be proficient in all four strokes: butterfly, backstroke, breaststroke, and freestyle. Repeatable once for a maximum of 2 credits.</t>
  </si>
  <si>
    <t>PEAQ 351</t>
  </si>
  <si>
    <t>Lifeguard Certification</t>
  </si>
  <si>
    <t>Repeatable. StarGuard Lifeguard, First Aid and CPR for the Professional Rescuer certification course. Repeatable once for a maximum of 2 credits.</t>
  </si>
  <si>
    <t>PEAS 368</t>
  </si>
  <si>
    <t>Scuba: Basic</t>
  </si>
  <si>
    <t>Repeatable. Open water certification. Techniques and equipment used in underwater diving. Water safety, diving physics, medical aspects of diving, and decompression. Leads to basic scuba certification. Equipment provided. Repeatable once for maximum of 4 credits.</t>
  </si>
  <si>
    <t>PEAS 369</t>
  </si>
  <si>
    <t>Scuba: Advanced</t>
  </si>
  <si>
    <t>Repeatable. Advanced open water diver certification. Navigation, deep diving, night diving and other topics. Develop underwater skills and learn speciality diving activities. Equipment provided. Repeatable once for a maximum of 2 credits.</t>
  </si>
  <si>
    <t>PEAS 370</t>
  </si>
  <si>
    <t>Scuba: Rescue Diver</t>
  </si>
  <si>
    <t>Repeatable. Rescue Diver certification. Concepts of self rescue, psychological and physical stress, tows, assists, in-water resuscitation and rescue techniques. Equipment provided. Repeatable once for maximum of 2 credits.</t>
  </si>
  <si>
    <t>PEAS 375</t>
  </si>
  <si>
    <t>Scuba: Deep Diver</t>
  </si>
  <si>
    <t>Learn to dive to greater depths and develop special skills for deep dive planning, organization, procedures, techniques and hazards. R once for a maximum of 2 credits.</t>
  </si>
  <si>
    <t>PEAS 378</t>
  </si>
  <si>
    <t>Scuba: Nitrox</t>
  </si>
  <si>
    <t>Instruction in diving with enriched air to extend 'no decompression' limits, increasing time spent underwater. Repeatable once for a maximum of 2 credits.</t>
  </si>
  <si>
    <t>PEAS 381</t>
  </si>
  <si>
    <t>Scuba: Dive Master I</t>
  </si>
  <si>
    <t>Fall 2023, Winter 2024, Winter 2025, Fall 2025, Winter 2026</t>
  </si>
  <si>
    <t>Repeatable. Dive master certification. Preparation toward becoming a diving instructor. In-depth knowledge of general diving theory and watermanship skills. Assist a PADI instructor with the supervision of underwater diving students, dive planning and organization. Equipment provided. Repeatable once for a maximum of 4 credits.</t>
  </si>
  <si>
    <t>PEAS 382</t>
  </si>
  <si>
    <t>Scuba: Dive Master II</t>
  </si>
  <si>
    <t>Repeatable. Advanced watermanship skills, leading to certification as a Dive Master. Responsible for demonstrating techniques and skills, class management, and assist students with common problems. Construct an underwater map. Repeatable once for a maximum of 4 credits.</t>
  </si>
  <si>
    <t>PEAS 399</t>
  </si>
  <si>
    <t>Special Studies: Sp St Scuba NightDiver</t>
  </si>
  <si>
    <t>PEF 131</t>
  </si>
  <si>
    <t>Body Sculpting I</t>
  </si>
  <si>
    <t>Repeatable. Emphasizes muscular endurance training for the upper body, lower body, and abdominals. Dumbbells, soft weights, tubing, steps, small medicine balls, and body resistance challenge every major muscle group in the body. Repeatable once for maximum of 2 credits.</t>
  </si>
  <si>
    <t>PEF 132</t>
  </si>
  <si>
    <t>Body Sculpting II</t>
  </si>
  <si>
    <t>Repeatable. Intermediate level emphasis on muscular endurance training for the upper body, lower body, and abdominals. Dumbbells, soft weights, tubing, steps, small medicine balls, and body resistance challenge every major muscle group in the body. Repeatable once for maximum of 2 credits.</t>
  </si>
  <si>
    <t>PEF 145</t>
  </si>
  <si>
    <t>F45 Functional Fitness</t>
  </si>
  <si>
    <t>All levels introduction to functional fitness. Learn F45 methodology by combining functional movements, agility, diverse strength and cardiovascular training stimuli ranging from heavier, shorter weight training intervals to light weight endurance sets, allowing the body to constantly grow in functional capacity. All exercises are adaptable.</t>
  </si>
  <si>
    <t>PEF 199</t>
  </si>
  <si>
    <t>Special Studies: Sp St BeginingStrength</t>
  </si>
  <si>
    <t>Special Studies: Sp St CntryWest Partnr</t>
  </si>
  <si>
    <t>Spring 2024, Winter 2025, Spring 2025, Fall 2025, Winter 2026, Spring 2026</t>
  </si>
  <si>
    <t>Special Studies: Sp St CntryWestPart II</t>
  </si>
  <si>
    <t>Special Studies: Sp St Intro to Fitness</t>
  </si>
  <si>
    <t>Special Studies: Sp St Line Dancing</t>
  </si>
  <si>
    <t>Special Studies: Sp St Line Dancing II</t>
  </si>
  <si>
    <t>Special Studies: Sp St PE &amp; Rec Basics</t>
  </si>
  <si>
    <t>Special Studies: Sp St Pilates Matwork</t>
  </si>
  <si>
    <t>PEF 205</t>
  </si>
  <si>
    <t>Pilates Yoga Fusion</t>
  </si>
  <si>
    <t>Repeatable. This course combines Pilates and Yoga techniques to improve balance and flexibility while building a strong muscular core.  Repeatable once for credit.</t>
  </si>
  <si>
    <t>PEF 208</t>
  </si>
  <si>
    <t>Fitness Barre</t>
  </si>
  <si>
    <t>A fusion of Pilates, yoga and elements of aerobics to deliver a total body workout. Focus on posture, body awareness, strength, flexibility, and balance through low-impact, isometric and dynamic movements using a barre for a prop. All fitness levels, no dance experience necessary. Repeatable once for a maximum of 2 credits.</t>
  </si>
  <si>
    <t>PEF 221</t>
  </si>
  <si>
    <t>CrossFit I</t>
  </si>
  <si>
    <t>Introduction to highly functional cross-training movements, constantly varied and performed with intensity. Strength, endurance, power, and agility are built in a supportive, team-oriented environment. PE activity courses are repeatable once for credit.</t>
  </si>
  <si>
    <t>PEF 222</t>
  </si>
  <si>
    <t>CrossFit II</t>
  </si>
  <si>
    <t>Intermediate and advanced dynamic exercises and training progressions. Technique, strength, endurance, power and agility are enhanced. Sequence with PEF 221. PE activity courses are repeatable once for credit.</t>
  </si>
  <si>
    <t>PEF 241</t>
  </si>
  <si>
    <t>Group Cycling I</t>
  </si>
  <si>
    <t>Repeatable. A high intensity workout on a specialized stationary cycle (Startrac V-bike). Designed for beginning to intermediate fitness levels,  students exercise to music using a variety of  riding techniques. Equipment care, muscular activation and endurance, and cardorespiratory fitness, are covered. Repeatable once for a maximum of 2 credits.</t>
  </si>
  <si>
    <t>PEF 251</t>
  </si>
  <si>
    <t>Fitness Kickboxing</t>
  </si>
  <si>
    <t>Repeatable. Practice jabs, punches, footwork, and kick patterns adapted from martial arts for the aerobics participant. Features a warm-up, more than 30 minutes of skills training and combinations, a cool-down, and stretching. Repeatable once for a maximum of 2 credits.</t>
  </si>
  <si>
    <t>PEF 301</t>
  </si>
  <si>
    <t>Core and Stretch</t>
  </si>
  <si>
    <t>Gain physical strength, flexibility, and muscular endurance while learning about physiology and anatomy. Develop personalized training program. Repeatable once for maximum of 2 credits.</t>
  </si>
  <si>
    <t>PEF 321</t>
  </si>
  <si>
    <t>Zumba</t>
  </si>
  <si>
    <t>Repeatable. Fitness and dance moves to Latin rhythm and music: salsa, meringue, cumbia, and others. Simple enough for beginners yet can challenge the fitness of advanced exercisers. Repeatable once for credit.</t>
  </si>
  <si>
    <t>PEF 323</t>
  </si>
  <si>
    <t>Line Dancing</t>
  </si>
  <si>
    <t>Fundamentals of non-partner line dancing routines in country western style, including steps, vocabulary, wall changes, tags, restarts, dances in contra, dances in phrase, musical interpretation, footwork, and sequencing of approximately 20 different routines.</t>
  </si>
  <si>
    <t>PEF 326</t>
  </si>
  <si>
    <t>Fitness Dance</t>
  </si>
  <si>
    <t>Cardiovascular workout, dance moves and routines to Top Forty hits, music videos, and hip-hop. Typical class features warm-up, 30 minutes of dance, and cool-down. Repeatable once for credit.</t>
  </si>
  <si>
    <t>PEF 340</t>
  </si>
  <si>
    <t>Personal Trainer</t>
  </si>
  <si>
    <t>Lecture and lab experiences for administering fitness assessments in individual and group settings. Prepares the student for the American Council on Exercise Personal Trainer Certification Exam.</t>
  </si>
  <si>
    <t>PEF 342</t>
  </si>
  <si>
    <t>Group Fitness Instructor Training</t>
  </si>
  <si>
    <t>Sessions on anatomy, physiology, exercise technique, choreography, cuing, safety, training principles, and legal and ethical issues. Students prepare to take a national certification exam. Practicum experience may follow.</t>
  </si>
  <si>
    <t>PEF 343</t>
  </si>
  <si>
    <t>Wellbeing Coach Training</t>
  </si>
  <si>
    <t>This course will prepare students to sit for a national Health &amp; Wellness Coaching Certification Exam (American Council on Exercise).  Practical experience will be provided as a regular portion of the course.</t>
  </si>
  <si>
    <t>PEF 344</t>
  </si>
  <si>
    <t>Eat, Move, and Be Well</t>
  </si>
  <si>
    <t>For students in need of lifestyle behavior change and guidance who are motivated to use a holistic wellness approach (nutrition, exercise, stress management) to initiate healthy habits. Class includes twice a week 50-minute movement sessions.</t>
  </si>
  <si>
    <t>PEF 347</t>
  </si>
  <si>
    <t>Nutrition Daily</t>
  </si>
  <si>
    <t>Learn the foundations of nutrition and how it applies to you, the individual, based on goals, physical make-up, lifestyle and activity. Learn the importance and identification of macronutrients, efficient meal planning and preparation, grocery shopping and navigating nutrition labels.</t>
  </si>
  <si>
    <t>PEF 350</t>
  </si>
  <si>
    <t>Sleep and Stress Strategies for Wellbeing</t>
  </si>
  <si>
    <t>Learn about your sleep, stress and recovery including basic physiology, psychology and practices you can put into action to improve your overall health and wellbeing.</t>
  </si>
  <si>
    <t>PEF 399</t>
  </si>
  <si>
    <t>Special Studies: Sp St Injury Prevent</t>
  </si>
  <si>
    <t>Special Studies: Sp St SleepStresRecvry</t>
  </si>
  <si>
    <t>Special Studies: Sp St Sports Nutrition</t>
  </si>
  <si>
    <t>Special Studies: Sp St Wellbeing Coach</t>
  </si>
  <si>
    <t>PEI 199</t>
  </si>
  <si>
    <t>Special Studies: Sp St Golf Short Game</t>
  </si>
  <si>
    <t>PEI 201</t>
  </si>
  <si>
    <t>Juggling I</t>
  </si>
  <si>
    <t>Repeatable. Introduces and develops juggling skills with balls, rings, clubs and other props. Emphasis on creative exploration, relaxation and fun. Repeatable once for a maximum of 2 credits.</t>
  </si>
  <si>
    <t>PEI 202</t>
  </si>
  <si>
    <t>Juggling II</t>
  </si>
  <si>
    <t>Repeatable. Advanced development of juggling skills with balls, rings, clubs and other props. Visual independence and imagination, relaxation and breath awareness. Repeatable once for a maximum of 2 credits.</t>
  </si>
  <si>
    <t>PEI 241</t>
  </si>
  <si>
    <t>Golf I</t>
  </si>
  <si>
    <t>Introduction to the game. The majority of class time is at the driving range learning swing techniques for distance, pitching, chipping and putting, rules, etiquette, and golf vocabulary. Students must provide their own transportation. Repeatable once for a maximum of 2 credits,</t>
  </si>
  <si>
    <t>PEI 242</t>
  </si>
  <si>
    <t>Golf II</t>
  </si>
  <si>
    <t>For the experienced golfer who wants to refine their skills. Includes review of swing techniques for all situations, rules, etiquette, and golf vocabulary. Students must provide their own transportation. Repeatable once for a maximum of 2 credits.</t>
  </si>
  <si>
    <t>PEI 243</t>
  </si>
  <si>
    <t>Golf III</t>
  </si>
  <si>
    <t>Emphasis on course play for the advanced golfer to hone basic skills. Includes time on the driving range and putting green. Students must provide their own transportation. Repeatable once for a maximum of 2 credits.</t>
  </si>
  <si>
    <t>PEI 244</t>
  </si>
  <si>
    <t>Golf Swing Exercise</t>
  </si>
  <si>
    <t>Improve your golf swing in the off-season via swing specific exercises. Sequence with Golf I, Golf II, Golf III. All PE activity classes are repeatable once for credit.</t>
  </si>
  <si>
    <t>PEIA 301</t>
  </si>
  <si>
    <t>Lacrosse</t>
  </si>
  <si>
    <t>Repeatable once for a maximum of 2 credits.</t>
  </si>
  <si>
    <t>PEIA 305</t>
  </si>
  <si>
    <t>Acrobatics and Tumbling</t>
  </si>
  <si>
    <t>Repeatable. Varsity athletes may earn a PE credit for their team workouts during their competitive season. All PE activity courses are repeatable once for credit.</t>
  </si>
  <si>
    <t>PEIA 311</t>
  </si>
  <si>
    <t>Women's Golf</t>
  </si>
  <si>
    <t>Varsity athletes may earn a PE credit for their team workouts during their competitive season.</t>
  </si>
  <si>
    <t>PEIA 312</t>
  </si>
  <si>
    <t>Men's Golf</t>
  </si>
  <si>
    <t>PEIA 317</t>
  </si>
  <si>
    <t>Women's Tennis</t>
  </si>
  <si>
    <t>PEIA 318</t>
  </si>
  <si>
    <t>Men's Tennis</t>
  </si>
  <si>
    <t>PEIA 323</t>
  </si>
  <si>
    <t>Women's Cross-Country</t>
  </si>
  <si>
    <t>PEIA 324</t>
  </si>
  <si>
    <t>Men's Cross-Country</t>
  </si>
  <si>
    <t>PEIA 329</t>
  </si>
  <si>
    <t>Women's Track</t>
  </si>
  <si>
    <t>PEIA 330</t>
  </si>
  <si>
    <t>Men's Track</t>
  </si>
  <si>
    <t>PEIA 341</t>
  </si>
  <si>
    <t>Softball</t>
  </si>
  <si>
    <t>PEIA 342</t>
  </si>
  <si>
    <t>Baseball</t>
  </si>
  <si>
    <t>PEIA 346</t>
  </si>
  <si>
    <t>Sand Volleyball</t>
  </si>
  <si>
    <t>PEIA 347</t>
  </si>
  <si>
    <t>Volleyball</t>
  </si>
  <si>
    <t>PEIA 350</t>
  </si>
  <si>
    <t>Soccer</t>
  </si>
  <si>
    <t>PEIA 353</t>
  </si>
  <si>
    <t>Women's Basketball</t>
  </si>
  <si>
    <t>PEIA 354</t>
  </si>
  <si>
    <t>Men's Basketball</t>
  </si>
  <si>
    <t>PEIA 360</t>
  </si>
  <si>
    <t>Football</t>
  </si>
  <si>
    <t>PEIA 371</t>
  </si>
  <si>
    <t>Sport Conditioning I</t>
  </si>
  <si>
    <t>Repeatable. A strength and conditioning training opportunity for varsity and club sport student-athletes. Sequence with PEIA 372, PEIA 373. All PE activity courses are repeatable once for credit.</t>
  </si>
  <si>
    <t>PEIA 372</t>
  </si>
  <si>
    <t>Sport Conditioning II</t>
  </si>
  <si>
    <t>Repeatable. A strength and conditioning training experience for varsity and club sports student-athletes. Sequence with PEIA 371, PEIA 373. All PE activity classes are repeatable once for credit.</t>
  </si>
  <si>
    <t>PEIA 373</t>
  </si>
  <si>
    <t>Sport Conditioning III</t>
  </si>
  <si>
    <t>A strength and conditioning training experience for varsity and club sport student-athletes. Sequence with PEIA 371, PEIA 372. All PE activity courses are repeatable once for credit.</t>
  </si>
  <si>
    <t>PEL 310</t>
  </si>
  <si>
    <t>Coaching</t>
  </si>
  <si>
    <t>Addresses all aspects of coaching from kindergarten through college. Topics include philosophy, objectives and outcomes, communication styles, writing workouts, discipline, and age-appropriate skills, drills and strategies. Sequence with PEL 406 is possible with successful completion of the course.</t>
  </si>
  <si>
    <t>PEL 311</t>
  </si>
  <si>
    <t>Coaching II</t>
  </si>
  <si>
    <t>Practical application of knowledge and skills from PEL 310 Coaching I, by implementing strategies and techniques in teaching or coaching situation. Students will write a practice plan and teach a technical and tactical skill to the class. Sequence with PEL 310.</t>
  </si>
  <si>
    <t>PEL 399</t>
  </si>
  <si>
    <t>Special Studies: Sp St Evolutn Sport&amp;PE</t>
  </si>
  <si>
    <t>PEMA 115</t>
  </si>
  <si>
    <t>Self-Defense</t>
  </si>
  <si>
    <t>Fundamental concepts of self defense. Mental and physical strategies, awareness and reaction training. Class theme is prevention, covering the "Three As": Awareness, Assessment, Action. Repeatable once for a maximum of 2 credits.</t>
  </si>
  <si>
    <t>PEMA 116</t>
  </si>
  <si>
    <t>Women's Self Defense</t>
  </si>
  <si>
    <t>Supportive, empowering class focusing on verbal and physical skills for avoiding and resisting assault. Includes boundary-setting, de-escalation, assertiveness, healthy relationship skills, and effective fighting techniques. Repeatable once for a maximum of 4 credits.</t>
  </si>
  <si>
    <t>Women, Trans, and Non-Binary Self Defense</t>
  </si>
  <si>
    <t>Women, Trans, and Non-Binary Self Defense is a supportive, empowering class focusing on verbal and physical skills for avoiding and resisting assault. Includes boundary-setting, de-escalation, assertiveness, healthy relationship skills, and effective fighting techniques.</t>
  </si>
  <si>
    <t>PEMA 199</t>
  </si>
  <si>
    <t>Special Studies: Sp St Boxing</t>
  </si>
  <si>
    <t>PEMA 255</t>
  </si>
  <si>
    <t>Kickboxing</t>
  </si>
  <si>
    <t>Repeatable. This dynamic martial art includes punching and kicking skills, techniques and the rules of competitive kickboxing. Develops balance, flexibility and strength. All PE courses are repeatable once for credit.</t>
  </si>
  <si>
    <t>PEMA 311</t>
  </si>
  <si>
    <t>Jeet Kune Do I</t>
  </si>
  <si>
    <t>Fall 2023, Winter 2024, Spring 2024, Fall 2024, Winter 2025, Spring 2025, Winter 2026</t>
  </si>
  <si>
    <t>Repeatable. Basic concepts of Jeet Kune Do and the Filipino Martial Arts. Basic movements, including strikes, kicks, grapping, and defensive weaponry. Develop individualized training methods. Repeatable once for a maximum of 2 credits.</t>
  </si>
  <si>
    <t>PEMA 312</t>
  </si>
  <si>
    <t>Jeet Kune Do II</t>
  </si>
  <si>
    <t>Repeatable. Intermediate concepts of Jeet Kune Do and the Filipino Martial Arts. Demonstrate movements, immobilization techniques, and practical self defense skills. Repeatable once for a maximum of 2 credits.</t>
  </si>
  <si>
    <t>PEMA 321</t>
  </si>
  <si>
    <t>Jiu-Jitsu I</t>
  </si>
  <si>
    <t>Repeatable. Introduction to concepts of Brazilian Jiu-Jitsu. Combative activity incorporating throwing, falling, grappline, holds, and safe positioning. Development of practical self-defense knowledge and skills. Repeatable once for a maximum of 2 credits.</t>
  </si>
  <si>
    <t>PEMA 322</t>
  </si>
  <si>
    <t>Jiu-Jitsu II</t>
  </si>
  <si>
    <t>Repeatable. Basic and intermediate motions of Brazilian Jiu-Jitsu. History, rules and scoring system for sport, escape movements, submission holds. Repeatable once for a maximum of 2 credits.</t>
  </si>
  <si>
    <t>PEMA 331</t>
  </si>
  <si>
    <t>Mixed Martial Arts I</t>
  </si>
  <si>
    <t>Introductory techniques from boxing, wrestling, jiu-jitsu and muay thai. Rules and scoring system of competitive mixed martial arts. Sequence with PEMA 332. PE activity courses are repeatable once for credit.</t>
  </si>
  <si>
    <t>PEMA 332</t>
  </si>
  <si>
    <t>Mixed Martial Arts II</t>
  </si>
  <si>
    <t>Intermediate techniques; building on skills learned in PEMA 331. Develops strategy, game-plan skills, training methods; increases physical strength and skills. Sequence with PEMA 331. PE activity courses are repeatable once for credit.</t>
  </si>
  <si>
    <t>PEMA 399</t>
  </si>
  <si>
    <t>Special Studies: Sp St Self Def II</t>
  </si>
  <si>
    <t>PEMB 101</t>
  </si>
  <si>
    <t>Meditation I</t>
  </si>
  <si>
    <t>Repeatable. Fundamentals of body alignment, breathing, mental focus, and relaxation. Philosophy of yoga as it applies to the different styles and methods of meditation, the nature of thought, awareness, and management of thought processes. Repeatable once for a maximum of 2 credits.</t>
  </si>
  <si>
    <t>PEMB 103</t>
  </si>
  <si>
    <t>Mindful Meditation</t>
  </si>
  <si>
    <t>Learn and apply mindfulness practices, including mindful movement, breath work, and body scans, that enhance overall well-being by calming the mind, concentrating fully, releasing stress, and being more attentive in the present moment. Improves focus, mood and relieves stress. Repeatable once for a maximum of 2 credits.</t>
  </si>
  <si>
    <t>PEMB 110</t>
  </si>
  <si>
    <t>Beginning Yoga</t>
  </si>
  <si>
    <t>All levels introduction to yoga practices. Learn to perform and recognize benefits of commonly used yoga postures. Great for beginners or people who do not have a strong sense of what type of yoga is best for them. Class will explore a variety of styles. Repeatable once for a maximum of 2 credits.</t>
  </si>
  <si>
    <t>PEMB 201</t>
  </si>
  <si>
    <t>Gentle Yoga</t>
  </si>
  <si>
    <t>Repeatable. Beginning hatha yoga postures to reduce stress, discomfort or pain. Techniques for relaxation and mental focus, breathing patterns, and personal energy. Modify positions to accommodate injury or physical limitations. Increase strength, body alignment, comfort, balance, and flexibility. Repeatable once for a maximum of 2 credits.</t>
  </si>
  <si>
    <t>PEMB 203</t>
  </si>
  <si>
    <t>Restorative Yoga</t>
  </si>
  <si>
    <t>Restorative Yoga offers an opportunity to center your mind and body at a slower pace. Yoga postures (asanas) are held for longer periods of time, encouraging deep focus and relaxation. Props such as bolsters, blankets, and blocks provide support and comfort.</t>
  </si>
  <si>
    <t>PEMB 210</t>
  </si>
  <si>
    <t>Intermediate Yoga</t>
  </si>
  <si>
    <t>Solidify your understanding of a variety of styles of yoga and master the art of personalizing your practice, Follow up to PEMB 110 Beginning Yoga. Develop a strong foundation and confidence to take with you into any type of yoga, anywhere. Repeatable once for a maximum of 2 credits.</t>
  </si>
  <si>
    <t>PEMB 211</t>
  </si>
  <si>
    <t>Hatha Yoga I</t>
  </si>
  <si>
    <t>Repeatable. Beginning hatha yoga postures and meditation techniques. Increase strength, balance and flexibility. Improve mental concentration and relaxation with yoga poses and breathing awareness. Relieve tension and fatigue. Repeatable once for a maximum of 2 credits.</t>
  </si>
  <si>
    <t>PEMB 212</t>
  </si>
  <si>
    <t>Hatha Yoga II</t>
  </si>
  <si>
    <t>Repeatable. Intermediate hatha yoga poses and meditation techniques to improve mental concentration and relaxation. Breathing awareness exercises, mind and body flexibility. Repeatable once for a maximum of 2 credits.</t>
  </si>
  <si>
    <t>PEMB 216</t>
  </si>
  <si>
    <t>Vinyasa Flow Yoga</t>
  </si>
  <si>
    <t>Repeatable. Based on a specialized and dynamic sequence of postures and focused breathing techniques. Participation aids in development of postural strength, stability, and muscular flexibility. All PE activity courses are repeatable once for credit.</t>
  </si>
  <si>
    <t>PEMB 221</t>
  </si>
  <si>
    <t>Sports Yoga I</t>
  </si>
  <si>
    <t>Repeatable. Covers important yogic concepts and practices for athletes.  Improve your flexibility and strength as you learn yoga techniques, practice, and philosophy. Sequence with PEMB 222. Repeatable once for credit.</t>
  </si>
  <si>
    <t>PEMB 305</t>
  </si>
  <si>
    <t>Aerial Silks Yoga I</t>
  </si>
  <si>
    <t>Breath work and yoga postures for increasing strength and wellness, using the silk hammock as a prop to adjust intensity levels up and down. An emphasis on safe inversions and aided relaxation floating in a silk hammock.</t>
  </si>
  <si>
    <t>PEMB 310</t>
  </si>
  <si>
    <t>Yoga Lifelong Practices</t>
  </si>
  <si>
    <t>Advanced studies for students who enjoy the wide variety of styles introduced in other yoga classes and are looking for a deeper more focused practice.</t>
  </si>
  <si>
    <t>PEMB 320</t>
  </si>
  <si>
    <t>Yoga Wellness Techniques</t>
  </si>
  <si>
    <t>Fall 2023, Winter 2024, Spring 2024, Fall 2024, Spring 2025, Spring 2026</t>
  </si>
  <si>
    <t>Learn and apply effective techniques for managing stress and increasing well-being. In a fun, supportive and calming atmosphere, students will gain lifelong tools for coping with stress. The material will include safe, strengthening asana (poses), breathing, active relaxation, and meditation techniques.</t>
  </si>
  <si>
    <t>PEO 199</t>
  </si>
  <si>
    <t>Special Studies: Sp St Bouldering II</t>
  </si>
  <si>
    <t>Special Studies: Sp St Climbing</t>
  </si>
  <si>
    <t>Special Studies: Sp St Women's Climbing</t>
  </si>
  <si>
    <t>Special Studies: Special Studies</t>
  </si>
  <si>
    <t>PEO 242</t>
  </si>
  <si>
    <t>Bouldering I</t>
  </si>
  <si>
    <t>Techniques for rock climbing without the security of a rope.  Emphasis is on safety, skill development and conditioning. Repeatable once for a maximum of 2 credits,</t>
  </si>
  <si>
    <t>PEO 251</t>
  </si>
  <si>
    <t>Rock Climbing I</t>
  </si>
  <si>
    <t>Repeatable. Basics of safe and responsible rock climbing. Equipment, knots, belaying, rappelling and a range of other climbing techniques. Conducted on the indoor rock climbing wall. Repeatable once for a maximum of 2 credits.</t>
  </si>
  <si>
    <t>PEO 252</t>
  </si>
  <si>
    <t>Rock-Climbing Fitness</t>
  </si>
  <si>
    <t>Repeatable. Continued development of basic climbing skills, with emphasis on improving flexibility and  injury prevention. Refine face and crack climbing techniques. Conducted on the indoor climbing wall. Repeatable once for a maximum of 2 credits.</t>
  </si>
  <si>
    <t>PEO 285</t>
  </si>
  <si>
    <t>Wilderness Survival</t>
  </si>
  <si>
    <t>Repeatable. Our gateway course must be passed (C- or better) prior to participating in our backcountry-oriented courses. Emphasizes navigation, safety and survival.  Repeatable once for a maximum of 2 credits.</t>
  </si>
  <si>
    <t>PEO 325</t>
  </si>
  <si>
    <t>Swift-Water Safety</t>
  </si>
  <si>
    <t>Repeatable. Covers methods of crossing shallow and deep swift-water streams. Includes hazard assessment, swimming techniques, knots, rope work, technical systems, pendulum and Tyrolean traverse crossings. All PE courses are repeatable once for credit.</t>
  </si>
  <si>
    <t>PEO 331</t>
  </si>
  <si>
    <t>Outdoor Rock Climbing</t>
  </si>
  <si>
    <t>Repeatable. Introduction to anchor building, basic rescue techniques, and outdoor climbing in the context of classroom sessions and a 3-day outing to Smith Rock. Sequence: PEO 251 or equiv experience. All PE courses are repeatable once for credit.</t>
  </si>
  <si>
    <t>PEO 351</t>
  </si>
  <si>
    <t>Backpacking</t>
  </si>
  <si>
    <t>Repeatable. For those with little or no backpacking experience.  Introduces the basics of backpacking in the context of classroom sessions and a three-day outing to the Oregon Coast.  Repeatable once for a maximum of 4 credits.</t>
  </si>
  <si>
    <t>PEO 353</t>
  </si>
  <si>
    <t>Backcountry Cuisine</t>
  </si>
  <si>
    <t>Students learn how to plan menus, package food, and implement “leave no trace” cooking and baking techniques utilizing backcountry stoves and cooking systems. Repeatable once for a maximum of 2 credits.</t>
  </si>
  <si>
    <t>PEO 356</t>
  </si>
  <si>
    <t>Backcountry Navigation</t>
  </si>
  <si>
    <t>Repeatable. Provides an opportunity to master efficient on- and off-trail navigation techniques on a three-day trip in rugged subalpine terrain.  Repeatable once for a maximum of 4 credits.</t>
  </si>
  <si>
    <t>PEO 362</t>
  </si>
  <si>
    <t>Mountaineering</t>
  </si>
  <si>
    <t>Covers basic mountaineering skills during classroom sessions and an intensive three-day mountain outing. Emphasis on hazards, rigging, roped travel, ice ax arrests, belays, and rescue.</t>
  </si>
  <si>
    <t>PEO 366</t>
  </si>
  <si>
    <t>Vertical Rescue Techniques</t>
  </si>
  <si>
    <t xml:space="preserve">Repeatable. Introduces vertical rescue techniques including belay escapes, passing a knot, rope ascension, counterbalance, lowering and raising rescues.  Held at the rescue facility and rock wall.  Repeatable once for a maximum of 4 credits.
</t>
  </si>
  <si>
    <t>PEO 371</t>
  </si>
  <si>
    <t>Snow Camping</t>
  </si>
  <si>
    <t>Repeatable. Emphasis on winter camping skills, campsite selection, construction of snow shelters, winter route finding, and survival techniques. Repeatable once for a maximum of 4 credits.</t>
  </si>
  <si>
    <t>PEO 391</t>
  </si>
  <si>
    <t>Winter Navigation</t>
  </si>
  <si>
    <t>Topics include cold weather clothing and equipment requirements, thermoregulation, cold injuries, route finding, Leave No Trace travel and camping ethics, and winter navigation and survival techniques. Skills applied on a three-day outing. Repeatable once for a maximum of 4 credits.</t>
  </si>
  <si>
    <t>PEO 392</t>
  </si>
  <si>
    <t>Backcountry Survival</t>
  </si>
  <si>
    <t>Repeatable. Basic survival skills for cool, wet, and windy Pacific Northwest environment.  Topics/techniques include survival gear and techniques, emergency shelters, and fire building. Repeatable once for a maximum of 2 credits.</t>
  </si>
  <si>
    <t>PEO 399</t>
  </si>
  <si>
    <t>Special Studies: Sp St Avalanche Safety</t>
  </si>
  <si>
    <t>Special Studies: Sp St Bs Keelboat Sail</t>
  </si>
  <si>
    <t>Special Studies: Sp St ClimbWall Instr</t>
  </si>
  <si>
    <t>Special Studies: Sp St Coastal SUP</t>
  </si>
  <si>
    <t>Special Studies: Sp St Intr to RiverSUP</t>
  </si>
  <si>
    <t>Spring 2024, Fall 2024, Spring 2025, Spring 2026</t>
  </si>
  <si>
    <t>Special Studies: Sp St Lead Climbing</t>
  </si>
  <si>
    <t>Special Studies: Sp St Snow Camping II</t>
  </si>
  <si>
    <t>Special Studies: Sp St Surfing</t>
  </si>
  <si>
    <t>Special Studies: Sp St Vertical 1st Aid</t>
  </si>
  <si>
    <t>Special Studies: Sp St Wildrness 1stAid</t>
  </si>
  <si>
    <t>Special Studies: Sp St Wildrnss 1stRspd</t>
  </si>
  <si>
    <t>Spring 2024, Winter 2025, Fall 2025, Winter 2026</t>
  </si>
  <si>
    <t>PEO 411</t>
  </si>
  <si>
    <t>Leadership Dynamics</t>
  </si>
  <si>
    <t>Discover how leadership, group dynamics, risk management, and other factors play an integral role in shaping the character, productivity, and safety of teams.</t>
  </si>
  <si>
    <t>PEO 412</t>
  </si>
  <si>
    <t>Leading in Nature</t>
  </si>
  <si>
    <t>Focuses on the natural history of the regions explored on field outings and on developing outdoor teaching skills.</t>
  </si>
  <si>
    <t>PEO 413</t>
  </si>
  <si>
    <t>Field Leadership</t>
  </si>
  <si>
    <t>Focuses on campcraft, field leadership, navigation, and safety skills. Includes a three-day outing and van driver training.</t>
  </si>
  <si>
    <t>PERS 199</t>
  </si>
  <si>
    <t>Special Studies: Sp St Pickleball</t>
  </si>
  <si>
    <t>Special Studies: Sp St Pickleball II</t>
  </si>
  <si>
    <t>PERS 211</t>
  </si>
  <si>
    <t>Table Tennis I</t>
  </si>
  <si>
    <t>Repeatable. Introduction to table tennis, including rules, scoring, and etiquette. Service, strokes, and game strategy. Repeatable once for a maximum of 2 credits.</t>
  </si>
  <si>
    <t>PERS 212</t>
  </si>
  <si>
    <t>Table Tennis II</t>
  </si>
  <si>
    <t>Repeatable. Intermediate game strategies and skills. Repeatable once for a maximum of 2 credits.</t>
  </si>
  <si>
    <t>PERS 221</t>
  </si>
  <si>
    <t>Pickleball</t>
  </si>
  <si>
    <t>Introduction to basic strokes, the serve, basic strategy, and beginning level positioning. Rules, scoring and etiquette will also be taught. Repeatable once for a maximum of 2 credits.</t>
  </si>
  <si>
    <t>PERS 231</t>
  </si>
  <si>
    <t>Badminton I</t>
  </si>
  <si>
    <t>Repeatable. Basic strokes, court positioning and strategies. Introduction to equipment, rules, scoring, and etiquette. Repeatable once for a maximum of 2 credits.</t>
  </si>
  <si>
    <t>PERS 232</t>
  </si>
  <si>
    <t>Badminton II</t>
  </si>
  <si>
    <t>Repeatable. Intermediate shots, postioning and strategy through drills, match play, and class tournaments. Repeatable once for a maximum of 2 credits.</t>
  </si>
  <si>
    <t>PERS 271</t>
  </si>
  <si>
    <t>Tennis I</t>
  </si>
  <si>
    <t>Repeatable. Introduction to basic strokes, the serve, basic strategy, and beginning level positioning. Rules, scoring and etiquette will also be taught. Repeatable once for a maximum of 2 credits.</t>
  </si>
  <si>
    <t>PERS 272</t>
  </si>
  <si>
    <t>Tennis II</t>
  </si>
  <si>
    <t>Repeatable. Refinement  of basic strokes and introduction to advanced strokes and positioning. Drills, game play, and a class tournament. Repeatable once for a maximum of 2 credits.</t>
  </si>
  <si>
    <t>PERS 273</t>
  </si>
  <si>
    <t>Tennis III</t>
  </si>
  <si>
    <t>Repeatable. Advanced level singles and doubles positioning, strategies and skills. Repeatable once for a maximum of 2 credits.</t>
  </si>
  <si>
    <t>PERU 131</t>
  </si>
  <si>
    <t>Jog-Run</t>
  </si>
  <si>
    <t>Repeatable. Instruction in running mechnics including intervals and pacing. Various running surfaces and courses, injury prevention, and cardiovascular endurance are emphasized. Repeatable once for a maximum of 2 credits.</t>
  </si>
  <si>
    <t>PERU 331</t>
  </si>
  <si>
    <t>5K Training I</t>
  </si>
  <si>
    <t xml:space="preserve">Repeatable. Techniques for increasing speed and preparation for road racing. Repeatable once for maximum of 2 credits per activity.
</t>
  </si>
  <si>
    <t>PETS 111</t>
  </si>
  <si>
    <t>Flag Football</t>
  </si>
  <si>
    <t>Throwing, catching, running, cutting, pulling flags; strategies and techniques; offense, defense, game rules, and ground rules that create a safe and fun playing experience. Repeatable once for a maximum of 2 credits.</t>
  </si>
  <si>
    <t>PETS 232</t>
  </si>
  <si>
    <t>Volleyball II</t>
  </si>
  <si>
    <t>Repeatable. Designed for students with previous volleyball experience and want to continue play. Skill-building, rules, offensive and defensive strategies. Repeatable once for a maximum of 2 credits.</t>
  </si>
  <si>
    <t>PETS 233</t>
  </si>
  <si>
    <t>Volleyball III</t>
  </si>
  <si>
    <t>Repeatable. Advanced play in a friendly atmosphere. Skills, drills, big hits, occasional blocks, aces. Repeatable once for a maximum of 2 credits.</t>
  </si>
  <si>
    <t>PETS 242</t>
  </si>
  <si>
    <t>Basketball II</t>
  </si>
  <si>
    <t>Repeatable. Designed for students with previous basketball experience and want to continue play. Shooting, ball handling, defense, give &amp; go, and the back door. Repeatable once for a maximum of 2 credits.</t>
  </si>
  <si>
    <t>PETS 243</t>
  </si>
  <si>
    <t>Basketball III</t>
  </si>
  <si>
    <t>Repeatable. Advanced play, including offenses, defenses, drills, and full-court action. Repeatable once for a maximum of 2 credits.</t>
  </si>
  <si>
    <t>PETS 261</t>
  </si>
  <si>
    <t>Soccer I</t>
  </si>
  <si>
    <t>Repeatable. Introduction to the basic skills of passing, dribbling, heading, tackling, and shielding. Game strategies and rules are taught through drills and team play. Repeatable once for a maximum of 2 credits.</t>
  </si>
  <si>
    <t>PETS 262</t>
  </si>
  <si>
    <t>Soccer II</t>
  </si>
  <si>
    <t>Repeatable. Develop proficiency in soccer skills through drills and games. Group and team tactics as well as official soccer rules. Repeatable once for a maximum of 2 credits.</t>
  </si>
  <si>
    <t>PETS 263</t>
  </si>
  <si>
    <t>Soccer III</t>
  </si>
  <si>
    <t>Repeatable. Advanced techniques, principles of attack and defense, and kicks--corner, free, and penalty. Repeatable once for a maximum of 2 credits.</t>
  </si>
  <si>
    <t>PETS 265</t>
  </si>
  <si>
    <t>Indoor Soccer II</t>
  </si>
  <si>
    <t>Repeatable. Intermediate and advanced play, using the walls of a court as an additional dimension to play. Repeatable once for a maximum of 2 credits.</t>
  </si>
  <si>
    <t>PEW 199</t>
  </si>
  <si>
    <t>Special Studies: Sp St Bodybuilding</t>
  </si>
  <si>
    <t>PEW 211</t>
  </si>
  <si>
    <t>Weight Training I</t>
  </si>
  <si>
    <t>Repeatable. Technique for basic lifts in a variety of workout formats. Develop strength and muscular endurance. Weight training principles and physical fitness evaluation. Repeatable once for a maximum of 2 credits.</t>
  </si>
  <si>
    <t>PEW 212</t>
  </si>
  <si>
    <t>Weight Training II</t>
  </si>
  <si>
    <t>Repeatable. Advanced weight training exercises are introduced. Students can expect to work more independently. Intermediate program design, exercise science, and evaluation of strength and muscular endurance. Repeatable once for a maximum of 2 credits.</t>
  </si>
  <si>
    <t>TA 121</t>
  </si>
  <si>
    <t>Scenery and Lighting Laboratory</t>
  </si>
  <si>
    <t>Building and painting scenery, hanging lights for productions. Repeatable thrice for maximum of 8 credits.</t>
  </si>
  <si>
    <t>TA 122</t>
  </si>
  <si>
    <t>Costume Laboratory</t>
  </si>
  <si>
    <t>Building costumes for productions. Repeatable thrice for maximum of 8 credits.</t>
  </si>
  <si>
    <t>TA 124</t>
  </si>
  <si>
    <t>Production</t>
  </si>
  <si>
    <t>Working backstage for productions. Repeatable thrice for maximum of 8 credits.</t>
  </si>
  <si>
    <t>TA 210</t>
  </si>
  <si>
    <t>Introduction to Design</t>
  </si>
  <si>
    <t>Fall 2023, Spring 2024, Winter 2025, Spring 2025, Winter 2026, Spring 2026</t>
  </si>
  <si>
    <t>Introduction to the principles of design as applied to the arts of theater design, scenery, costumes, and lighting. Creative projects to develop concepts of visual imagery. Includes laboratory.</t>
  </si>
  <si>
    <t>TA 211</t>
  </si>
  <si>
    <t>Theater Production I</t>
  </si>
  <si>
    <t>Introduction to the mechanics of mounting a theatrical production including basic construction of scenery and props and use of lighting equipment. Includes laboratory.</t>
  </si>
  <si>
    <t>TA 212</t>
  </si>
  <si>
    <t>Theater Production II</t>
  </si>
  <si>
    <t>Introduction to costumes and makeup. Costume construction includes basic hand and machine sewing techniques. Beginning makeup covers ingenue, beards, wounds, and fantasy. Includes laboratory.</t>
  </si>
  <si>
    <t>TA 250</t>
  </si>
  <si>
    <t>Introduction to Acting</t>
  </si>
  <si>
    <t>Principles of warm-ups, individual inventory, Stanislavski system, character analysis, and rehearsal procedure.</t>
  </si>
  <si>
    <t>TA 251</t>
  </si>
  <si>
    <t>Acting Scene Study</t>
  </si>
  <si>
    <t>Continuation of performance principles for contemporary realistic theater with addition of dramaturgical scene study.</t>
  </si>
  <si>
    <t>TA 252</t>
  </si>
  <si>
    <t>Acting Auditions</t>
  </si>
  <si>
    <t>Development of improvisational skills while establishing a working file of monologue material.</t>
  </si>
  <si>
    <t>TA 271</t>
  </si>
  <si>
    <t>Introduction to Theater Arts</t>
  </si>
  <si>
    <t>Play and script structure, contemporary aesthetic attitudes, and the value of theater arts to society and the individual.</t>
  </si>
  <si>
    <t>TA 321</t>
  </si>
  <si>
    <t>Scenery Production</t>
  </si>
  <si>
    <t>Production or performance crew head for scenery. Repeatable thrice for maximum of 12 credits.</t>
  </si>
  <si>
    <t>TA 322</t>
  </si>
  <si>
    <t>Costume Production</t>
  </si>
  <si>
    <t>Production or performance crew head for costumes. Repeatable thrice for maximum of 12 credits.</t>
  </si>
  <si>
    <t>TA 323</t>
  </si>
  <si>
    <t>Lighting Production</t>
  </si>
  <si>
    <t>Production or performance crew head for lighting. Repeatable thrice for maximum of 12 credits.</t>
  </si>
  <si>
    <t>TA 324</t>
  </si>
  <si>
    <t>Stage manager, assistant director, or dramaturgy position. Repeatable thrice for maximum of 12 credits.</t>
  </si>
  <si>
    <t>TA 325</t>
  </si>
  <si>
    <t>Performance</t>
  </si>
  <si>
    <t>Preparation, rehearsal, and performance of an acting role. Repeatable thrice for maximum of 12 credits.</t>
  </si>
  <si>
    <t>TA 367</t>
  </si>
  <si>
    <t>History of the Theater I</t>
  </si>
  <si>
    <t>Development of the theater from its origins to the present. Emphasizes the history of dramatic literature, criticism, theater architecture, design, and performance.</t>
  </si>
  <si>
    <t>TA 368</t>
  </si>
  <si>
    <t>History of the Theater II</t>
  </si>
  <si>
    <t>TA 369</t>
  </si>
  <si>
    <t>History of the Theater III</t>
  </si>
  <si>
    <t>TA 411</t>
  </si>
  <si>
    <t>Costume History I</t>
  </si>
  <si>
    <t>History of Western clothing in cultural context. Egyptian to Renaissance.</t>
  </si>
  <si>
    <t>TA 412</t>
  </si>
  <si>
    <t>Costume History II</t>
  </si>
  <si>
    <t>History of Western clothing in cultural context. Mid-Renaissance to romanticism.</t>
  </si>
  <si>
    <t>TA 416</t>
  </si>
  <si>
    <t>Costume Design</t>
  </si>
  <si>
    <t>Beginning design concepts and various artistic media as applicable to costume design and rendering techniques.</t>
  </si>
  <si>
    <t>TA 418</t>
  </si>
  <si>
    <t>Costume Pattern Drafting</t>
  </si>
  <si>
    <t>Designing patterns through flat patterning and draping techniques. Practical experience in pattern development and execution.</t>
  </si>
  <si>
    <t>TA 419</t>
  </si>
  <si>
    <t>Costume Construction</t>
  </si>
  <si>
    <t>Practical problems encountered in building and decorating costumes for the stage.</t>
  </si>
  <si>
    <t>TA 441</t>
  </si>
  <si>
    <t>Scene Design: Single Set</t>
  </si>
  <si>
    <t>Elements of scene design; the scene designer's role. Creating a ground plan, measured perspective techniques, elevations, design styles. Design process and procedures related to the proscenium stage only.</t>
  </si>
  <si>
    <t>TA 445</t>
  </si>
  <si>
    <t>Advanced Projects in Theater Technology: Top Adv Production</t>
  </si>
  <si>
    <t>Specialized areas of theater technology, one topic per term. Topics include scene painting, stage management, props, and computer drafting. Repeatable seven times when topic changes for maximum of 32 credits.</t>
  </si>
  <si>
    <t>Advanced Projects in Theater Technology: Top Costume Draping</t>
  </si>
  <si>
    <t>Specialized areas of theater technology, one topic per term. Topics include scene painting, stage management, props, and computer drafting.</t>
  </si>
  <si>
    <t>Advanced Projects in Theater Technology: Top Elegant Solutions</t>
  </si>
  <si>
    <t>Advanced Projects in Theater Technology: Top Projection Design</t>
  </si>
  <si>
    <t>Advanced Projects in Theater Technology: Top Prop DesgnConstrct</t>
  </si>
  <si>
    <t>Advanced Projects in Theater Technology: Top Scenic Painting</t>
  </si>
  <si>
    <t>Advanced Projects in Theater Technology: Top Sound Design</t>
  </si>
  <si>
    <t>Advanced Projects in Theater Technology: Top Stage Management</t>
  </si>
  <si>
    <t>Advanced Projects in Theater Technology: Top Technical Direct</t>
  </si>
  <si>
    <t>Advanced Projects in Theater Technology: Top Vectorworks</t>
  </si>
  <si>
    <t>TA 452</t>
  </si>
  <si>
    <t>Advanced Acting: Top Act Shakespeare I</t>
  </si>
  <si>
    <t>Topics in the performance of a specific genre or authors, or in specific performance technique, including voice, movement, and musical skills. Repeatable when topic changes.</t>
  </si>
  <si>
    <t>Advanced Acting: Top Classical Acting</t>
  </si>
  <si>
    <t>Topics in the performance of a specific genre or authors, or in specific performance technique, including voice, movement, and musical skills.</t>
  </si>
  <si>
    <t>Advanced Acting: Top Movemnt for Actors</t>
  </si>
  <si>
    <t>Advanced Acting: Top Presence&amp;Resistnce</t>
  </si>
  <si>
    <t>Advanced Acting: Top Voice &amp; Dialect</t>
  </si>
  <si>
    <t>TA 467</t>
  </si>
  <si>
    <t>Lighting for the Stage</t>
  </si>
  <si>
    <t>Designing lighting for the stage; technical and aesthetic problems.</t>
  </si>
  <si>
    <t>TA 470</t>
  </si>
  <si>
    <t>Majors Seminar</t>
  </si>
  <si>
    <t>Capstone seminar for junior theater majors; readings and research in new theater trends, aesthetics, professional and higher academic opportunities.</t>
  </si>
  <si>
    <t>TA 471</t>
  </si>
  <si>
    <t>Studies in Theater and Culture: Top Hist Stage Design</t>
  </si>
  <si>
    <t>Dramatic literature and historical cultural concepts. Establishes a cultural context for periods of drama, using arts materials and socioeconomic factors to clarify aesthetic attitudes and practices of theater. Repeatable thrice when topic changes for maximum of 16 credits.</t>
  </si>
  <si>
    <t>Studies in Theater and Culture: Top Performnce Studies</t>
  </si>
  <si>
    <t>TA 490</t>
  </si>
  <si>
    <t>Theater Capstone: Top Dramaturgy</t>
  </si>
  <si>
    <t>Required for the major and may be fulfilled by successful completion of any one of four topics: Play Direction, Playwriting, Dramaturgy, Devising. Repeatable up to 3 times for a total of 16 credits.</t>
  </si>
  <si>
    <t>Theater Capstone: Top Play Direction</t>
  </si>
  <si>
    <t>Theater Capstone: Top Playwriting</t>
  </si>
  <si>
    <t>TA 511</t>
  </si>
  <si>
    <t>TA 512</t>
  </si>
  <si>
    <t>TA 516</t>
  </si>
  <si>
    <t>TA 518</t>
  </si>
  <si>
    <t>TA 541</t>
  </si>
  <si>
    <t>TA 545</t>
  </si>
  <si>
    <t>OBIK 488</t>
  </si>
  <si>
    <t>OS: Sustainable Bicycle Transportation Field Seminar</t>
  </si>
  <si>
    <t>Continuation Center</t>
  </si>
  <si>
    <t>Study-abroad field seminar on sustainable bicycle transportation; sustainable transport is the organizing subject.</t>
  </si>
  <si>
    <t>OBIK 588</t>
  </si>
  <si>
    <t>Graduate study-abroad field seminar on sustainable bicycle transportation; sustainable transport is the organizing subject.</t>
  </si>
  <si>
    <t>ONEO 488</t>
  </si>
  <si>
    <t>Overseas Studies: Neotropical Ecology in Ecuador</t>
  </si>
  <si>
    <t>SDG 15.1, 15.5; EC 5b, 5c</t>
  </si>
  <si>
    <t>Study-abroad seminar on neotropical ecology in Ecuador; ecological systems and biodiversity are the subject.</t>
  </si>
  <si>
    <t>OTRP 488</t>
  </si>
  <si>
    <t>OS: Tropical Ecology in Ecuador</t>
  </si>
  <si>
    <t>Study-abroad seminar on tropical ecology in Ecuador; ecological systems and biodiversity are the subject.</t>
  </si>
  <si>
    <t>HC 221H</t>
  </si>
  <si>
    <t>Arts and Letters Inquiry: Top Climate Change Art</t>
  </si>
  <si>
    <t>Honors arts-and-letters topic on climate change art; climate change through art as the subject.</t>
  </si>
  <si>
    <t>Introduction to critical inquiry in Arts and Letters fields such as literature, philosophy, language, religion, and the visual and performing arts. In this writing-intensive course students will use disciplinary methodologies to develop skills in evidence-based argument.</t>
  </si>
  <si>
    <t>HC 231H</t>
  </si>
  <si>
    <t>Social Science Inquiry: Top Planetary Health</t>
  </si>
  <si>
    <t>SDG 3.9, 13.1; EC 6c; Doughnut: health (SF), climate change (PB)</t>
  </si>
  <si>
    <t>Honors topic on planetary health; the human-health/planetary-systems linkage is the subject.</t>
  </si>
  <si>
    <t>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t>
  </si>
  <si>
    <t>Scientific Inquiry: Top Science Climate</t>
  </si>
  <si>
    <t>SDG 13.3; EC 8a; Doughnut: climate change (PB)</t>
  </si>
  <si>
    <t>Honors science topic named Science Climate (climate science); climate change is the subject.</t>
  </si>
  <si>
    <t>Honors College Social Science Colloquium: Top Planning Food Resl</t>
  </si>
  <si>
    <t>Honors colloquium topic on planning food resilience; food-system resilience is the subject.</t>
  </si>
  <si>
    <t>Offered in a range of topics with an emphasis on social science.</t>
  </si>
  <si>
    <t>Honors College Social Science Colloquium: Top Rel &amp; Clim Change</t>
  </si>
  <si>
    <t>Honors colloquium topic on religion and climate change; climate change is the subject.</t>
  </si>
  <si>
    <t>HC 441H</t>
  </si>
  <si>
    <t>Honors College Science Colloquium: Top Ice and Climate</t>
  </si>
  <si>
    <t>Honors science colloquium on ice and climate; climate science is the subject.</t>
  </si>
  <si>
    <t>Offered in a range of topics with an emphasis on science. Repeatable thrice when topic changes for a maximum of 16 credits.</t>
  </si>
  <si>
    <t>Honors College Science Colloquium: Top Water: A Deep Dive</t>
  </si>
  <si>
    <t>SDG 6.4; EC 5e; Doughnut: freshwater withdrawals (PB)</t>
  </si>
  <si>
    <t>Honors science colloquium named Water: A Deep Dive; water resources are the subject.</t>
  </si>
  <si>
    <t>HC 444H</t>
  </si>
  <si>
    <t>HC US: Difference, Inequality, Agency Colloquium: Top Flint Water Crisis</t>
  </si>
  <si>
    <t>SDG 6.1, 10.3; EC 9a, 12a; Doughnut: water (SF)</t>
  </si>
  <si>
    <t>Honors inequality colloquium on the Flint water crisis; environmental injustice in water access is the subject.</t>
  </si>
  <si>
    <t>Topics develop students’ analytical and reflective capacities to help them understand and ethically engage with the ongoing (cultural, economic, political, social, etc.) power imbalances that have shaped and continue to shape the United States.</t>
  </si>
  <si>
    <t>HC US: Difference, Inequality, Agency Colloquium: Top Inequality in USA</t>
  </si>
  <si>
    <t>SDG 10.1; EC 9a</t>
  </si>
  <si>
    <t>Honors inequality colloquium on inequality in the USA; socioeconomic inequality is the subject.</t>
  </si>
  <si>
    <t>Topics develop students’ analytical and reflective capacities to help them understand and ethically engage with the ongoing (cultural, economic, political, social, etc.) power imbalances that have shaped and continue to shape the United States. Repeatable thrice when topic changes.</t>
  </si>
  <si>
    <t>UGST 109</t>
  </si>
  <si>
    <t>First Year Experience: Top Climate Justice</t>
  </si>
  <si>
    <t>Undergraduate Studies</t>
  </si>
  <si>
    <t>SDG 13.b, 10.3; EC 6c, 12a; Doughnut: climate change (PB)</t>
  </si>
  <si>
    <t>First-year experience topic on climate justice; climate justice is the subject.</t>
  </si>
  <si>
    <t>First Year Experience: Top Planning Planet</t>
  </si>
  <si>
    <t>SDG 11.3, 13.1; EC 5a</t>
  </si>
  <si>
    <t>First-year experience topic named Planning the Planet; planetary planning/sustainability is the subject.</t>
  </si>
  <si>
    <t>UGST 111</t>
  </si>
  <si>
    <t>Academic Residential Community—Arts and Letters: Top NAIS ARC</t>
  </si>
  <si>
    <t>Arts-and-letters residential-community topic named NAIS ARC (Native American &amp; Indigenous Studies); Indigenous focus is the subject.</t>
  </si>
  <si>
    <t>Introduces students to the academic and social aspects of university life and to the discipline of Arts and Letters with a small group environment with Arts and Letters faculty.</t>
  </si>
  <si>
    <t>UGST 112</t>
  </si>
  <si>
    <t>Academic Residential Community—Social Science: Top Env Leaders ARC</t>
  </si>
  <si>
    <t>SDG 13.3; EC 14a</t>
  </si>
  <si>
    <t>Social-science residential-community topic named Environmental Leaders ARC; environmental leadership is the subject.</t>
  </si>
  <si>
    <t>Introduces students to the academic and social aspects of university life and to the discipline of Social Sciences with a small group environment with Social Sciences faculty. Repeatable twice for a maximum of 4 credits.</t>
  </si>
  <si>
    <t>Academic Residential Community—Social Science: Top Sustainab City ARC</t>
  </si>
  <si>
    <t>Social-science residential-community topic named Sustainable City ARC; sustainable urbanism is the subject.</t>
  </si>
  <si>
    <t>HC 101H</t>
  </si>
  <si>
    <t>Liberal Arts: Top Biodiversity</t>
  </si>
  <si>
    <t>SDG 15.5; EC 5a</t>
  </si>
  <si>
    <t>Honors liberal-arts topic on biodiversity; biodiversity engaged as the subject.</t>
  </si>
  <si>
    <t>This course will introduce students to the intellectual culture of liberal arts scholarship and provide a foundation in academic reading, analysis, and writing.</t>
  </si>
  <si>
    <t>Liberal Arts: Top Immig Refugee Exps</t>
  </si>
  <si>
    <t>Honors topic on immigrant and refugee experiences; migration engaged as the subject.</t>
  </si>
  <si>
    <t>Social Science Inquiry: Top Africa Envr &amp; Dev</t>
  </si>
  <si>
    <t>SDG 13.b; EC 5a</t>
  </si>
  <si>
    <t>Honors social-science topic on Africa environment and development; environment and development engaged as the subject.</t>
  </si>
  <si>
    <t>Social Science Inquiry: Top Civ Rts Higher Ed</t>
  </si>
  <si>
    <t>Honors topic on civil rights in higher education; educational equity engaged as the subject.</t>
  </si>
  <si>
    <t>Social Science Inquiry: Top Envm Chg &amp; Disease</t>
  </si>
  <si>
    <t>SDG 3.3; EC 6c; Doughnut: health (SF)</t>
  </si>
  <si>
    <t>Honors topic on environmental change and disease; environment-health linkage engaged as the subject.</t>
  </si>
  <si>
    <t>Social Science Inquiry: Top Global Wellbeing</t>
  </si>
  <si>
    <t>SDG 3.4; EC 9a; Doughnut: health (SF)</t>
  </si>
  <si>
    <t>Honors topic on global wellbeing; wellbeing engaged as the subject.</t>
  </si>
  <si>
    <t>TA 571</t>
  </si>
  <si>
    <t>Dramatic literature and historical cultural concepts. Establishes a cultural context for periods of drama, using arts materials and socioeconomic factors to clarify aesthetic attitudes and practices of theater.</t>
  </si>
  <si>
    <t>Social Science Inquiry: Top Migrant Belongings</t>
  </si>
  <si>
    <t>Honors topic on migrant belongings; migration engaged as the subject.</t>
  </si>
  <si>
    <t>Social Science Inquiry: Top Disability&amp;Gender</t>
  </si>
  <si>
    <t>SDG 10.2, 5.1; EC 12a</t>
  </si>
  <si>
    <t>Honors topic on disability and gender; intersecting equity dimensions engaged as the subject.</t>
  </si>
  <si>
    <t>Scientific Inquiry: Top Habitable Earth</t>
  </si>
  <si>
    <t>Honors science topic named Habitable Earth; Earth systems and habitability engaged as the subject.</t>
  </si>
  <si>
    <t>Honors College Social Science Colloquium: Top Equity Principles</t>
  </si>
  <si>
    <t>SDG 10.3; EC 3a</t>
  </si>
  <si>
    <t>Honors colloquium topic on equity principles; social equity engaged as the subject.</t>
  </si>
  <si>
    <t>Honors College Social Science Colloquium: Top Housing Homeless</t>
  </si>
  <si>
    <t>Honors colloquium topic on housing and homelessness; housing deprivation engaged as the subject.</t>
  </si>
  <si>
    <t>Social Science Inquiry: Top Lat Am Drug Trade</t>
  </si>
  <si>
    <t>SDG 16.4, 3.5; EC 16b</t>
  </si>
  <si>
    <t>Honors topic on the Latin American drug trade; a transnational social-harm challenge engaged as the subject.</t>
  </si>
  <si>
    <t>Honors College Social Science Colloquium: Top Labor Organizing</t>
  </si>
  <si>
    <t>Honors colloquium topic on labor organizing; labor rights engaged as the subject.</t>
  </si>
  <si>
    <t>Honors College Social Science Colloquium: Top US Population Hlth</t>
  </si>
  <si>
    <t>Honors colloquium topic on US population health; population health engaged as the subject.</t>
  </si>
  <si>
    <t>Honors College Global Perspectives Colloquium: Top Asia Urbanism</t>
  </si>
  <si>
    <t>Honors global topic on Asian urbanism; urban development engaged as the subject.</t>
  </si>
  <si>
    <t>Social Science Inquiry: Top US Deportation</t>
  </si>
  <si>
    <t>Honors topic on US deportation; migration and rights engaged as the subject.</t>
  </si>
  <si>
    <t>Honors College Global Perspectives Colloquium: Top Disease Chasers</t>
  </si>
  <si>
    <t>Honors global topic named Disease Chasers; disease and public health engaged as the subject.</t>
  </si>
  <si>
    <t>Honors College Global Perspectives Colloquium: Top Displment &amp; Health</t>
  </si>
  <si>
    <t>SDG 3.8, 10.7; EC 9c; Doughnut: health (SF)</t>
  </si>
  <si>
    <t>Honors global topic on displacement and health; migration and health engaged as the subject.</t>
  </si>
  <si>
    <t>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Repeatable thrice when topic changes.</t>
  </si>
  <si>
    <t>Social Science Inquiry: Top USA Deportation</t>
  </si>
  <si>
    <t>Honors College Global Perspectives Colloquium: Top Race &amp; Biotech</t>
  </si>
  <si>
    <t>Honors global topic on race and biotech; race and technology equity engaged as the subject.</t>
  </si>
  <si>
    <t>Honors College Science Colloquium: Top Listening to Earth</t>
  </si>
  <si>
    <t>Honors science colloquium named Listening to Earth; Earth systems engaged as the subject.</t>
  </si>
  <si>
    <t>Honors College Science Colloquium: Top Microbial Ecology</t>
  </si>
  <si>
    <t>SDG 15.1; EC 5a</t>
  </si>
  <si>
    <t>Honors science colloquium on microbial ecology; ecological systems engaged as the subject.</t>
  </si>
  <si>
    <t>Offered in a range of topics with an emphasis on science.</t>
  </si>
  <si>
    <t>Honors College Science Colloquium: Top Soil Human Environ</t>
  </si>
  <si>
    <t>SDG 15.3, 2.4; EC 5e</t>
  </si>
  <si>
    <t>Honors science colloquium on soil and the human environment; soil systems engaged as the subject.</t>
  </si>
  <si>
    <t>HC US: Difference, Inequality, Agency Colloquium: Top Archives LGBT Hist</t>
  </si>
  <si>
    <t>Honors inequality colloquium on LGBT history archives; LGBTQ equity engaged as the subject.</t>
  </si>
  <si>
    <t>HC US: Difference, Inequality, Agency Colloquium: Top Black Feminist Lit</t>
  </si>
  <si>
    <t>Honors inequality colloquium on Black feminist literature; intersecting racial and gender justice engaged as the subject.</t>
  </si>
  <si>
    <t>HC US: Difference, Inequality, Agency Colloquium: Top Blk Lit/Repro Just</t>
  </si>
  <si>
    <t>SDG 5.6, 10.3; EC 11a</t>
  </si>
  <si>
    <t>Honors inequality colloquium on Black literature and reproductive justice; reproductive and racial justice engaged as the subject.</t>
  </si>
  <si>
    <t>HC US: Difference, Inequality, Agency Colloquium: Top Bordering US-MX</t>
  </si>
  <si>
    <t>Honors inequality colloquium on the US-Mexico border; migration and borders engaged as the subject.</t>
  </si>
  <si>
    <t>HC US: Difference, Inequality, Agency Colloquium: Top Community Dev</t>
  </si>
  <si>
    <t>SDG 11.3; EC 13f</t>
  </si>
  <si>
    <t>Honors inequality colloquium on community development; community development engaged as the subject.</t>
  </si>
  <si>
    <t>HC US: Difference, Inequality, Agency Colloquium: Top Cont Srch Cayuse 5</t>
  </si>
  <si>
    <t>Honors inequality colloquium on the search for the Cayuse 5; Indigenous history and justice engaged as the subject.</t>
  </si>
  <si>
    <t>HC US: Difference, Inequality, Agency Colloquium: Top Decolonizing</t>
  </si>
  <si>
    <t>Honors inequality colloquium named Decolonizing; decolonization engaged as the subject.</t>
  </si>
  <si>
    <t>Honors College Social Science Colloquium: Top Justice System</t>
  </si>
  <si>
    <t>Honors colloquium topic on the justice system; the criminal-legal system engaged as the subject.</t>
  </si>
  <si>
    <t>HC US: Difference, Inequality, Agency Colloquium: Top Latine Testimonios</t>
  </si>
  <si>
    <t>Honors inequality colloquium on Latine testimonios; a minority community’s experience engaged as the subject.</t>
  </si>
  <si>
    <t>HC US: Difference, Inequality, Agency Colloquium: Top Microbiomes &amp; Soc</t>
  </si>
  <si>
    <t>Honors inequality colloquium on microbiomes and society; science-and-society equity engaged as the subject.</t>
  </si>
  <si>
    <t>HC US: Difference, Inequality, Agency Colloquium: Top Native Theatre</t>
  </si>
  <si>
    <t>Honors inequality colloquium on Native theater; Indigenous cultural expression engaged as the subject.</t>
  </si>
  <si>
    <t>HC US: Difference, Inequality, Agency Colloquium: Top OR Immg&amp;Refug Comm</t>
  </si>
  <si>
    <t>Honors inequality colloquium on Oregon immigrant and refugee communities; migration engaged as the subject.</t>
  </si>
  <si>
    <t>HC US: Difference, Inequality, Agency Colloquium: Top TPS Public Health</t>
  </si>
  <si>
    <t>Honors inequality colloquium on TPS and public health; public-health equity engaged as the subject.</t>
  </si>
  <si>
    <t>HUM 240</t>
  </si>
  <si>
    <t>Medical Humanities</t>
  </si>
  <si>
    <t>Humanities</t>
  </si>
  <si>
    <t>Course examining the intersection of the humanities with medical theory and practice; medical humanities engaged as content.</t>
  </si>
  <si>
    <t>Examines the intersection of literature, philosophy, history, and the arts with medical theory and practice.</t>
  </si>
  <si>
    <t>First Year Experience: Top Environmental Dsgn</t>
  </si>
  <si>
    <t>First-year experience topic on environmental design; environmental design engaged as the subject.</t>
  </si>
  <si>
    <t>First Year Experience: Top Food &amp; the Garden</t>
  </si>
  <si>
    <t>First-year experience topic on food and the garden; food systems engaged as the subject.</t>
  </si>
  <si>
    <t>First Year Experience: Top Food Matters</t>
  </si>
  <si>
    <t>First-year experience topic named Food Matters; food systems engaged as the subject.</t>
  </si>
  <si>
    <t>First Year Experience: Top From War to Peace</t>
  </si>
  <si>
    <t>First-year experience topic named From War to Peace; peace and conflict engaged as the subject.</t>
  </si>
  <si>
    <t>Honors College Global Perspectives Colloquium: Top Citizenship</t>
  </si>
  <si>
    <t>Honors global topic on citizenship; membership and migration engaged as the subject.</t>
  </si>
  <si>
    <t>First Year Experience: Top Mntl Health/Media</t>
  </si>
  <si>
    <t>SDG 3.4; EC 14c; Doughnut: health (SF)</t>
  </si>
  <si>
    <t>First-year experience topic on mental health and media; mental-health awareness engaged as the subject.</t>
  </si>
  <si>
    <t>First Year Experience: Top Social Change</t>
  </si>
  <si>
    <t>SDG 10.3; EC 13b</t>
  </si>
  <si>
    <t>First-year experience topic on social change; social change engaged as the subject.</t>
  </si>
  <si>
    <t>Honors College Global Perspectives Colloquium: Top Gendering Germany</t>
  </si>
  <si>
    <t>Honors global topic on gendering Germany; gender engaged as the subject.</t>
  </si>
  <si>
    <t>HC US: Difference, Inequality, Agency Colloquium: Top Justice System</t>
  </si>
  <si>
    <t>Honors inequality colloquium on the justice system; the criminal-legal system engaged as the subject.</t>
  </si>
  <si>
    <t>First Year Experience: Top Hip Hop &amp; Pol Race</t>
  </si>
  <si>
    <t>First-year experience topic on hip-hop and the politics of race; racial justice engaged as the subject.</t>
  </si>
  <si>
    <t>Academic Residential Community—Social Science: Top LGBTQIA ARC</t>
  </si>
  <si>
    <t>Social-science residential-community topic named LGBTQIA ARC; LGBTQ community focus engaged as the subject.</t>
  </si>
  <si>
    <t>First Year Experience: Top When Justice Fails</t>
  </si>
  <si>
    <t>First-year experience topic named When Justice Fails; justice and its failures engaged as the subject.</t>
  </si>
  <si>
    <t>Academic Residential Community—Arts and Letters: Top Latinx ARC</t>
  </si>
  <si>
    <t>Arts-and-letters residential-community topic named Latinx ARC; a minority community focus engaged as the subject.</t>
  </si>
  <si>
    <t>Introduces students to the academic and social aspects of university life and to the discipline of Arts and Letters with a small group environment with Arts and Letters faculty.  Repeatable twice for a maximum of 4 credits.</t>
  </si>
  <si>
    <t>Academic Residential Community—Arts and Letters: Top Umoja Scholars ARC</t>
  </si>
  <si>
    <t>Arts-and-letters residential-community topic named Umoja Scholars ARC; a Black-scholars community focus engaged as the subject.</t>
  </si>
  <si>
    <t>OXMC 388</t>
  </si>
  <si>
    <t>ENVS: Field Survey</t>
  </si>
  <si>
    <t>Study-abroad field survey cross-listed as ENVS; environmental content is signaled by the ENVS designation, but the survey subject and no description are on file.</t>
  </si>
  <si>
    <t>ENVS: Wildland Env/Cul</t>
  </si>
  <si>
    <t>Study-abroad field seminar cross-listed as ENVS on wildland environment and culture; the environmental subject is signaled by the ENVS designation and title, but no description is on file.</t>
  </si>
  <si>
    <t>ENVS: Wildland Studies</t>
  </si>
  <si>
    <t>Study-abroad field seminar cross-listed as ENVS in wildland studies; the environmental subject is signaled by the ENVS designation and title, but no description is on file.</t>
  </si>
  <si>
    <t>Liberal Arts: Top Global Issues</t>
  </si>
  <si>
    <t>Honors topic named Global Issues; plausibly engages sustainability challenges but the specific content is unspecified in the shell.</t>
  </si>
  <si>
    <t>Liberal Arts: Top Global Problems</t>
  </si>
  <si>
    <t>Honors topic named Global Problems; plausibly engages sustainability challenges but the specific content is unspecified in the shell.</t>
  </si>
  <si>
    <t>Social Science Inquiry: Top Protein Wars</t>
  </si>
  <si>
    <t>Honors topic named Protein Wars; plausibly engages food systems and sustainability of protein, but only shell text is on file.</t>
  </si>
  <si>
    <t>Academic Residential Community—Social Science: Top Media Soc Act ARC</t>
  </si>
  <si>
    <t>Social-science residential-community topic named Media &amp; Social Action ARC; social action engaged as the subject.</t>
  </si>
  <si>
    <t>Academic Residential Community—Social Science: Top Umoja Scholars ARC</t>
  </si>
  <si>
    <t>Social-science residential-community topic named Umoja Scholars ARC; a Black-scholars community focus engaged as the subject.</t>
  </si>
  <si>
    <t>Academic Residential Community—Social Science: Top Women Sci Math ARC</t>
  </si>
  <si>
    <t>SDG 5.5, 4.5; EC 11b</t>
  </si>
  <si>
    <t>Social-science residential-community topic named Women in Science &amp; Math ARC; gender equity in STEM engaged as the subject.</t>
  </si>
  <si>
    <t>OAKI 188</t>
  </si>
  <si>
    <t>OS: Akita International University, Japan</t>
  </si>
  <si>
    <t>Fall 2023, Winter 2024, Spring 2024, Spring 2025, Fall 2025, Winter 2026</t>
  </si>
  <si>
    <t>OAKI 288</t>
  </si>
  <si>
    <t>Fall 2023, Spring 2024, Fall 2025, Winter 2026</t>
  </si>
  <si>
    <t>OAKI 388</t>
  </si>
  <si>
    <t>OAKI 488</t>
  </si>
  <si>
    <t>OANG 188</t>
  </si>
  <si>
    <t>Overseas Studies: Angers, NCSA Program</t>
  </si>
  <si>
    <t>OANG 288</t>
  </si>
  <si>
    <t>OANG 388</t>
  </si>
  <si>
    <t>Fall 2023, Winter 2024, Spring 2024, Summer 2024, Fall 2024, Winter 2025, Spring 2025, Summer 2025, Fall 2025, Winter 2026</t>
  </si>
  <si>
    <t>OATH 488</t>
  </si>
  <si>
    <t>OS: Athens, Greece - AHA</t>
  </si>
  <si>
    <t>OBLN 188</t>
  </si>
  <si>
    <t>Overseas Studies: German Language in Berlin-AHA</t>
  </si>
  <si>
    <t>OBLN 288</t>
  </si>
  <si>
    <t>OBLN 388</t>
  </si>
  <si>
    <t>OBRI 188</t>
  </si>
  <si>
    <t>Overseas Studies: Bristol, Bristol University</t>
  </si>
  <si>
    <t>OBRI 288</t>
  </si>
  <si>
    <t>OBRI 388</t>
  </si>
  <si>
    <t>Fall 2023, Winter 2024, Spring 2024, Summer 2024, Summer 2025, Fall 2025</t>
  </si>
  <si>
    <t>OBRI 488</t>
  </si>
  <si>
    <t>OBRT 388</t>
  </si>
  <si>
    <t>Overseas Studies: London</t>
  </si>
  <si>
    <t>OBRT 588</t>
  </si>
  <si>
    <t>OBWU 188</t>
  </si>
  <si>
    <t>Overseas Studies: Baden-Wurttemberg, Universities in Baden-Wurttemberg</t>
  </si>
  <si>
    <t>OBWU 288</t>
  </si>
  <si>
    <t>OBWU 388</t>
  </si>
  <si>
    <t>Fall 2023, Winter 2024, Spring 2024, Summer 2024, Fall 2024, Winter 2025, Spring 2025</t>
  </si>
  <si>
    <t>OBWU 488</t>
  </si>
  <si>
    <t>Fall 2023, Spring 2024, Fall 2024, Winter 2025, Spring 2025</t>
  </si>
  <si>
    <t>OCBS 188</t>
  </si>
  <si>
    <t>OS: Copenhagen Business School, Denmark</t>
  </si>
  <si>
    <t>OCBS 288</t>
  </si>
  <si>
    <t>OCBS 388</t>
  </si>
  <si>
    <t>Fall 2023, Winter 2024, Spring 2024, Summer 2024, Fall 2024, Winter 2025, Spring 2025, Summer 2025, Fall 2025</t>
  </si>
  <si>
    <t>OCBS 488</t>
  </si>
  <si>
    <t>Fall 2023, Summer 2024, Fall 2024, Spring 2025, Fall 2025</t>
  </si>
  <si>
    <t>OCET 188</t>
  </si>
  <si>
    <t>OS: CET Academic Programs</t>
  </si>
  <si>
    <t>Winter 2024, Fall 2024, Winter 2025, Spring 2025, Fall 2025</t>
  </si>
  <si>
    <t>OCET 288</t>
  </si>
  <si>
    <t>Spring 2024, Fall 2024, Winter 2025, Fall 2025</t>
  </si>
  <si>
    <t>OCET 388</t>
  </si>
  <si>
    <t>Winter 2024, Spring 2024, Fall 2024, Winter 2025, Spring 2025, Fall 2025</t>
  </si>
  <si>
    <t>OCFP 188</t>
  </si>
  <si>
    <t>OS: Chinese Flagship Program</t>
  </si>
  <si>
    <t>OCFP 288</t>
  </si>
  <si>
    <t>OCFP 388</t>
  </si>
  <si>
    <t>Fall 2023, Winter 2024, Summer 2024, Fall 2024, Winter 2025, Spring 2025</t>
  </si>
  <si>
    <t>OCFP 488</t>
  </si>
  <si>
    <t>Spring 2024, Summer 2024, Fall 2024, Spring 2025</t>
  </si>
  <si>
    <t>OCHL 188</t>
  </si>
  <si>
    <t>OS: X</t>
  </si>
  <si>
    <t>OCHL 288</t>
  </si>
  <si>
    <t>OCHL 388</t>
  </si>
  <si>
    <t>OCIE 188</t>
  </si>
  <si>
    <t>OS: Council for International Educational Exchange</t>
  </si>
  <si>
    <t>OCIE 288</t>
  </si>
  <si>
    <t>Fall 2023, Winter 2024, Spring 2024, Summer 2024, Fall 2024, Winter 2025, Spring 2025, Spring 2026</t>
  </si>
  <si>
    <t>OCIE 388</t>
  </si>
  <si>
    <t>OCIE 488</t>
  </si>
  <si>
    <t>Fall 2023, Spring 2024, Summer 2024, Summer 2025, Spring 2026</t>
  </si>
  <si>
    <t>OCOS 188</t>
  </si>
  <si>
    <t>OS: Costa Rica Programs</t>
  </si>
  <si>
    <t>OCOS 288</t>
  </si>
  <si>
    <t>OCOS 388</t>
  </si>
  <si>
    <t>OCOS 488</t>
  </si>
  <si>
    <t>ODIS 188</t>
  </si>
  <si>
    <t>Overseas Studies: Copenhagen, Denmark's International Study Program</t>
  </si>
  <si>
    <t>ODIS 288</t>
  </si>
  <si>
    <t>Spring 2024, Summer 2024, Fall 2024, Winter 2025, Spring 2025, Fall 2025, Winter 2026, Spring 2026</t>
  </si>
  <si>
    <t>ODIS 388</t>
  </si>
  <si>
    <t>ODIS 488</t>
  </si>
  <si>
    <t>ODUB 388</t>
  </si>
  <si>
    <t>OS: Dublin, Ireland - AHA</t>
  </si>
  <si>
    <t>OGAL 188</t>
  </si>
  <si>
    <t>OS: Galway, Ireland - USAC</t>
  </si>
  <si>
    <t>OGAL 288</t>
  </si>
  <si>
    <t>OGAL 388</t>
  </si>
  <si>
    <t>OGEO 188</t>
  </si>
  <si>
    <t>OS: Global Education Oregon</t>
  </si>
  <si>
    <t>Fall 2023, Winter 2024, Fall 2024, Winter 2025, Spring 2025, Summer 2025, Fall 2025, Winter 2026, Spring 2026, Summer 2026</t>
  </si>
  <si>
    <t>OGEO 588</t>
  </si>
  <si>
    <t>OGSI 188</t>
  </si>
  <si>
    <t>Overseas Studies: Global Studies Institute</t>
  </si>
  <si>
    <t>OGWI 488</t>
  </si>
  <si>
    <t>Overseas Studies: GlobalWorks Institute Internship</t>
  </si>
  <si>
    <t>OHAU 188</t>
  </si>
  <si>
    <t>OS: Hanyang University, Seoul, South Korea</t>
  </si>
  <si>
    <t>OHKU 188</t>
  </si>
  <si>
    <t>OS: University of Hong Kong</t>
  </si>
  <si>
    <t>OHOU 188</t>
  </si>
  <si>
    <t>OS: Hokkaido University, Sapporo, Japan</t>
  </si>
  <si>
    <t>OHOU 288</t>
  </si>
  <si>
    <t>OHOU 388</t>
  </si>
  <si>
    <t>OHUJ 188</t>
  </si>
  <si>
    <t>Overseas Studies: Jerusalem, Hebrew University of Jerusalem</t>
  </si>
  <si>
    <t>OJIL 388</t>
  </si>
  <si>
    <t>Overseas Studies: Journalism in London-AHA</t>
  </si>
  <si>
    <t>OJIL 488</t>
  </si>
  <si>
    <t>J: Social Media</t>
  </si>
  <si>
    <t>OJWU 188</t>
  </si>
  <si>
    <t>Overseas Studies: Japan Women's University</t>
  </si>
  <si>
    <t>OJWU 388</t>
  </si>
  <si>
    <t>OJWU 488</t>
  </si>
  <si>
    <t>OKUN 188</t>
  </si>
  <si>
    <t>OS: Korea University</t>
  </si>
  <si>
    <t>Fall 2023, Winter 2024, Spring 2024, Fall 2024, Winter 2025, Spring 2025, Summer 2025, Fall 2025</t>
  </si>
  <si>
    <t>OKUN 288</t>
  </si>
  <si>
    <t>OKUN 388</t>
  </si>
  <si>
    <t>Fall 2023, Winter 2024, Spring 2024, Winter 2025, Spring 2025, Fall 2025</t>
  </si>
  <si>
    <t>OLAT 188</t>
  </si>
  <si>
    <t>Overseas Studies: La Trobe University</t>
  </si>
  <si>
    <t>OLAT 388</t>
  </si>
  <si>
    <t>OLAT 488</t>
  </si>
  <si>
    <t>OLEC 188</t>
  </si>
  <si>
    <t>Overseas Studies: Intensive Italian Language in Lecce</t>
  </si>
  <si>
    <t>OLEC 288</t>
  </si>
  <si>
    <t>OLEC 388</t>
  </si>
  <si>
    <t>OLON 288</t>
  </si>
  <si>
    <t>Overseas Studies: London, NCSA Program</t>
  </si>
  <si>
    <t>OLON 388</t>
  </si>
  <si>
    <t>OLON 488</t>
  </si>
  <si>
    <t>OLTV 188</t>
  </si>
  <si>
    <t>OS: University of Latvia</t>
  </si>
  <si>
    <t>OLTV 288</t>
  </si>
  <si>
    <t>OLTV 388</t>
  </si>
  <si>
    <t>OLYO 188</t>
  </si>
  <si>
    <t>Overseas Studies: Lyon, Universities in Lyon (I,II,III and Catholic Faculties)</t>
  </si>
  <si>
    <t>Fall 2023, Fall 2024, Winter 2025, Spring 2025, Fall 2025, Winter 2026</t>
  </si>
  <si>
    <t>OLYO 288</t>
  </si>
  <si>
    <t>Fall 2024, Winter 2025, Spring 2025, Winter 2026</t>
  </si>
  <si>
    <t>OLYO 388</t>
  </si>
  <si>
    <t>OLYO 488</t>
  </si>
  <si>
    <t>Fall 2023, Fall 2024, Winter 2025, Spring 2025, Fall 2025</t>
  </si>
  <si>
    <t>OMBI 488</t>
  </si>
  <si>
    <t>OS: Marine Biology in Panama</t>
  </si>
  <si>
    <t>OMEI 188</t>
  </si>
  <si>
    <t>Overseas Studies: Tokyo, Meiji University</t>
  </si>
  <si>
    <t>OMEI 388</t>
  </si>
  <si>
    <t>Winter 2024, Fall 2024, Spring 2025</t>
  </si>
  <si>
    <t>OMEI 488</t>
  </si>
  <si>
    <t>OMEI 588</t>
  </si>
  <si>
    <t>ONGO 488</t>
  </si>
  <si>
    <t>Overseas Studies: Non-governmental Organizations of Southeast Asia</t>
  </si>
  <si>
    <t>ONGO 588</t>
  </si>
  <si>
    <t>ONTU 188</t>
  </si>
  <si>
    <t>OS: National Taiwan University</t>
  </si>
  <si>
    <t>Fall 2023, Winter 2024, Spring 2024, Fall 2025</t>
  </si>
  <si>
    <t>ONTU 288</t>
  </si>
  <si>
    <t>ONTU 388</t>
  </si>
  <si>
    <t>ONTU 488</t>
  </si>
  <si>
    <t>ONUS 188</t>
  </si>
  <si>
    <t>OS: National University of Singapore</t>
  </si>
  <si>
    <t>ONUS 288</t>
  </si>
  <si>
    <t>ONUS 388</t>
  </si>
  <si>
    <t>ONUS 488</t>
  </si>
  <si>
    <t>OOVI 188</t>
  </si>
  <si>
    <t>OS: Oviedo, Spain - AHA</t>
  </si>
  <si>
    <t>Summer 2024, Fall 2024, Summer 2025, Fall 2025</t>
  </si>
  <si>
    <t>OOVI 288</t>
  </si>
  <si>
    <t>Fall 2023, Summer 2024, Fall 2024, Winter 2025, Spring 2025, Summer 2025, Fall 2025, Winter 2026</t>
  </si>
  <si>
    <t>OOVI 388</t>
  </si>
  <si>
    <t>OOVI 488</t>
  </si>
  <si>
    <t>Winter 2024, Spring 2024, Summer 2024, Fall 2024, Summer 2025, Fall 2025, Winter 2026</t>
  </si>
  <si>
    <t>OPOI 188</t>
  </si>
  <si>
    <t>Overseas Studies: Poitiers, University of Poitiers</t>
  </si>
  <si>
    <t>Winter 2024, Spring 2024, Fall 2025</t>
  </si>
  <si>
    <t>OPOI 388</t>
  </si>
  <si>
    <t>OPRE 188</t>
  </si>
  <si>
    <t>OS: Pre-Freshman Programs</t>
  </si>
  <si>
    <t>OPRE 288</t>
  </si>
  <si>
    <t>OPRE 488</t>
  </si>
  <si>
    <t>OQAI 388</t>
  </si>
  <si>
    <t>Overseas Studies: Intensive Arabic in Amman</t>
  </si>
  <si>
    <t>OQUE 288</t>
  </si>
  <si>
    <t>Overseas Studies: Queretaro, Summer Study in Mexico</t>
  </si>
  <si>
    <t>OQUE 388</t>
  </si>
  <si>
    <t>OQUI 188</t>
  </si>
  <si>
    <t>Overseas Studies: Quito, Catholic University of Ecuador</t>
  </si>
  <si>
    <t>OQUI 288</t>
  </si>
  <si>
    <t>OQUI 388</t>
  </si>
  <si>
    <t>OROM 488</t>
  </si>
  <si>
    <t>Overseas Studies: Rome, Summer Architecture Studio</t>
  </si>
  <si>
    <t>OROM 588</t>
  </si>
  <si>
    <t>OSBG 188</t>
  </si>
  <si>
    <t>OS: Sports Business Global Studies</t>
  </si>
  <si>
    <t>OSBG 488</t>
  </si>
  <si>
    <t>OSCI 188</t>
  </si>
  <si>
    <t>OS: Sciences Po, France</t>
  </si>
  <si>
    <t>OSCI 288</t>
  </si>
  <si>
    <t>OSCI 388</t>
  </si>
  <si>
    <t>OSCI 488</t>
  </si>
  <si>
    <t>OSEG 188</t>
  </si>
  <si>
    <t>OS: Segovia, Spain - AHA</t>
  </si>
  <si>
    <t>OSEG 288</t>
  </si>
  <si>
    <t>Fall 2023, Spring 2024, Summer 2024, Fall 2024, Summer 2025, Fall 2025, Spring 2026</t>
  </si>
  <si>
    <t>OSEG 388</t>
  </si>
  <si>
    <t>Fall 2023, Spring 2024, Summer 2024, Fall 2024, Summer 2025, Fall 2025, Winter 2026, Spring 2026</t>
  </si>
  <si>
    <t>OSEN 188</t>
  </si>
  <si>
    <t>Overseas Studies: Tokyo, Senshu University</t>
  </si>
  <si>
    <t>Fall 2023, Summer 2025</t>
  </si>
  <si>
    <t>OSEN 288</t>
  </si>
  <si>
    <t>Fall 2023, Summer 2024, Fall 2024, Winter 2025, Summer 2025, Winter 2026</t>
  </si>
  <si>
    <t>OSEN 388</t>
  </si>
  <si>
    <t>OSEN 488</t>
  </si>
  <si>
    <t>OSIE 188</t>
  </si>
  <si>
    <t>Overseas Studies: Siena, NCSA Program</t>
  </si>
  <si>
    <t>Fall 2023, Spring 2024, Fall 2024, Winter 2025, Spring 2025, Fall 2025, Winter 2026</t>
  </si>
  <si>
    <t>OSIE 288</t>
  </si>
  <si>
    <t>OSIE 388</t>
  </si>
  <si>
    <t>OSIE 488</t>
  </si>
  <si>
    <t>Fall 2023, Winter 2024, Spring 2024, Summer 2024, Summer 2025, Summer 2026</t>
  </si>
  <si>
    <t>OSIT 188</t>
  </si>
  <si>
    <t>OS: School for International Training</t>
  </si>
  <si>
    <t>OSIT 288</t>
  </si>
  <si>
    <t>OSIT 388</t>
  </si>
  <si>
    <t>Fall 2023, Summer 2024, Fall 2024, Summer 2025, Fall 2025, Winter 2026, Spring 2026</t>
  </si>
  <si>
    <t>OTAM 188</t>
  </si>
  <si>
    <t>Overseas Studies: Tampere, University of Tampere</t>
  </si>
  <si>
    <t>OTAM 388</t>
  </si>
  <si>
    <t>OUAB 188</t>
  </si>
  <si>
    <t>Overseas Studies: Aberdeen, University of Aberdeen</t>
  </si>
  <si>
    <t>OUAB 288</t>
  </si>
  <si>
    <t>OUAB 488</t>
  </si>
  <si>
    <t>OUDB 488</t>
  </si>
  <si>
    <t>Overseas Studies: Urban Design in Barcelona</t>
  </si>
  <si>
    <t>OUDB 588</t>
  </si>
  <si>
    <t>OUEA 188</t>
  </si>
  <si>
    <t>Overseas Studies: Norwich, University of East Anglia</t>
  </si>
  <si>
    <t>OUEA 488</t>
  </si>
  <si>
    <t>OUNA 188</t>
  </si>
  <si>
    <t>Overseas Studies: UNAM, Mexico</t>
  </si>
  <si>
    <t>OUOT 188</t>
  </si>
  <si>
    <t>OS: University of Otago, Dunedin, New Zealand</t>
  </si>
  <si>
    <t>Winter 2024, Spring 2024, Fall 2024, Fall 2025</t>
  </si>
  <si>
    <t>OUOT 288</t>
  </si>
  <si>
    <t>OUOT 388</t>
  </si>
  <si>
    <t>OVIC 488</t>
  </si>
  <si>
    <t>Overseas Studies: Architecture in Vicenza</t>
  </si>
  <si>
    <t>OVIC 588</t>
  </si>
  <si>
    <t>OWAS 188</t>
  </si>
  <si>
    <t>Overseas Studies: Tokyo, Waseda University</t>
  </si>
  <si>
    <t>OWAS 288</t>
  </si>
  <si>
    <t>Fall 2023, Winter 2024, Spring 2024, Spring 2025, Winter 2026</t>
  </si>
  <si>
    <t>OWAS 388</t>
  </si>
  <si>
    <t>OWAS 488</t>
  </si>
  <si>
    <t>OXAF 388</t>
  </si>
  <si>
    <t>Overseas Experimental Program: Africa</t>
  </si>
  <si>
    <t>OXAF 488</t>
  </si>
  <si>
    <t>OXAO 188</t>
  </si>
  <si>
    <t>Overseas Experimental Program: Asia and Oceania</t>
  </si>
  <si>
    <t>Fall 2023, Winter 2024, Spring 2024, Fall 2024, Winter 2025, Spring 2025, Summer 2025, Fall 2025, Winter 2026</t>
  </si>
  <si>
    <t>OXAO 288</t>
  </si>
  <si>
    <t>Fall 2023, Fall 2024, Winter 2026, Summer 2026</t>
  </si>
  <si>
    <t>OXAO 388</t>
  </si>
  <si>
    <t>Fall 2023, Winter 2024, Spring 2024, Summer 2024, Fall 2024, Winter 2025, Spring 2025, Summer 2025, Fall 2025, Summer 2026</t>
  </si>
  <si>
    <t>OXAO 488</t>
  </si>
  <si>
    <t>OXAO 588</t>
  </si>
  <si>
    <t>OXEU 188</t>
  </si>
  <si>
    <t>Overseas Experimental Program: Europe</t>
  </si>
  <si>
    <t>OXEU 288</t>
  </si>
  <si>
    <t>Fall 2023, Winter 2024, Fall 2024, Winter 2025, Spring 2025, Summer 2025</t>
  </si>
  <si>
    <t>OXEU 388</t>
  </si>
  <si>
    <t>OXEU 488</t>
  </si>
  <si>
    <t>OXFA 188</t>
  </si>
  <si>
    <t>Overseas: Faculty-Led Programs</t>
  </si>
  <si>
    <t>OXFA 288</t>
  </si>
  <si>
    <t>OXFA 388</t>
  </si>
  <si>
    <t>OXFA 488</t>
  </si>
  <si>
    <t>Summer 2024, Spring 2025, Summer 2025, Summer 2026</t>
  </si>
  <si>
    <t>OXFA 588</t>
  </si>
  <si>
    <t>OXLA 188</t>
  </si>
  <si>
    <t>Overseas Experimental Program: Latin America</t>
  </si>
  <si>
    <t>OXLA 388</t>
  </si>
  <si>
    <t>OXLA 488</t>
  </si>
  <si>
    <t>OYON 188</t>
  </si>
  <si>
    <t>Overseas Studies: Seoul, Yonsei University</t>
  </si>
  <si>
    <t>Fall 2023, Summer 2024, Fall 2024, Winter 2025, Spring 2025, Summer 2025, Fall 2025</t>
  </si>
  <si>
    <t>OYON 288</t>
  </si>
  <si>
    <t>Fall 2023, Summer 2024, Fall 2024</t>
  </si>
  <si>
    <t>OYON 388</t>
  </si>
  <si>
    <t>Fall 2023, Summer 2024, Winter 2025, Summer 2025, Fall 2025</t>
  </si>
  <si>
    <t>OYON 488</t>
  </si>
  <si>
    <t>GRST 610</t>
  </si>
  <si>
    <t>Graduate School</t>
  </si>
  <si>
    <t>IST 609</t>
  </si>
  <si>
    <t>JC 610</t>
  </si>
  <si>
    <t>Joint Campus Experimental Course: OSU: Joint Campus</t>
  </si>
  <si>
    <t>Joint Campus Experimental Course: PSU: Joint Campus</t>
  </si>
  <si>
    <t>Liberal Arts: Top Anatomy of Story</t>
  </si>
  <si>
    <t>Liberal Arts: Top Artificial Intell</t>
  </si>
  <si>
    <t>Liberal Arts: Top Care &amp; Intimacy</t>
  </si>
  <si>
    <t>Liberal Arts: Top Codes and Ciphers</t>
  </si>
  <si>
    <t>Liberal Arts: Top Deep Dive</t>
  </si>
  <si>
    <t>Liberal Arts: Top Exploration STEAM</t>
  </si>
  <si>
    <t>Liberal Arts: Top Garden and Wall</t>
  </si>
  <si>
    <t>Liberal Arts: Top Graphic Memoirs</t>
  </si>
  <si>
    <t>Liberal Arts: Top Hist Sci Eclipse</t>
  </si>
  <si>
    <t>Liberal Arts: Top History of Dogs</t>
  </si>
  <si>
    <t>Liberal Arts: Top Human Flourishing</t>
  </si>
  <si>
    <t>Liberal Arts: Top Identity Documents</t>
  </si>
  <si>
    <t>Liberal Arts: Top Immig Refug Story</t>
  </si>
  <si>
    <t>Liberal Arts: Top Media Unfiltered</t>
  </si>
  <si>
    <t>Liberal Arts: Top Misinformation</t>
  </si>
  <si>
    <t>Liberal Arts: Top Poetry of Blk Lib</t>
  </si>
  <si>
    <t>Fall 2023, Spring 2024, Fall 2025</t>
  </si>
  <si>
    <t>Liberal Arts: Top Rabbit Hole</t>
  </si>
  <si>
    <t>Liberal Arts: Top Science of Zombies</t>
  </si>
  <si>
    <t>Liberal Arts: Top Symmetry</t>
  </si>
  <si>
    <t>Liberal Arts: Top US-MX Borderlands</t>
  </si>
  <si>
    <t>Liberal Arts: Top What Do You Mean</t>
  </si>
  <si>
    <t>Liberal Arts: Top Wildlife &amp; Society</t>
  </si>
  <si>
    <t>HC 199H</t>
  </si>
  <si>
    <t>Special Studies: Top Apply Internships</t>
  </si>
  <si>
    <t>Special Studies: Top Intro Mindfulness</t>
  </si>
  <si>
    <t>Arts and Letters Inquiry: Top 12,000 Colors</t>
  </si>
  <si>
    <t>Arts and Letters Inquiry: Top Blk Wmn Short Fict</t>
  </si>
  <si>
    <t>Arts and Letters Inquiry: Top Border Crime</t>
  </si>
  <si>
    <t>Arts and Letters Inquiry: Top Cmty in Lit &amp; Film</t>
  </si>
  <si>
    <t>Arts and Letters Inquiry: Top Comedy&amp;Disability</t>
  </si>
  <si>
    <t>Arts and Letters Inquiry: Top Eco Horror</t>
  </si>
  <si>
    <t>Arts and Letters Inquiry: Top Eco Literature</t>
  </si>
  <si>
    <t>Arts and Letters Inquiry: Top Epic &amp; Leadership</t>
  </si>
  <si>
    <t>Arts and Letters Inquiry: Top Epic Poetry</t>
  </si>
  <si>
    <t>Arts and Letters Inquiry: Top Exploration Media</t>
  </si>
  <si>
    <t>Arts and Letters Inquiry: Top Gndr Grec-Rom Wrld</t>
  </si>
  <si>
    <t>Arts and Letters Inquiry: Top Literary Gothic</t>
  </si>
  <si>
    <t>Arts and Letters Inquiry: Top Med Industries</t>
  </si>
  <si>
    <t>Arts and Letters Inquiry: Top Music &amp; Difference</t>
  </si>
  <si>
    <t>Arts and Letters Inquiry: Top Music &amp; Meaning</t>
  </si>
  <si>
    <t>Fall 2023, Spring 2024, Fall 2024, Winter 2025, Spring 2026</t>
  </si>
  <si>
    <t>Arts and Letters Inquiry: Top Play with Poetry</t>
  </si>
  <si>
    <t>Arts and Letters Inquiry: Top Poetics of Failure</t>
  </si>
  <si>
    <t>Arts and Letters Inquiry: Top Poetry's AI</t>
  </si>
  <si>
    <t>Arts and Letters Inquiry: Top Prac Med Ethics</t>
  </si>
  <si>
    <t>Arts and Letters Inquiry: Top Revenge</t>
  </si>
  <si>
    <t>Spring 2024, Winter 2025, Fall 2025, Winter 2026, Spring 2026</t>
  </si>
  <si>
    <t>Arts and Letters Inquiry: Top Revenge Narratives</t>
  </si>
  <si>
    <t>Arts and Letters Inquiry: Top Sports Philosophy</t>
  </si>
  <si>
    <t>Arts and Letters Inquiry: Top The Body Politic</t>
  </si>
  <si>
    <t>Arts and Letters Inquiry: Top The Fantastic</t>
  </si>
  <si>
    <t>Arts and Letters Inquiry: Top Velocity Gesture</t>
  </si>
  <si>
    <t>Arts and Letters Inquiry: Top Visiting Museums</t>
  </si>
  <si>
    <t>Arts and Letters Inquiry: Top Writing GenZ Style</t>
  </si>
  <si>
    <t>Arts and Letters Inquiry: Top Writing Musically</t>
  </si>
  <si>
    <t>Social Science Inquiry: Top Advocacy &amp; Argue</t>
  </si>
  <si>
    <t>Social Science Inquiry: Top Body Politic</t>
  </si>
  <si>
    <t>Social Science Inquiry: Top Democracy Dismssed</t>
  </si>
  <si>
    <t>Social Science Inquiry: Top Fashion and Media</t>
  </si>
  <si>
    <t>Social Science Inquiry: Top History of Japan</t>
  </si>
  <si>
    <t>Social Science Inquiry: Top Hlth&amp;Storytelling</t>
  </si>
  <si>
    <t>Social Science Inquiry: Top Intercultural Comm</t>
  </si>
  <si>
    <t>Social Science Inquiry: Top Intimacy &amp; Care</t>
  </si>
  <si>
    <t>Social Science Inquiry: Top Intimacy and Care</t>
  </si>
  <si>
    <t>Social Science Inquiry: Top Islam &amp; Muslims US</t>
  </si>
  <si>
    <t>Social Science Inquiry: Top Korea 20th Century</t>
  </si>
  <si>
    <t>Social Science Inquiry: Top Lives of Languages</t>
  </si>
  <si>
    <t>Social Science Inquiry: Top Music and Politics</t>
  </si>
  <si>
    <t>Social Science Inquiry: Top Muslims in America</t>
  </si>
  <si>
    <t>Social Science Inquiry: Top Native Amer Langs</t>
  </si>
  <si>
    <t>Social Science Inquiry: Top Oral Advocacy</t>
  </si>
  <si>
    <t>Social Science Inquiry: Top Public Speaking</t>
  </si>
  <si>
    <t>Social Science Inquiry: Top Pursuing Happiness</t>
  </si>
  <si>
    <t>Social Science Inquiry: Top Reform &amp; Revolutn</t>
  </si>
  <si>
    <t>Social Science Inquiry: Top Spaces of Modern</t>
  </si>
  <si>
    <t>Social Science Inquiry: Top The Body Politic</t>
  </si>
  <si>
    <t>Scientific Inquiry: Top  Avian Ecology UO</t>
  </si>
  <si>
    <t>Scientific Inquiry: Top AI for Good</t>
  </si>
  <si>
    <t>Scientific Inquiry: Top Atoms as Legos</t>
  </si>
  <si>
    <t>Scientific Inquiry: Top Avian Ecology</t>
  </si>
  <si>
    <t>Scientific Inquiry: Top Black Holes</t>
  </si>
  <si>
    <t>Scientific Inquiry: Top Drug Neuro Policy</t>
  </si>
  <si>
    <t>Scientific Inquiry: Top Env Problem Solve</t>
  </si>
  <si>
    <t>Scientific Inquiry: Top Geology of Campus</t>
  </si>
  <si>
    <t>Scientific Inquiry: Top Law, Psy, &amp; Moral</t>
  </si>
  <si>
    <t>Scientific Inquiry: Top Making Mistakes</t>
  </si>
  <si>
    <t>Scientific Inquiry: Top Nature of Sound</t>
  </si>
  <si>
    <t>Scientific Inquiry: Top Ocean Events</t>
  </si>
  <si>
    <t>Scientific Inquiry: Top Pick Your Poison</t>
  </si>
  <si>
    <t>Winter 2024, Spring 2024, Winter 2025, Fall 2025, Spring 2026</t>
  </si>
  <si>
    <t>Scientific Inquiry: Top Primate Conservati</t>
  </si>
  <si>
    <t>Scientific Inquiry: Top Primate Ecology</t>
  </si>
  <si>
    <t>Scientific Inquiry: Top Science of Memory</t>
  </si>
  <si>
    <t>Scientific Inquiry: Top Science of Music</t>
  </si>
  <si>
    <t>Scientific Inquiry: Top Thinking Deciding</t>
  </si>
  <si>
    <t>Scientific Inquiry: Top Urban Birding</t>
  </si>
  <si>
    <t>HC 277H</t>
  </si>
  <si>
    <t>Thesis Orientation</t>
  </si>
  <si>
    <t>Introduction to the Clark Honors College thesis process; provides an overview of early steps and preparatory activities for the thesis.</t>
  </si>
  <si>
    <t>HC 301H</t>
  </si>
  <si>
    <t>Research and Writing: Top Art of Interview</t>
  </si>
  <si>
    <t>An introduction to research including development of research questions, methodology, analysis, and presentation of results.</t>
  </si>
  <si>
    <t>Research and Writing: Top Autobio Memory</t>
  </si>
  <si>
    <t>Research and Writing: Top Bkyrd Soundscapes</t>
  </si>
  <si>
    <t>Research and Writing: Top Comedy</t>
  </si>
  <si>
    <t>Research and Writing: Top Coral Acoustics</t>
  </si>
  <si>
    <t>Research and Writing: Top Creative Research</t>
  </si>
  <si>
    <t>Research and Writing: Top Data Storytelling</t>
  </si>
  <si>
    <t>Research and Writing: Top Envmtl Research</t>
  </si>
  <si>
    <t>Research and Writing: Top Ex Anatomy Somatic</t>
  </si>
  <si>
    <t>Research and Writing: Top Hazardous Waste</t>
  </si>
  <si>
    <t>Fall 2024, Winter 2025, Fall 2025</t>
  </si>
  <si>
    <t>Research and Writing: Top Interviews</t>
  </si>
  <si>
    <t>Research and Writing: Top Interviews &amp; Obsv</t>
  </si>
  <si>
    <t>Research and Writing: Top Local and Global</t>
  </si>
  <si>
    <t>Research and Writing: Top Loot &amp; Forgeries</t>
  </si>
  <si>
    <t>Research and Writing: Top Noir</t>
  </si>
  <si>
    <t>Research and Writing: Top Res Methods Env</t>
  </si>
  <si>
    <t>Research and Writing: Top Res in Natural Env</t>
  </si>
  <si>
    <t>Research and Writing: Top Research Methods</t>
  </si>
  <si>
    <t>Research and Writing: Top Stories and Map</t>
  </si>
  <si>
    <t>Research and Writing: Top Surface Science</t>
  </si>
  <si>
    <t>Fall 2023, Fall 2024, Spring 2025, Spring 2026</t>
  </si>
  <si>
    <t>Research and Writing: Top The Natural World</t>
  </si>
  <si>
    <t>Research and Writing: Top Theory of Myth</t>
  </si>
  <si>
    <t>Research and Writing: Top Universities</t>
  </si>
  <si>
    <t>HC 399H</t>
  </si>
  <si>
    <t>Special Studies: Top AlumProj Entrprenr</t>
  </si>
  <si>
    <t>Special Studies: Top AlumProj Hlth Prof</t>
  </si>
  <si>
    <t>Special Studies: Top AlumProj Media Com</t>
  </si>
  <si>
    <t>HC 409H</t>
  </si>
  <si>
    <t>HC 410H</t>
  </si>
  <si>
    <t>Experimental Course: Top US Demcrcy Survive</t>
  </si>
  <si>
    <t>HC 421H</t>
  </si>
  <si>
    <t>Honors College Arts and Letters Colloquium: Top Ambiguity Ethics</t>
  </si>
  <si>
    <t>Repeatable. Offered in a range of topics with an emphasis on arts and letters. Repeatable thrice when topic changes for a maximum of 16 credits.</t>
  </si>
  <si>
    <t>Honors College Arts and Letters Colloquium: Top Anarchist Imagintn</t>
  </si>
  <si>
    <t>Offered in a range of topics with an emphasis on arts and letters.</t>
  </si>
  <si>
    <t>Honors College Arts and Letters Colloquium: Top Apply Design Think</t>
  </si>
  <si>
    <t>Honors College Arts and Letters Colloquium: Top Attention and Art</t>
  </si>
  <si>
    <t>Honors College Arts and Letters Colloquium: Top Book Love</t>
  </si>
  <si>
    <t>Honors College Arts and Letters Colloquium: Top Creative Writing</t>
  </si>
  <si>
    <t>Honors College Arts and Letters Colloquium: Top Emerson &amp; Einstein</t>
  </si>
  <si>
    <t>Honors College Arts and Letters Colloquium: Top Ethics Rel &amp; Lit</t>
  </si>
  <si>
    <t>Honors College Arts and Letters Colloquium: Top Film &amp; FIlmmaking</t>
  </si>
  <si>
    <t>Honors College Arts and Letters Colloquium: Top John Muir Backpack</t>
  </si>
  <si>
    <t>Honors College Arts and Letters Colloquium: Top Lie To Me</t>
  </si>
  <si>
    <t>Honors College Arts and Letters Colloquium: Top Louis Armstrong</t>
  </si>
  <si>
    <t>Honors College Arts and Letters Colloquium: Top Memoir</t>
  </si>
  <si>
    <t>Honors College Arts and Letters Colloquium: Top Opera Ethics</t>
  </si>
  <si>
    <t>Honors College Arts and Letters Colloquium: Top Repro Med Ethics</t>
  </si>
  <si>
    <t>Honors College Arts and Letters Colloquium: Top Short Film Form</t>
  </si>
  <si>
    <t>Honors College Arts and Letters Colloquium: Top Slime &amp; Sliminess</t>
  </si>
  <si>
    <t>Honors College Arts and Letters Colloquium: Top TB or Not To Be</t>
  </si>
  <si>
    <t>Honors College Arts and Letters Colloquium: Top Texts of Air Travl</t>
  </si>
  <si>
    <t>Honors College Arts and Letters Colloquium: Top Think Like the Sun</t>
  </si>
  <si>
    <t>Honors College Arts and Letters Colloquium: Top What's Opera, Doc?</t>
  </si>
  <si>
    <t>Honors College Social Science Colloquium: Top 18thC Things</t>
  </si>
  <si>
    <t>Honors College Social Science Colloquium: Top Curiosity</t>
  </si>
  <si>
    <t>Honors College Social Science Colloquium: Top Curiosity!</t>
  </si>
  <si>
    <t>Honors College Social Science Colloquium: Top Lang &amp; Politics</t>
  </si>
  <si>
    <t>Honors College Social Science Colloquium: Top New Venture Launch</t>
  </si>
  <si>
    <t>Honors College Social Science Colloquium: Top Play Ball!</t>
  </si>
  <si>
    <t>Honors College Social Science Colloquium: Top Psy of Fascism</t>
  </si>
  <si>
    <t>Honors College Social Science Colloquium: Top Reality Television</t>
  </si>
  <si>
    <t>Honors College Social Science Colloquium: Top Talking to People</t>
  </si>
  <si>
    <t>Honors College Global Perspectives Colloquium: Top Arab Cinema</t>
  </si>
  <si>
    <t>Honors College Global Perspectives Colloquium: Top Blk Writers Paris</t>
  </si>
  <si>
    <t>Honors College Global Perspectives Colloquium: Top China Art Hung Liu</t>
  </si>
  <si>
    <t>Honors College Global Perspectives Colloquium: Top Cryptography&amp;Mmry</t>
  </si>
  <si>
    <t>Honors College Global Perspectives Colloquium: Top Early Blk Atlantic</t>
  </si>
  <si>
    <t>Honors College Global Perspectives Colloquium: Top Europe Today</t>
  </si>
  <si>
    <t>Honors College Global Perspectives Colloquium: Top Global TV &amp; Media</t>
  </si>
  <si>
    <t>Honors College Global Perspectives Colloquium: Top Hildegrd of Bingen</t>
  </si>
  <si>
    <t>Honors College Global Perspectives Colloquium: Top Humans and Animals</t>
  </si>
  <si>
    <t>Honors College Global Perspectives Colloquium: Top Magic-Uncanny Tale</t>
  </si>
  <si>
    <t>Honors College Global Perspectives Colloquium: Top Portuguese World</t>
  </si>
  <si>
    <t>Honors College Global Perspectives Colloquium: Top Transpacific Asia</t>
  </si>
  <si>
    <t>Honors College Science Colloquium: Top Agroforestry Syst</t>
  </si>
  <si>
    <t>Honors College Science Colloquium: Top Astroimaging</t>
  </si>
  <si>
    <t>Honors College Science Colloquium: Top Bread 101</t>
  </si>
  <si>
    <t>Honors College Science Colloquium: Top CSPW Neurosci Jour</t>
  </si>
  <si>
    <t>Honors College Science Colloquium: Top CSPW Public Sci</t>
  </si>
  <si>
    <t>Honors College Science Colloquium: Top Changing Landscape</t>
  </si>
  <si>
    <t>Honors College Science Colloquium: Top Chasing Planets</t>
  </si>
  <si>
    <t>Honors College Science Colloquium: Top Data Manipulation</t>
  </si>
  <si>
    <t>Honors College Science Colloquium: Top Ecophysiology</t>
  </si>
  <si>
    <t>Honors College Science Colloquium: Top Intro Psycholing</t>
  </si>
  <si>
    <t>Honors College Science Colloquium: Top Is Bitcoin Dead</t>
  </si>
  <si>
    <t>Honors College Science Colloquium: Top Marine Mammals</t>
  </si>
  <si>
    <t>Honors College Science Colloquium: Top Neuroethics</t>
  </si>
  <si>
    <t>Honors College Science Colloquium: Top Participatory Sci</t>
  </si>
  <si>
    <t>Honors College Science Colloquium: Top Physics &amp; Sports</t>
  </si>
  <si>
    <t>Honors College Science Colloquium: Top Psych and Law</t>
  </si>
  <si>
    <t>Honors College Science Colloquium: Top Psycholinguistics</t>
  </si>
  <si>
    <t>Honors College Science Colloquium: Top Public Science</t>
  </si>
  <si>
    <t>Honors College Science Colloquium: Top The Unexpected</t>
  </si>
  <si>
    <t>Honors College Science Colloquium: Top Verifying Viral</t>
  </si>
  <si>
    <t>Honors College Science Colloquium: Top Volcano Stories</t>
  </si>
  <si>
    <t>Honors College Science Colloquium: Top Volcanoes &amp; Humans</t>
  </si>
  <si>
    <t>HC US: Difference, Inequality, Agency Colloquium: Top Autobio Pol Agency</t>
  </si>
  <si>
    <t>HC US: Difference, Inequality, Agency Colloquium: Top California Dreams</t>
  </si>
  <si>
    <t>HC US: Difference, Inequality, Agency Colloquium: Top Diversity&amp; Intrgrp</t>
  </si>
  <si>
    <t>HC US: Difference, Inequality, Agency Colloquium: Top How West Was Spun</t>
  </si>
  <si>
    <t>HC US: Difference, Inequality, Agency Colloquium: Top Ice Archives</t>
  </si>
  <si>
    <t>HC US: Difference, Inequality, Agency Colloquium: Top Masculinities</t>
  </si>
  <si>
    <t>HC US: Difference, Inequality, Agency Colloquium: Top Media Fandom</t>
  </si>
  <si>
    <t>HC US: Difference, Inequality, Agency Colloquium: Top Morrison &amp; Friends</t>
  </si>
  <si>
    <t>HC US: Difference, Inequality, Agency Colloquium: Top Music &amp; Identity</t>
  </si>
  <si>
    <t>HC US: Difference, Inequality, Agency Colloquium: Top Music as Identity</t>
  </si>
  <si>
    <t>HC US: Difference, Inequality, Agency Colloquium: Top Pol Poetry Now</t>
  </si>
  <si>
    <t>HC US: Difference, Inequality, Agency Colloquium: Top Program Evaluation</t>
  </si>
  <si>
    <t>HC 477H</t>
  </si>
  <si>
    <t>Thesis Prospectus</t>
  </si>
  <si>
    <t>Students create prospectus, exchange critiques and ideas, and present research in mock defenses with thesis advisor present.</t>
  </si>
  <si>
    <t>HUM 101</t>
  </si>
  <si>
    <t>Introduction to the Humanities I</t>
  </si>
  <si>
    <t>Ideas and modes of vision Western culture has inherited from the classical period. Readings and discussions focus on literature, philosophy, history, the arts, and religion.</t>
  </si>
  <si>
    <t>HUM 102</t>
  </si>
  <si>
    <t>Introduction to the Humanities II</t>
  </si>
  <si>
    <t>Ideas and modes of vision Western culture has inherited from the medieval to the Renaissance periods. Readings and discussions focus on literature, philosophy, history, the arts, and religion.</t>
  </si>
  <si>
    <t>HUM 103</t>
  </si>
  <si>
    <t>Introduction to the Humanities III</t>
  </si>
  <si>
    <t>An interdisciplinary introduction to the global humanities in the modern period.</t>
  </si>
  <si>
    <t>HUM 199</t>
  </si>
  <si>
    <t>Special Studies: Sp St What is Place?</t>
  </si>
  <si>
    <t>Repeatable up to four times.</t>
  </si>
  <si>
    <t>HUM 300</t>
  </si>
  <si>
    <t>Themes in the Humanities</t>
  </si>
  <si>
    <t>Interdisciplinary and multimedia introduction to the study of the humanities. Analysis of such themes as tragedy in music, literature, and art.</t>
  </si>
  <si>
    <t>BRIN 221</t>
  </si>
  <si>
    <t>Tapping into the World of Beer and Brewing</t>
  </si>
  <si>
    <t>Knight Campus</t>
  </si>
  <si>
    <t>This course focuses on the science and art of the sensory experience in beer. It connects the sensory experience to beer’s ingredients and chemical composition, and ultimately to the finished beer’s flavor, appearance and aroma. Students will design and brew a style of their choice.</t>
  </si>
  <si>
    <t>BRIN 322</t>
  </si>
  <si>
    <t>Advanced Brewing Laboratory</t>
  </si>
  <si>
    <t>Students will learn the practical aspects of producing fermented beverages with an emphasis on brewing beer. Sequence with BRIN 323, BRIN 424.</t>
  </si>
  <si>
    <t>BRIN 323</t>
  </si>
  <si>
    <t>Brewing Innovation: Past, Present, and Future</t>
  </si>
  <si>
    <t>Students examine how innovations in brewing at global, regional, and local levels have shaped the beers and brewing process throughout history and how these innovations have fostered broader advances in society. Students learn to apply design thinking as an approach to future innovations in the craft. Sequence with BRIN 322, BRIN 424.</t>
  </si>
  <si>
    <t>BRIN 424</t>
  </si>
  <si>
    <t>Capstone: Interdisciplinary Beer Design Lab</t>
  </si>
  <si>
    <t>In this capstone course, students design and refine a brewing technique or recipe that is relevant to the history of brewing innovation or that addresses an identified customer need or design challenge. Sequence with BRIN 322, BRIN 323.</t>
  </si>
  <si>
    <t>LIB 350M</t>
  </si>
  <si>
    <t>Librarianship</t>
  </si>
  <si>
    <t>This course provides students with theoretical and practical experience in collecting, processing, archiving, and publishing humanities data (images, video, sound, text, maps, etc.) gathered from galleries, libraries, archives, and museums (GLAMs). Multilisted with DSCI 350M.</t>
  </si>
  <si>
    <t>LIB 399</t>
  </si>
  <si>
    <t>Special Studies: Sp St Art Long Read</t>
  </si>
  <si>
    <t>Introduction to general library resources and to subject-related library resources.</t>
  </si>
  <si>
    <t>LIB 400M</t>
  </si>
  <si>
    <t>LIB 407</t>
  </si>
  <si>
    <t>Seminar: Sem*Exploring Archives</t>
  </si>
  <si>
    <t>Topics are Library Resources, Bibliography.</t>
  </si>
  <si>
    <t>LIB 408</t>
  </si>
  <si>
    <t>Workshop: Wrk Archival Theo/Prac</t>
  </si>
  <si>
    <t>LIB 507</t>
  </si>
  <si>
    <t>LIB 508</t>
  </si>
  <si>
    <t>Workshop [Topic]</t>
  </si>
  <si>
    <t>UGST 101</t>
  </si>
  <si>
    <t>Introduction to University Study</t>
  </si>
  <si>
    <t>Helps students learn, adapt, and apply effective study skills, including strategies for time management, note taking, critical reading, writing, and test preparation.</t>
  </si>
  <si>
    <t>First Year Experience: Top Analyzing Our Env</t>
  </si>
  <si>
    <t>First Year Experience: Top Animal Behavior</t>
  </si>
  <si>
    <t>First Year Experience: Top Asian Lens</t>
  </si>
  <si>
    <t>First Year Experience: Top Back &amp; Forth</t>
  </si>
  <si>
    <t>First Year Experience: Top Bella Italia!</t>
  </si>
  <si>
    <t>First Year Experience: Top Beneath the Surfac</t>
  </si>
  <si>
    <t>First Year Experience: Top Beyond Code</t>
  </si>
  <si>
    <t>First Year Experience: Top Breaking the Wall</t>
  </si>
  <si>
    <t>First Year Experience: Top Brill Imperfection</t>
  </si>
  <si>
    <t>First Year Experience: Top Building Character</t>
  </si>
  <si>
    <t>First Year Experience: Top Career Success</t>
  </si>
  <si>
    <t>First Year Experience: Top Carnegie Global OR</t>
  </si>
  <si>
    <t>First Year Experience: Top Cases &amp; Places</t>
  </si>
  <si>
    <t>First Year Experience: Top Chem Food &amp; Flavor</t>
  </si>
  <si>
    <t>First Year Experience: Top Chem of Wellness</t>
  </si>
  <si>
    <t>First Year Experience: Top Chemistry of Art</t>
  </si>
  <si>
    <t>First Year Experience: Top Coding for Success</t>
  </si>
  <si>
    <t>First Year Experience: Top Coffee: Chem &amp; Cul</t>
  </si>
  <si>
    <t>First Year Experience: Top Coffee: Chem Cul</t>
  </si>
  <si>
    <t>First Year Experience: Top Col Declassified A</t>
  </si>
  <si>
    <t>First Year Experience: Top Col Declassified B</t>
  </si>
  <si>
    <t>First Year Experience: Top Col Declassified C</t>
  </si>
  <si>
    <t>First Year Experience: Top Comics &amp; Vis Cultu</t>
  </si>
  <si>
    <t>First Year Experience: Top Cracking the Case</t>
  </si>
  <si>
    <t>First Year Experience: Top Cracking the Case1</t>
  </si>
  <si>
    <t>First Year Experience: Top Cracking the Case2</t>
  </si>
  <si>
    <t>First Year Experience: Top Culturl Encounters</t>
  </si>
  <si>
    <t>First Year Experience: Top Des Yr Success 1</t>
  </si>
  <si>
    <t>First Year Experience: Top Des Yr Success 1a</t>
  </si>
  <si>
    <t>First Year Experience: Top Des Yr Success 1b</t>
  </si>
  <si>
    <t>First Year Experience: Top Des Yr Success 2</t>
  </si>
  <si>
    <t>First Year Experience: Top Des Yr Success 2a</t>
  </si>
  <si>
    <t>First Year Experience: Top Des Yr Success 2b</t>
  </si>
  <si>
    <t>First Year Experience: Top Development Safari</t>
  </si>
  <si>
    <t>First Year Experience: Top Dig Into Hunger</t>
  </si>
  <si>
    <t>First Year Experience: Top Discover Yr Voice1</t>
  </si>
  <si>
    <t>First Year Experience: Top Discover Yr Voice2</t>
  </si>
  <si>
    <t>First Year Experience: Top Ed Freedom Dream</t>
  </si>
  <si>
    <t>First Year Experience: Top Edible History</t>
  </si>
  <si>
    <t>First Year Experience: Top Elemental Women</t>
  </si>
  <si>
    <t>First Year Experience: Top Elements of Succ 1</t>
  </si>
  <si>
    <t>First Year Experience: Top Elements of Succ 2</t>
  </si>
  <si>
    <t>First Year Experience: Top Exploring Art</t>
  </si>
  <si>
    <t>First Year Experience: Top Face to Face</t>
  </si>
  <si>
    <t>First Year Experience: Top Fiction to Film</t>
  </si>
  <si>
    <t>First Year Experience: Top First-Year IARC</t>
  </si>
  <si>
    <t>First Year Experience: Top Food Adventures</t>
  </si>
  <si>
    <t>First Year Experience: Top For Better/Worse1</t>
  </si>
  <si>
    <t>First Year Experience: Top For Better/Worse2</t>
  </si>
  <si>
    <t>First Year Experience: Top Forensic Psych</t>
  </si>
  <si>
    <t>First Year Experience: Top Frames of Mind</t>
  </si>
  <si>
    <t>First Year Experience: Top Future We Want</t>
  </si>
  <si>
    <t>First Year Experience: Top Geo of Wildfire</t>
  </si>
  <si>
    <t>First Year Experience: Top Gurus &amp; Governors</t>
  </si>
  <si>
    <t>First Year Experience: Top Immerse Yourself</t>
  </si>
  <si>
    <t>First Year Experience: Top Inside Architect</t>
  </si>
  <si>
    <t>First Year Experience: Top Inside Art</t>
  </si>
  <si>
    <t>First Year Experience: Top Intl Outlook</t>
  </si>
  <si>
    <t>First Year Experience: Top Just Futures</t>
  </si>
  <si>
    <t>First Year Experience: Top Make it Stick</t>
  </si>
  <si>
    <t>First Year Experience: Top Mapping Mountains</t>
  </si>
  <si>
    <t>First Year Experience: Top Mind of the Raven</t>
  </si>
  <si>
    <t>First Year Experience: Top Mural/Museo/Meals1</t>
  </si>
  <si>
    <t>First Year Experience: Top Mural/Museo/Meals2</t>
  </si>
  <si>
    <t>First Year Experience: Top Mural/Museos/Meals</t>
  </si>
  <si>
    <t>First Year Experience: Top Mural/movie/musica</t>
  </si>
  <si>
    <t>First Year Experience: Top Museum &amp; Incl Comm</t>
  </si>
  <si>
    <t>First Year Experience: Top My Visual Story</t>
  </si>
  <si>
    <t>First Year Experience: Top Open for Business</t>
  </si>
  <si>
    <t>First Year Experience: Top Oregon &amp; Asia</t>
  </si>
  <si>
    <t>First Year Experience: Top Parlez-vous Python</t>
  </si>
  <si>
    <t>First Year Experience: Top Pass the Mic</t>
  </si>
  <si>
    <t>First Year Experience: Top Philosophy &amp; AI</t>
  </si>
  <si>
    <t>First Year Experience: Top Problem w/Problems</t>
  </si>
  <si>
    <t>First Year Experience: Top Product Design 1</t>
  </si>
  <si>
    <t>First Year Experience: Top Product Design 2</t>
  </si>
  <si>
    <t>First Year Experience: Top Product Dsgn 1</t>
  </si>
  <si>
    <t>First Year Experience: Top Product Dsgn 2</t>
  </si>
  <si>
    <t>First Year Experience: Top Public Service</t>
  </si>
  <si>
    <t>First Year Experience: Top Remixing Media</t>
  </si>
  <si>
    <t>First Year Experience: Top Remixing Media 1</t>
  </si>
  <si>
    <t>First Year Experience: Top Remixing Media 2</t>
  </si>
  <si>
    <t>First Year Experience: Top Road Map</t>
  </si>
  <si>
    <t>First Year Experience: Top Sci Good Life 1</t>
  </si>
  <si>
    <t>First Year Experience: Top Sci Good Life 2</t>
  </si>
  <si>
    <t>First Year Experience: Top Sci/College/Life</t>
  </si>
  <si>
    <t>First Year Experience: Top Science in Media</t>
  </si>
  <si>
    <t>First Year Experience: Top Science of Stuff</t>
  </si>
  <si>
    <t>First Year Experience: Top Secret Suc STEM 2a</t>
  </si>
  <si>
    <t>First Year Experience: Top Secrets Suc STEM1a</t>
  </si>
  <si>
    <t>First Year Experience: Top Secrets Suc STEM1b</t>
  </si>
  <si>
    <t>First Year Experience: Top Secrets Suc STEM2</t>
  </si>
  <si>
    <t>First Year Experience: Top Sense of Place</t>
  </si>
  <si>
    <t>First Year Experience: Top Solve with Code</t>
  </si>
  <si>
    <t>First Year Experience: Top Speak for Yourself</t>
  </si>
  <si>
    <t>First Year Experience: Top Speak to the World</t>
  </si>
  <si>
    <t>First Year Experience: Top Startups Groundup</t>
  </si>
  <si>
    <t>First Year Experience: Top Startups Groundup1</t>
  </si>
  <si>
    <t>First Year Experience: Top Startups Groundup2</t>
  </si>
  <si>
    <t>First Year Experience: Top Still/Moving Img 2</t>
  </si>
  <si>
    <t>First Year Experience: Top Still/Moving Img1</t>
  </si>
  <si>
    <t>First Year Experience: Top Still/Moving Img3</t>
  </si>
  <si>
    <t>First Year Experience: Top Stories We Tell</t>
  </si>
  <si>
    <t>First Year Experience: Top Telling Power</t>
  </si>
  <si>
    <t>First Year Experience: Top The Asian Lens</t>
  </si>
  <si>
    <t>First Year Experience: Top Think Global</t>
  </si>
  <si>
    <t>First Year Experience: Top Think Globally</t>
  </si>
  <si>
    <t>First Year Experience: Top Thinking Media</t>
  </si>
  <si>
    <t>First Year Experience: Top This is Me</t>
  </si>
  <si>
    <t>First Year Experience: Top Tomato, Tomäto</t>
  </si>
  <si>
    <t>First Year Experience: Top Trip Memory Lane</t>
  </si>
  <si>
    <t>First Year Experience: Top Visual Narrative</t>
  </si>
  <si>
    <t>First Year Experience: Top War in the News</t>
  </si>
  <si>
    <t>First Year Experience: Top Your Inner Fish</t>
  </si>
  <si>
    <t>First Year Experience: Top Your Vote</t>
  </si>
  <si>
    <t>Academic Residential Community—Arts and Letters: Top Art + Design ARC</t>
  </si>
  <si>
    <t>Academic Residential Community—Arts and Letters: Top Global ARC</t>
  </si>
  <si>
    <t>Academic Residential Community—Social Science: Top Health Science ARC</t>
  </si>
  <si>
    <t>Academic Residential Community—Social Science: Top Perform Arts ARC</t>
  </si>
  <si>
    <t>Academic Residential Community—Social Science: Top Thrive ARC</t>
  </si>
  <si>
    <t>UGST 113</t>
  </si>
  <si>
    <t>Academic Residential Community—Science: Top Astro ARC</t>
  </si>
  <si>
    <t>Introduces students to the academic and social aspects of university life and to the discipline of Science with a small group environment with Sciences faculty.</t>
  </si>
  <si>
    <t>UGST 199</t>
  </si>
  <si>
    <t>Special Studies: SP ST Mindful Student</t>
  </si>
  <si>
    <t>Special Studies: SP ST Studying Science</t>
  </si>
  <si>
    <t>Special Studies: Sp St Ac Foundations2</t>
  </si>
  <si>
    <t>Special Studies: Sp St Ac Foundations3</t>
  </si>
  <si>
    <t>Special Studies: Sp St Acad Found 1</t>
  </si>
  <si>
    <t>Special Studies: Sp St Acad Found 2</t>
  </si>
  <si>
    <t>Special Studies: Sp St Acad Found 3</t>
  </si>
  <si>
    <t>Special Studies: Sp St Intro Univ Study</t>
  </si>
  <si>
    <t>Special Studies: Sp St Mindful Student</t>
  </si>
  <si>
    <t>Special Studies: Sp St Studying Science</t>
  </si>
  <si>
    <t>Special Studies: Sp St Tackling Tests</t>
  </si>
  <si>
    <t>Special Studies: Sp St Tackling Texts</t>
  </si>
  <si>
    <t>Special Studies: Sp St Tackling Time</t>
  </si>
  <si>
    <t>UGST 399</t>
  </si>
  <si>
    <t>Special Studies: Sp St DucksRISE</t>
  </si>
  <si>
    <t>Special Studies: Sp St Hidden Curriclm</t>
  </si>
  <si>
    <t>Special Studies: Sp St McNair Ind Study</t>
  </si>
  <si>
    <t>Special Studies: Sp St McNair Seminar 1</t>
  </si>
  <si>
    <t>Special Studies: Sp St McNair Seminar 2</t>
  </si>
  <si>
    <t>Special Studies: Sp St McNair Seminar 3</t>
  </si>
  <si>
    <t>Special Studies: Sp St McNair Seminar 4</t>
  </si>
  <si>
    <t>Special Studies: Sp St McNair Seminar 5</t>
  </si>
  <si>
    <t>Special Studies: Sp St TRIO Transfer</t>
  </si>
  <si>
    <t>Special Studies: Sp St Teaching Academy</t>
  </si>
  <si>
    <t>UGST 407</t>
  </si>
  <si>
    <t>Seminar: Sem Intl Cultural Serv</t>
  </si>
  <si>
    <t>ANTH 110</t>
  </si>
  <si>
    <t>Introduction to Traditional Ecological Knowledge</t>
  </si>
  <si>
    <t>Anthropology</t>
  </si>
  <si>
    <t>SDG 15.6, 2.4; EC 8b, 12b; Doughnut: biodiversity, land conversion (PB)</t>
  </si>
  <si>
    <t>Primary and explicit focus on the interdependence of ecological and social/cultural systems: TEK is framed as moral precepts governing ecosystem interaction plus resource management knowledge, integrating Indigenous and Western perspectives. Meets the focused test in both title and high-level description.</t>
  </si>
  <si>
    <t>Traditional ecological knowledge (TEK) includes moral precepts that guide interaction with the local ecosystem, skill and knowledge sets used for resource extraction and management, and expressive media used for knowledge transmission. This course integrates Indigenous and Western perspectives to examine TEK in global perspective.</t>
  </si>
  <si>
    <t>ANTH 114</t>
  </si>
  <si>
    <t>Anthropology of Pirates and Piracy</t>
  </si>
  <si>
    <t>ANTH 119</t>
  </si>
  <si>
    <t>Anthropology and Aliens</t>
  </si>
  <si>
    <t>ANTH 145</t>
  </si>
  <si>
    <t>Principles of Archaeology</t>
  </si>
  <si>
    <t>ANTH 150</t>
  </si>
  <si>
    <t>World Archaeology</t>
  </si>
  <si>
    <t>ANTH 161</t>
  </si>
  <si>
    <t>Introduction to Cultural Anthropology</t>
  </si>
  <si>
    <t>Potentially SDG 10; EC 12a</t>
  </si>
  <si>
    <t>High-enrollment introductory survey; such courses commonly include units on inequality, colonialism, and human-environment relations, but the two-line description provides no evidence either way.</t>
  </si>
  <si>
    <t>A first look into the work of cultural anthropology and an introduction to the cultural diversity of the world.</t>
  </si>
  <si>
    <t>ANTH 163</t>
  </si>
  <si>
    <t>Origins of Storytelling</t>
  </si>
  <si>
    <t>ANTH 165</t>
  </si>
  <si>
    <t>Sexuality and Culture</t>
  </si>
  <si>
    <t>Fall 2023, Summer 2024, Fall 2024, Winter 2025, Summer 2025, Fall 2025, Winter 2026, Summer 2026, Fall 2026</t>
  </si>
  <si>
    <t>Potentially SDG 5.1, 10.2; EC 12a</t>
  </si>
  <si>
    <t>Examines economic and political construction of sexual identities and institutions. Whether it engages discrimination and rights (a sustainability challenge) or remains descriptive cultural analysis is not determinable from the description.</t>
  </si>
  <si>
    <t>Examines sexuality through the historical, cultural, economic, and political factors that contribute to the construction of sexual identities, relationships, and institutions.</t>
  </si>
  <si>
    <t>ANTH 170</t>
  </si>
  <si>
    <t>Introduction to Human Origins</t>
  </si>
  <si>
    <t>Spring 2024, Fall 2024, Spring 2025, Fall 2025, Winter 2026, Spring 2026, Fall 2026</t>
  </si>
  <si>
    <t>ANTH 171</t>
  </si>
  <si>
    <t>Introduction to Monkeys and Apes</t>
  </si>
  <si>
    <t>Fall 2023, Spring 2024, Summer 2024, Fall 2024, Spring 2025, Summer 2025, Fall 2025, Spring 2026, Summer 2026, Fall 2026</t>
  </si>
  <si>
    <t>SDG 15.5; Doughnut: biodiversity loss (PB)</t>
  </si>
  <si>
    <t>Primarily an evolutionary biology survey, but the description expressly includes primate conservation, incorporating a biodiversity sustainability challenge as a course component.</t>
  </si>
  <si>
    <t>Evolutionary biology of the primates: the fossil record and ecology in the age of mammals, primate anatomy, locomotor feeding adaptations, taxonomic relations, primate ethology, primate conservation</t>
  </si>
  <si>
    <t>ANTH 173</t>
  </si>
  <si>
    <t>Evolution of Human Sexuality</t>
  </si>
  <si>
    <t>ANTH 175</t>
  </si>
  <si>
    <t>Evolutionary Medicine</t>
  </si>
  <si>
    <t>ANTH 176</t>
  </si>
  <si>
    <t>Introduction to Forensic Anthropology</t>
  </si>
  <si>
    <t>ANTH 199</t>
  </si>
  <si>
    <t>Special Studies: Sp St Evo of Play</t>
  </si>
  <si>
    <t>ANTH 199L</t>
  </si>
  <si>
    <t>Special Studies: Sp St Language&amp;Culture</t>
  </si>
  <si>
    <t>ANTH 220</t>
  </si>
  <si>
    <t>Introduction to Nutritional Anthropology</t>
  </si>
  <si>
    <t>Fall 2023, Winter 2024, Summer 2024, Fall 2024, Winter 2025, Summer 2025, Fall 2025, Summer 2026, Fall 2026</t>
  </si>
  <si>
    <t>SDG 2.1, 2.2; Doughnut: food (SF)</t>
  </si>
  <si>
    <t>Primary focus is biocultural nutrition, but the course expressly addresses malnutrition and contemporary food-consumption issues - a social-foundation shortfall and SDG 2 challenge.</t>
  </si>
  <si>
    <t>Human nutrition from a biocultural anthropological perspective, including the relationship of food consumption patterns to evolution, contemporary issues relating to malnutrition, and diseases of nutrition.</t>
  </si>
  <si>
    <t>ANTH 225</t>
  </si>
  <si>
    <t>Evolution of Play</t>
  </si>
  <si>
    <t>ANTH 255</t>
  </si>
  <si>
    <t>Atlantis, Aliens, and Archaeology</t>
  </si>
  <si>
    <t>ANTH 260</t>
  </si>
  <si>
    <t>Domestic Animals</t>
  </si>
  <si>
    <t>Spring 2024, Fall 2025, Fall 2026</t>
  </si>
  <si>
    <t>Potentially SDG 2.4; EC 15a</t>
  </si>
  <si>
    <t>Domestication and its effects on human society touch agriculture and human-animal ethics, but the description frames the course historically without engaging animal welfare or food-system sustainability.</t>
  </si>
  <si>
    <t>Explores human relationships with domestic animals, examining the domestication process and the effects of animal domestication on human society.</t>
  </si>
  <si>
    <t>ANTH 270</t>
  </si>
  <si>
    <t>Introduction to Biological Anthropology</t>
  </si>
  <si>
    <t>ANTH 274</t>
  </si>
  <si>
    <t>Animals and People</t>
  </si>
  <si>
    <t>Potentially EC 15a, 15b</t>
  </si>
  <si>
    <t>Cross-cultural human-animal interaction is adjacent to Earth Charter Principle 15 (respect for living beings), but the description emphasizes hypothesis testing about interaction rather than welfare or conservation.</t>
  </si>
  <si>
    <t>Explores contemporary and historical examples of human-animal interactions around the globe from a cross-cultural perspective. We analyze the influences of culture and biology on these interactions, explore perspectives, and engage in hypothesis testing.</t>
  </si>
  <si>
    <t>ANTH 278</t>
  </si>
  <si>
    <t>Science, Race, and Society</t>
  </si>
  <si>
    <t>SDG 10.3, 16.b; EC 12a; Doughnut: social equity (SF)</t>
  </si>
  <si>
    <t>Addresses racial segregation and the scientific construction of racial difference, engaging discrimination and social equity as substantive course content.</t>
  </si>
  <si>
    <t>Understanding past scientific attitudes on racial variation helps place modern concepts of human diversity and racial segregation in a broader anthropological and scientific context.</t>
  </si>
  <si>
    <t>ANTH 311</t>
  </si>
  <si>
    <t>Anthropology of Globalization</t>
  </si>
  <si>
    <t>SDG 8.5, 10.2, 10.6; EC 10a, 10c</t>
  </si>
  <si>
    <t>Course subject is the economic, cultural, and ideological dimensions of globalization, which engages inequality between and within countries and the terms of global economic integration.</t>
  </si>
  <si>
    <t>Introduces students to a wide range of issues related to economic, cultural, and ideological aspects of globalization.</t>
  </si>
  <si>
    <t>ANTH 315</t>
  </si>
  <si>
    <t>Gender, Folklore, Inequality</t>
  </si>
  <si>
    <t>SDG 5.1, 10.2; EC 11a, 11b; Doughnut: gender equality, social equity (SF)</t>
  </si>
  <si>
    <t>Title names gender and inequality as organizing concerns; primary focus remains expressive culture, so the sustainability content is incorporated rather than primary.</t>
  </si>
  <si>
    <t>Cross-cultural exploration of the expressive and artistic realm of women's lives. Topics include life-cycle rituals, religion, healing, verbal arts, crafts, and music. Silverman.</t>
  </si>
  <si>
    <t>ANTH 320</t>
  </si>
  <si>
    <t>Native North Americans</t>
  </si>
  <si>
    <t>SDG 10.2, 16.b; EC 12a, 12b</t>
  </si>
  <si>
    <t>Addresses survival, political standing, and stereotyping of American Indian peoples, engaging Indigenous rights and identity as substantive content.</t>
  </si>
  <si>
    <t>Interpretive approach to accomplishments, diversity, and survival of precontact, postcontact, and present-day American Indian peoples. Impact of Euro-American stereotypes on politics and identity.</t>
  </si>
  <si>
    <t>ANTH 322</t>
  </si>
  <si>
    <t>Anthropology of the United States</t>
  </si>
  <si>
    <t>SDG 5.1, 10.2, 10.3, 10.7; EC 12a; Doughnut: social equity (SF)</t>
  </si>
  <si>
    <t>Description explicitly organizes the course around gender, race, class, migration, and inequality - multiple social-foundation dimensions treated as course content.</t>
  </si>
  <si>
    <t>In addition to accounting for the rise of the United States as an object of anthropological inquiry, this course explores the culture and political-economy of life in the contemporary United States, with a focus on gender, race, class, faith, migration, and inequality.</t>
  </si>
  <si>
    <t>ANTH 329</t>
  </si>
  <si>
    <t>Immigration and Farmworkers Political Culture</t>
  </si>
  <si>
    <t>Spring 2024, Spring 2025, Spring 2026, Fall 2026</t>
  </si>
  <si>
    <t>SDG 8.7, 8.8, 10.7; EC 10c, 12a; Doughnut: income and work, social equity (SF)</t>
  </si>
  <si>
    <t>Subject is farmworker living and working conditions within immigration politics, directly engaging labor rights and migration - both social-foundation shortfalls.</t>
  </si>
  <si>
    <t>Mexican farmworkers in the United States, their history and living and working conditions explored within the political culture of immigration. Introductory social science course recommended.</t>
  </si>
  <si>
    <t>ANTH 330</t>
  </si>
  <si>
    <t>Hunters and Gatherers</t>
  </si>
  <si>
    <t>Winter 2024, Winter 2025, Spring 2026, Summer 2026</t>
  </si>
  <si>
    <t>Potentially SDG 2.4; EC 12b</t>
  </si>
  <si>
    <t>Foraging and exchange in ecological and evolutionary perspective touches subsistence and resource use, but the listed topics are primarily social organization and demography.</t>
  </si>
  <si>
    <t>Survey of contemporary hunter-gatherer societies. Foraging, decision-making, exchange, prestige, marriage, gender roles, parenting, history, and demography in an ecological and evolutionary perspective.</t>
  </si>
  <si>
    <t>ANTH 331</t>
  </si>
  <si>
    <t>Cultures of India and South Asia</t>
  </si>
  <si>
    <t>Fall 2023, Fall 2024, Winter 2026, Fall 2026</t>
  </si>
  <si>
    <t>SDG 1.2, 5.1, 16.1; EC 9, 11a; Doughnut: income, social equity (SF)</t>
  </si>
  <si>
    <t>Description names the politics of poverty, gender construction, and social conflict as course topics, incorporating multiple sustainability challenges.</t>
  </si>
  <si>
    <t>Survey of contemporary South Asia's religious and cultural diversity, issues of ethnic identity, gender construction, social conflict, and politics of poverty.</t>
  </si>
  <si>
    <t>ANTH 332</t>
  </si>
  <si>
    <t>Human Attraction and Mating Strategies</t>
  </si>
  <si>
    <t>Winter 2024, Winter 2025, Spring 2025, Spring 2026, Summer 2026</t>
  </si>
  <si>
    <t>ANTH 340</t>
  </si>
  <si>
    <t>Fundamentals of Archaeology</t>
  </si>
  <si>
    <t>ANTH 341</t>
  </si>
  <si>
    <t>Food Origins</t>
  </si>
  <si>
    <t>Summer 2024, Fall 2024, Summer 2025, Winter 2026, Summer 2026, Fall 2026</t>
  </si>
  <si>
    <t>SDG 2.4, 15.3; EC 5a, 5e; Doughnut: food (SF), land conversion (PB)</t>
  </si>
  <si>
    <t>Explicitly treats biological, ecological, and social dimensions of domestication together with the environmental impact of agriculture - the ecological/social integration the focused definition requires.</t>
  </si>
  <si>
    <t>Biological, ecological, and social dimensions of plant-animal domestication and the environmental impact of agriculture in the Late Pleistocene-Holocene epochs.</t>
  </si>
  <si>
    <t>ANTH 342</t>
  </si>
  <si>
    <t>Archaeology of Egypt and Near East</t>
  </si>
  <si>
    <t>ANTH 343</t>
  </si>
  <si>
    <t>Pacific Islands Archaeology</t>
  </si>
  <si>
    <t>Potentially SDG 14.2, 15.5; EC 5</t>
  </si>
  <si>
    <t>Description names ecological adaptations of island peoples. Island archaeology often addresses resource depletion and landscape transformation, but the description does not state this.</t>
  </si>
  <si>
    <t>Archaeology and prehistoric cultural development of Pacific island peoples from earliest settlement through early Western contact. Emphasizes Southeast Asian cultural foundations and ecological adaptations.</t>
  </si>
  <si>
    <t>ANTH 344</t>
  </si>
  <si>
    <t>Oregon Archaeology</t>
  </si>
  <si>
    <t>Winter 2024, Summer 2024, Winter 2025, Summer 2025, Winter 2026, Summer 2026, Fall 2026</t>
  </si>
  <si>
    <t>SDG 11.4; EC 12b, 12d</t>
  </si>
  <si>
    <t>Beyond regional prehistory, the course addresses environmental and ecological conditioning of human adaptation and contemporary cultural resource protection - heritage safeguarding under SDG 11.4.</t>
  </si>
  <si>
    <t>Native American cultural history of Oregon based on archaeological evidence. Environmental and ecological factors that condition human adaptations and contemporary cultural resource protection.</t>
  </si>
  <si>
    <t>ANTH 345</t>
  </si>
  <si>
    <t>Archaeology of East Asia</t>
  </si>
  <si>
    <t>Fall 2024, Winter 2026, Fall 2026</t>
  </si>
  <si>
    <t>ANTH 346</t>
  </si>
  <si>
    <t>Archaeology of Southeast Asia</t>
  </si>
  <si>
    <t>ANTH 349</t>
  </si>
  <si>
    <t>Origins of Art</t>
  </si>
  <si>
    <t>Winter 2024, Spring 2024, Winter 2025, Fall 2025</t>
  </si>
  <si>
    <t>ANTH 351</t>
  </si>
  <si>
    <t>Decolonizing Archaeology</t>
  </si>
  <si>
    <t>SDG 10.2, 16.7; EC 12b, 13b</t>
  </si>
  <si>
    <t>Entire course addresses Indigenous self-determination and community-based participatory practice in archaeology, a social-justice sustainability challenge under Earth Charter 12b.</t>
  </si>
  <si>
    <t>This course examines the development of decolonizing practices within the field of archaeology, otherwise known as Indigenous archaeology, collaborative archaeology, community-engaged archaeology, and community-based participatory research. The course will provide a global perspective of Indigenous archaeology case studies and outline similarities and differences in practice in Indigenous archaeology(ies).</t>
  </si>
  <si>
    <t>ANTH 361</t>
  </si>
  <si>
    <t>Human Evolution</t>
  </si>
  <si>
    <t>Spring 2024, Fall 2024, Spring 2025, Fall 2025, Fall 2026</t>
  </si>
  <si>
    <t>ANTH 362</t>
  </si>
  <si>
    <t>Human Biological Variation</t>
  </si>
  <si>
    <t>Spring 2024, Summer 2024, Spring 2025, Summer 2025, Winter 2026, Summer 2026, Fall 2026</t>
  </si>
  <si>
    <t>ANTH 365</t>
  </si>
  <si>
    <t>Food and Culture</t>
  </si>
  <si>
    <t>Fall 2023, Winter 2024, Summer 2024, Winter 2025, Summer 2025, Summer 2026</t>
  </si>
  <si>
    <t>SDG 2.1, 2.2, 2.4; Doughnut: food (SF)</t>
  </si>
  <si>
    <t>Expressly includes world food policy and applied nutritional anthropology alongside cultural analysis, engaging food security as substantive content.</t>
  </si>
  <si>
    <t>Anthropological approach to the role of nutrients in human development (individual and group); cultural determinants and differences among populations; world food policy; applied nutritional anthropology.</t>
  </si>
  <si>
    <t>ANTH 366</t>
  </si>
  <si>
    <t>Human Osteology Laboratory</t>
  </si>
  <si>
    <t>ANTH 369</t>
  </si>
  <si>
    <t>Human Growth and Development</t>
  </si>
  <si>
    <t>ANTH 373</t>
  </si>
  <si>
    <t>Psychoactive Substances in Ancient Societies</t>
  </si>
  <si>
    <t>ANTH 376</t>
  </si>
  <si>
    <t>Decoding Your Genome</t>
  </si>
  <si>
    <t>ANTH 399</t>
  </si>
  <si>
    <t>Special Studies: Sp St Decolonizing Arc</t>
  </si>
  <si>
    <t>SDG 10.2, 16.7; EC 12b</t>
  </si>
  <si>
    <t>Special-studies offering of the Decolonizing Archaeology topic; title matches ANTH 351 content addressing Indigenous rights and collaborative practice.</t>
  </si>
  <si>
    <t>Special Studies: Sp St Anth of Heritage</t>
  </si>
  <si>
    <t>Potentially SDG 11.4; EC 12d</t>
  </si>
  <si>
    <t>Heritage studies engage safeguarding of cultural heritage (SDG 11.4), but the catalog text is a boilerplate experimental-course note.</t>
  </si>
  <si>
    <t>Special Studies: Sp St Cultural Heritag</t>
  </si>
  <si>
    <t>Cultural heritage as a topic aligns with SDG 11.4 safeguarding of cultural heritage, but only a repeatability note is provided as description.</t>
  </si>
  <si>
    <t>Special Studies: Sp St Latinx/e Media</t>
  </si>
  <si>
    <t>Potentially SDG 10.2, 10.3; EC 12a</t>
  </si>
  <si>
    <t>Latinx/e media studies may engage racial and ethnic representation and inclusion, but no description is available.</t>
  </si>
  <si>
    <t>Special Studies: Sp St California Arch</t>
  </si>
  <si>
    <t>Special Studies: Sp St Great Basin Arch</t>
  </si>
  <si>
    <t>ANTH 399L</t>
  </si>
  <si>
    <t>ANTH 401</t>
  </si>
  <si>
    <t>Winter 2024, Spring 2024, Fall 2024, Winter 2025, Spring 2025, Summer 2025, Fall 2025, Winter 2026, Spring 2026, Fall 2026</t>
  </si>
  <si>
    <t>ANTH 403</t>
  </si>
  <si>
    <t>ANTH 405</t>
  </si>
  <si>
    <t>ANTH 408</t>
  </si>
  <si>
    <t>Workshop: Wrk Collaborative Arch</t>
  </si>
  <si>
    <t>Potentially SDG 10.2, 16.7; EC 12b</t>
  </si>
  <si>
    <t>Collaborative archaeology is the practice framework described in ANTH 351 as community-engaged and Indigenous archaeology, but this entry is a skills workshop with boilerplate description.</t>
  </si>
  <si>
    <t>ANTH 410</t>
  </si>
  <si>
    <t>Experimental Course: Climate Change &amp; Soc</t>
  </si>
  <si>
    <t>SDG 13; Doughnut: climate change (PB)</t>
  </si>
  <si>
    <t>Title names a major sustainability challenge (climate change) explicitly coupled to society, requiring consideration of ecological and social interdependence. Title-sufficiency applies; catalog text is a repeatability note only.</t>
  </si>
  <si>
    <t>Experimental Course: Native Oregonians</t>
  </si>
  <si>
    <t>Topic addresses Oregon's Indigenous peoples; Earth Charter 12b treats Indigenous rights, lands, and sustainable livelihoods as a sustainability concern.</t>
  </si>
  <si>
    <t>Experimental Course: Culture and Capital</t>
  </si>
  <si>
    <t>Potentially SDG 8.5, 10.1; EC 10a</t>
  </si>
  <si>
    <t>Economic anthropology topic that may address inequality, labor, and distribution, but no topic-specific description is provided.</t>
  </si>
  <si>
    <t>Experimental Course: Gr Bsin Arch&amp;Palaeoeco</t>
  </si>
  <si>
    <t>Potentially SDG 15.3; EC 5</t>
  </si>
  <si>
    <t>Great Basin archaeology and palaeoecology involves long-term human-environment dynamics, but the palaeoecological framing may be reconstructive rather than sustainability-engaged.</t>
  </si>
  <si>
    <t>Experimental Course: Healthy Aging</t>
  </si>
  <si>
    <t>Potentially SDG 3.4, 3.8; Doughnut: health (SF)</t>
  </si>
  <si>
    <t>Health is a social-foundation dimension, but whether the course addresses health access and equity or the biology of aging is not determinable.</t>
  </si>
  <si>
    <t>Experimental Course: Law &amp; Society</t>
  </si>
  <si>
    <t>Potentially SDG 16.3, 16.b; EC 13</t>
  </si>
  <si>
    <t>Law and society topics frequently engage access to justice and non-discriminatory legal frameworks (SDG 16.3), but no topic description is available.</t>
  </si>
  <si>
    <t>Experimental Course: Archaeology of Death</t>
  </si>
  <si>
    <t>Experimental Course: Top Arch Geophysics</t>
  </si>
  <si>
    <t>Experimental Course: Top Coastl Archaeology</t>
  </si>
  <si>
    <t>Experimental Course: Top Seacoast Prehist</t>
  </si>
  <si>
    <t>Experimental Course: Top Visual Anth I</t>
  </si>
  <si>
    <t>Winter 2026, Fall 2026</t>
  </si>
  <si>
    <t>Experimental Course: Topic Ancient Tech</t>
  </si>
  <si>
    <t>ANTH 420</t>
  </si>
  <si>
    <t>Culture, Illness, and Healing</t>
  </si>
  <si>
    <t>Potentially SDG 3.8; Doughnut: health (SF)</t>
  </si>
  <si>
    <t>Medical anthropology touching health and healing systems; the description emphasizes meaning and therapeutic practice rather than health access or equity.</t>
  </si>
  <si>
    <t>Cultural foundations of illness and healing. Attempts to analyze illness experiences, looks at therapies cross-culturally, and examines the nature of healing.</t>
  </si>
  <si>
    <t>ANTH 425</t>
  </si>
  <si>
    <t>Migrant, Citizen, Refugee</t>
  </si>
  <si>
    <t>SDG 10.7; EC 12a; Doughnut: social equity, networks (SF)</t>
  </si>
  <si>
    <t>Anthropological study of migration, transnationalism, and diaspora, directly engaging migration and refugee status as sustainability challenges under SDG 10.7.</t>
  </si>
  <si>
    <t>This course introduces students to the anthropological study of migration. Students will study both early and contemporary intellectual trends in the study of migration, including “globalization,” “transnationalism,” “diaspora,” “borderlands,” “transmigration,” and “imagined community,” through relevant ethnographic case studies from the U.S., with global comparisons.</t>
  </si>
  <si>
    <t>ANTH 427M</t>
  </si>
  <si>
    <t>Documents Latino history within the racial history of Oregon, engaging racial exclusion and minority representation as substantive content.</t>
  </si>
  <si>
    <t>Documents Latino history in the racial history of what is now Oregon since 1500 and teaches students to conduct oral history interviews. Multilisted with J 427M/J 527M. Sequence with ANTH 428M/ANTH 528M Latino Roots II.</t>
  </si>
  <si>
    <t>ANTH 428M</t>
  </si>
  <si>
    <t>Continuation of Latino Roots I, but this term is described as documentary production technique; the equity content may reside in Part I.</t>
  </si>
  <si>
    <t>Continuation of Latino Roots I, designed for producing a short documentary using oral history as the story. Covers basic theory and practice of digital film-video documentary production. Multilisted with J 428M/J 528M. Sequence with ANTH 427M/ANTH 527M.</t>
  </si>
  <si>
    <t>ANTH 434</t>
  </si>
  <si>
    <t>Indigenous Peoples of South America</t>
  </si>
  <si>
    <t>Ethnography of native South American peoples including ecological adaptation and socioeconomic organization, engaging Indigenous livelihoods and rights.</t>
  </si>
  <si>
    <t>Contact period and contemporary ethnography of native peoples; ecological adaptation, socioeconomic organization, and culture change.</t>
  </si>
  <si>
    <t>ANTH 438</t>
  </si>
  <si>
    <t>Race and Gender in Latin America</t>
  </si>
  <si>
    <t>SDG 5.1, 10.3; EC 11a, 12a; Doughnut: gender equality, social equity (SF)</t>
  </si>
  <si>
    <t>Examines intersecting systems of race, gender, ethnicity, and nationalism - discrimination and gender equity treated as the analytic core of the material.</t>
  </si>
  <si>
    <t>Examines intersecting systems of race, gender, ethnicity, and nationalism through 600 years of Latin American history, focusing on five countries in three regions.</t>
  </si>
  <si>
    <t>ANTH 441</t>
  </si>
  <si>
    <t>Recent Cultural Theory</t>
  </si>
  <si>
    <t>ANTH 446</t>
  </si>
  <si>
    <t>Practical Archaeobotany</t>
  </si>
  <si>
    <t>ANTH 449</t>
  </si>
  <si>
    <t>Cultural Resource Management</t>
  </si>
  <si>
    <t>SDG 11.4; EC 12d, 13a</t>
  </si>
  <si>
    <t>Course subject is the legal, ethical, and operational management of cultural resources - safeguarding cultural heritage under SDG 11.4.</t>
  </si>
  <si>
    <t>Objectives, legal background, operational problems, ethical and scholarly considerations in the management of prehistoric and historic cultural resources.</t>
  </si>
  <si>
    <t>ANTH 453</t>
  </si>
  <si>
    <t>African Archaeology</t>
  </si>
  <si>
    <t>ANTH 456</t>
  </si>
  <si>
    <t>Peopling of the Americas</t>
  </si>
  <si>
    <t>ANTH 459</t>
  </si>
  <si>
    <t>Advanced Evolutionary Medicine</t>
  </si>
  <si>
    <t>ANTH 462</t>
  </si>
  <si>
    <t>Primate Evolution</t>
  </si>
  <si>
    <t>ANTH 463</t>
  </si>
  <si>
    <t>Primate Behavior</t>
  </si>
  <si>
    <t>Potentially SDG 15.5; Doughnut: biodiversity loss (PB)</t>
  </si>
  <si>
    <t>Ecology and distribution of free-ranging primates is adjacent to conservation concerns, but unlike ANTH 472 the description does not name conservation status or threats.</t>
  </si>
  <si>
    <t>Ecology and ethology of free-ranging primates. Classification, distribution, and ecological relationships of living primates; social structure and social organizations.</t>
  </si>
  <si>
    <t>ANTH 467</t>
  </si>
  <si>
    <t>Paleoecology and Human Evolution</t>
  </si>
  <si>
    <t>ANTH 470</t>
  </si>
  <si>
    <t>Statistical Analysis of Biological Anthropology</t>
  </si>
  <si>
    <t>ANTH 471</t>
  </si>
  <si>
    <t>Zooarchaeology: Top Zooarchaeology</t>
  </si>
  <si>
    <t>ANTH 472</t>
  </si>
  <si>
    <t>Primate Conservation Biology</t>
  </si>
  <si>
    <t>SDG 15.5, 15.7; EC 5b, 5c; Doughnut: biodiversity loss (PB)</t>
  </si>
  <si>
    <t>Primary and explicit focus on a sustainability challenge (biodiversity loss and conservation status) and expressly integrates biological-ecological issues with social-cultural influences, satisfying the systems-thinking requirement.</t>
  </si>
  <si>
    <t>Evaluates the conservation status of the order Primates. Explores biological-ecological issues and social-cultural influences on primate biodiversity, distribution, and abundance.</t>
  </si>
  <si>
    <t>ANTH 473</t>
  </si>
  <si>
    <t>Advanced Forensic Anthropology</t>
  </si>
  <si>
    <t>ANTH 475</t>
  </si>
  <si>
    <t>Regarding Remains</t>
  </si>
  <si>
    <t>Potentially EC 12b, 12d; SDG 11.4</t>
  </si>
  <si>
    <t>Policies and regulations governing human remains and skeletal collections implicate repatriation and Indigenous rights (e.g., NAGPRA), but the description frames it as collections management.</t>
  </si>
  <si>
    <t>This course covers the policies and regulations of human and non-human remains in biological anthropology and forensic sciences contexts. It explores the considerations important for establishing, building, maintaining and working with skeletal collections.</t>
  </si>
  <si>
    <t>ANTH 479</t>
  </si>
  <si>
    <t>Taphonomy: Bones, Bugs, and Burials</t>
  </si>
  <si>
    <t>ANTH 481</t>
  </si>
  <si>
    <t>Principles of Evolutionary Psychology</t>
  </si>
  <si>
    <t>ANTH 487</t>
  </si>
  <si>
    <t>Bioanthropology Methods</t>
  </si>
  <si>
    <t>ANTH 503</t>
  </si>
  <si>
    <t>ANTH 508</t>
  </si>
  <si>
    <t>Graduate mirror; collaborative archaeology workshop with boilerplate skills-development description.</t>
  </si>
  <si>
    <t>ANTH 510</t>
  </si>
  <si>
    <t>Graduate mirror of ANTH 410 Climate Change &amp; Society. Title names a major sustainability challenge explicitly coupled to society.</t>
  </si>
  <si>
    <t>Graduate mirror; topic addresses Oregon's Indigenous peoples, engaging Indigenous rights under Earth Charter 12b.</t>
  </si>
  <si>
    <t>Graduate mirror; classification turns on whether health equity or biological aging is the frame.</t>
  </si>
  <si>
    <t>ANTH 520</t>
  </si>
  <si>
    <t>Graduate mirror of ANTH 420; same ambiguity between interpretive medical anthropology and health-equity content.</t>
  </si>
  <si>
    <t>ANTH 527M</t>
  </si>
  <si>
    <t>Graduate mirror of ANTH 427M; documents Latino history within Oregon's racial history.</t>
  </si>
  <si>
    <t>ANTH 528M</t>
  </si>
  <si>
    <t>Graduate mirror; described primarily as documentary production technique.</t>
  </si>
  <si>
    <t>ANTH 534</t>
  </si>
  <si>
    <t>Graduate mirror of ANTH 434; ethnography of native peoples including ecological adaptation and socioeconomic organization.</t>
  </si>
  <si>
    <t>ANTH 538</t>
  </si>
  <si>
    <t>Graduate mirror of ANTH 438; intersecting systems of race, gender, ethnicity, and nationalism.</t>
  </si>
  <si>
    <t>ANTH 541</t>
  </si>
  <si>
    <t>ANTH 546</t>
  </si>
  <si>
    <t>ANTH 549</t>
  </si>
  <si>
    <t>Graduate mirror of ANTH 449; legal and ethical management of cultural resources.</t>
  </si>
  <si>
    <t>ANTH 553</t>
  </si>
  <si>
    <t>ANTH 559</t>
  </si>
  <si>
    <t>ANTH 562</t>
  </si>
  <si>
    <t>ANTH 563</t>
  </si>
  <si>
    <t>Graduate mirror of ANTH 463; conservation content not stated in the description.</t>
  </si>
  <si>
    <t>ANTH 567</t>
  </si>
  <si>
    <t>ANTH 570</t>
  </si>
  <si>
    <t>ANTH 571</t>
  </si>
  <si>
    <t>ANTH 572</t>
  </si>
  <si>
    <t>Graduate mirror of ANTH 472. Primary explicit focus on conservation status of primates, integrating ecological and social-cultural dimensions.</t>
  </si>
  <si>
    <t>ANTH 575</t>
  </si>
  <si>
    <t>Graduate mirror of ANTH 475; repatriation and Indigenous consultation content not stated.</t>
  </si>
  <si>
    <t>ANTH 579</t>
  </si>
  <si>
    <t>ANTH 587</t>
  </si>
  <si>
    <t>ANTH 601</t>
  </si>
  <si>
    <t>ANTH 603</t>
  </si>
  <si>
    <t>ANTH 605</t>
  </si>
  <si>
    <t>Special Problems: Sp Pr Peopling America</t>
  </si>
  <si>
    <t>ANTH 610</t>
  </si>
  <si>
    <t>Experimental Course: Anth of Gender/Sex</t>
  </si>
  <si>
    <t>SDG 5.1; EC 11a, 12a; Doughnut: gender equality (SF)</t>
  </si>
  <si>
    <t>Topic is the anthropology of gender and sexuality, engaging gender equality and non-discrimination as course content.</t>
  </si>
  <si>
    <t>Experimental Course: Conservation Jour Club</t>
  </si>
  <si>
    <t>SDG 15; EC 5; Doughnut: biodiversity loss (PB)</t>
  </si>
  <si>
    <t>Journal club whose entire subject is conservation - a core sustainability challenge under SDG 15 and a Core keyword in AASHE's list.</t>
  </si>
  <si>
    <t>Experimental Course: African Ecology</t>
  </si>
  <si>
    <t>Potentially SDG 15.1, 15.5; Doughnut: biodiversity loss (PB)</t>
  </si>
  <si>
    <t>Ecology as a topic may be treated as ecosystem science relevant to conservation, or as a paleo-environmental reconstruction tool for human evolution research.</t>
  </si>
  <si>
    <t>Experimental Course: Evolutionary Arch</t>
  </si>
  <si>
    <t>Experimental Course: Isotope Ecology</t>
  </si>
  <si>
    <t>Experimental Course: Prob in Arch Interp</t>
  </si>
  <si>
    <t>Experimental Course: Writng in Anthropology</t>
  </si>
  <si>
    <t>ANTH 611</t>
  </si>
  <si>
    <t>Ethnographic Research: Epistemology, Methods, Ethics</t>
  </si>
  <si>
    <t>ANTH 615</t>
  </si>
  <si>
    <t>Proseminar in Anthropology</t>
  </si>
  <si>
    <t>ANTH 680</t>
  </si>
  <si>
    <t>Basic Graduate Physical Anthropology</t>
  </si>
  <si>
    <t>ANTH 681</t>
  </si>
  <si>
    <t>Archaeology and Anthropology</t>
  </si>
  <si>
    <t>ANTH 685</t>
  </si>
  <si>
    <t>Professional Writing</t>
  </si>
  <si>
    <t>ANTH 689</t>
  </si>
  <si>
    <t>Social Theory II</t>
  </si>
  <si>
    <t>Potentially SDG 10.2, 16.7; EC 12a</t>
  </si>
  <si>
    <t>Organized around keywords including colonialism-postcolonialism, power, and difference, which touch equity and justice, but as theoretical apparatus rather than sustainability challenges.</t>
  </si>
  <si>
    <t>Social theory survey organized around keywords: colonialism-postcolonialism, meaning, materiality-materialism, local-national-global, structure-agency-history, power, and difference.</t>
  </si>
  <si>
    <t>ANTM 401</t>
  </si>
  <si>
    <t>Research: Archaeology Lab Method</t>
  </si>
  <si>
    <t>ANTM 404</t>
  </si>
  <si>
    <t>ANTM 405</t>
  </si>
  <si>
    <t>ANTM 406</t>
  </si>
  <si>
    <t>Field Studies: Field Studies</t>
  </si>
  <si>
    <t>ANTM 408</t>
  </si>
  <si>
    <t>Workshop: Wrk Indigenous Arch</t>
  </si>
  <si>
    <t>Potentially SDG 10.2; EC 12b</t>
  </si>
  <si>
    <t>Indigenous Archaeology as a workshop topic aligns with Earth Charter 12b, but the description is generic skills-development boilerplate.</t>
  </si>
  <si>
    <t>Workshop: Wrk Arch Field Connley</t>
  </si>
  <si>
    <t>Workshop: Wrk Arch Field Methods</t>
  </si>
  <si>
    <t>Workshop: Wrk Arch Fld Applegate</t>
  </si>
  <si>
    <t>Workshop: Wrk Field Museum ANTM</t>
  </si>
  <si>
    <t>ANTM 410</t>
  </si>
  <si>
    <t>Experimental Course: Primate Research Lab</t>
  </si>
  <si>
    <t>ANTM 508</t>
  </si>
  <si>
    <t>Graduate mirror; Indigenous Archaeology workshop with generic description.</t>
  </si>
  <si>
    <t>ANTM 601</t>
  </si>
  <si>
    <t>Count of Course Code</t>
  </si>
  <si>
    <t>Column Labels</t>
  </si>
  <si>
    <t>Total Departments</t>
  </si>
  <si>
    <t>Row Labels</t>
  </si>
  <si>
    <t>Grand Total</t>
  </si>
  <si>
    <t>Excluded from count</t>
  </si>
  <si>
    <t>Total Offering Sustainability Course</t>
  </si>
  <si>
    <t>Physics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</si>
</sst>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0"/>
      <color rgb="FFFFFFFF"/>
      <name val="Arial"/>
    </font>
    <font>
      <sz val="10"/>
      <name val="Arial"/>
    </font>
    <font>
      <sz val="10"/>
      <name val="Arial"/>
      <family val="2"/>
    </font>
    <font>
      <sz val="8"/>
      <name val="Calibri"/>
      <family val="2"/>
      <scheme val="minor"/>
    </font>
    <font>
      <sz val="11"/>
      <color rgb="FF9C0006"/>
      <name val="Calibri"/>
      <family val="2"/>
      <scheme val="minor"/>
    </font>
    <font>
      <b/>
      <sz val="11"/>
      <color theme="1"/>
      <name val="Calibri"/>
      <family val="2"/>
      <scheme val="minor"/>
    </font>
  </fonts>
  <fills count="11">
    <fill>
      <patternFill patternType="none"/>
    </fill>
    <fill>
      <patternFill patternType="gray125"/>
    </fill>
    <fill>
      <patternFill patternType="solid">
        <fgColor rgb="FF44546A"/>
      </patternFill>
    </fill>
    <fill>
      <patternFill patternType="solid">
        <fgColor rgb="FFC6E0B4"/>
      </patternFill>
    </fill>
    <fill>
      <patternFill patternType="solid">
        <fgColor rgb="FFE2EFDA"/>
      </patternFill>
    </fill>
    <fill>
      <patternFill patternType="solid">
        <fgColor rgb="FFF2F2F2"/>
      </patternFill>
    </fill>
    <fill>
      <patternFill patternType="solid">
        <fgColor rgb="FFFFF2CC"/>
      </patternFill>
    </fill>
    <fill>
      <patternFill patternType="solid">
        <fgColor rgb="FFD9E9C3"/>
      </patternFill>
    </fill>
    <fill>
      <patternFill patternType="solid">
        <fgColor rgb="FFFCE4D6"/>
      </patternFill>
    </fill>
    <fill>
      <patternFill patternType="solid">
        <fgColor rgb="FFDDEBF7"/>
      </patternFill>
    </fill>
    <fill>
      <patternFill patternType="solid">
        <fgColor rgb="FFFFC7CE"/>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xfId="0"/>
    <xf numFmtId="0" fontId="1" fillId="2" borderId="1" xfId="0" applyFont="1" applyFill="1" applyBorder="1" applyAlignment="1">
      <alignment vertical="center" wrapText="1"/>
    </xf>
    <xf numFmtId="0" fontId="2" fillId="0" borderId="1" xfId="0" applyFont="1" applyBorder="1" applyAlignment="1">
      <alignmen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2" fillId="5" borderId="1" xfId="0" applyFont="1" applyFill="1" applyBorder="1" applyAlignment="1">
      <alignment vertical="top" wrapText="1"/>
    </xf>
    <xf numFmtId="0" fontId="2" fillId="0" borderId="0" xfId="0" applyFont="1" applyAlignment="1">
      <alignment vertical="top" wrapText="1"/>
    </xf>
    <xf numFmtId="0" fontId="2" fillId="3" borderId="0" xfId="0" applyFont="1" applyFill="1" applyAlignment="1">
      <alignment vertical="top" wrapText="1"/>
    </xf>
    <xf numFmtId="0" fontId="2" fillId="4" borderId="0" xfId="0" applyFont="1" applyFill="1" applyAlignment="1">
      <alignment vertical="top" wrapText="1"/>
    </xf>
    <xf numFmtId="0" fontId="2" fillId="5" borderId="0" xfId="0" applyFont="1" applyFill="1" applyAlignment="1">
      <alignment vertical="top" wrapText="1"/>
    </xf>
    <xf numFmtId="0" fontId="0" fillId="0" borderId="0" xfId="0" pivotButton="1"/>
    <xf numFmtId="0" fontId="0" fillId="0" borderId="0" xfId="0" applyAlignment="1">
      <alignment horizontal="left"/>
    </xf>
    <xf numFmtId="0" fontId="3" fillId="6" borderId="0" xfId="0" applyFont="1" applyFill="1" applyAlignment="1">
      <alignment vertical="top" wrapText="1"/>
    </xf>
    <xf numFmtId="0" fontId="3" fillId="0" borderId="1" xfId="0" applyFont="1" applyBorder="1" applyAlignment="1">
      <alignment vertical="top" wrapText="1"/>
    </xf>
    <xf numFmtId="0" fontId="2" fillId="7" borderId="0" xfId="0" applyFont="1" applyFill="1" applyAlignment="1">
      <alignment vertical="top" wrapText="1"/>
    </xf>
    <xf numFmtId="0" fontId="2" fillId="8" borderId="0" xfId="0" applyFont="1" applyFill="1" applyAlignment="1">
      <alignment vertical="top" wrapText="1"/>
    </xf>
    <xf numFmtId="0" fontId="2" fillId="9" borderId="0" xfId="0" applyFont="1" applyFill="1" applyAlignment="1">
      <alignment vertical="top" wrapText="1"/>
    </xf>
    <xf numFmtId="0" fontId="5" fillId="10" borderId="0" xfId="0" applyFont="1" applyFill="1"/>
    <xf numFmtId="0" fontId="3" fillId="0" borderId="0" xfId="0" applyFont="1" applyAlignment="1">
      <alignment vertical="top" wrapText="1"/>
    </xf>
    <xf numFmtId="0" fontId="6" fillId="0" borderId="0" xfId="0" applyFont="1"/>
  </cellXfs>
  <cellStyles count="1">
    <cellStyle name="Normal" xfId="0" builtinId="0"/>
  </cellStyles>
  <dxfs count="14">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
      <font>
        <b val="0"/>
        <i val="0"/>
        <strike val="0"/>
        <condense val="0"/>
        <extend val="0"/>
        <outline val="0"/>
        <shadow val="0"/>
        <u val="none"/>
        <vertAlign val="baseline"/>
        <sz val="11"/>
        <color rgb="FF9C0006"/>
        <name val="Calibri"/>
        <family val="2"/>
        <scheme val="minor"/>
      </font>
      <fill>
        <patternFill patternType="solid">
          <fgColor indexed="65"/>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157160</xdr:rowOff>
    </xdr:from>
    <xdr:to>
      <xdr:col>10</xdr:col>
      <xdr:colOff>295275</xdr:colOff>
      <xdr:row>190</xdr:row>
      <xdr:rowOff>18489</xdr:rowOff>
    </xdr:to>
    <xdr:sp macro="" textlink="">
      <xdr:nvSpPr>
        <xdr:cNvPr id="2" name="TextBox 1">
          <a:extLst>
            <a:ext uri="{FF2B5EF4-FFF2-40B4-BE49-F238E27FC236}">
              <a16:creationId xmlns:a16="http://schemas.microsoft.com/office/drawing/2014/main" id="{B9FC4E9E-55C1-64F8-C529-D0B819A82E64}"/>
            </a:ext>
          </a:extLst>
        </xdr:cNvPr>
        <xdr:cNvSpPr txBox="1"/>
      </xdr:nvSpPr>
      <xdr:spPr>
        <a:xfrm>
          <a:off x="114300" y="157160"/>
          <a:ext cx="9858375" cy="360563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University of Oregon</a:t>
          </a:r>
          <a:endParaRPr lang="en-US" sz="1000">
            <a:solidFill>
              <a:schemeClr val="dk1"/>
            </a:solidFill>
            <a:effectLst/>
            <a:latin typeface="+mn-lt"/>
            <a:ea typeface="+mn-ea"/>
            <a:cs typeface="+mn-cs"/>
          </a:endParaRPr>
        </a:p>
        <a:p>
          <a:r>
            <a:rPr lang="en-US" sz="1100" b="1">
              <a:solidFill>
                <a:schemeClr val="dk1"/>
              </a:solidFill>
              <a:effectLst/>
              <a:latin typeface="+mn-lt"/>
              <a:ea typeface="+mn-ea"/>
              <a:cs typeface="+mn-cs"/>
            </a:rPr>
            <a:t>AASHE STARS 3.0 — Credit AC 1: Sustainability Course Offerings</a:t>
          </a:r>
          <a:endParaRPr lang="en-US" sz="900">
            <a:solidFill>
              <a:schemeClr val="dk1"/>
            </a:solidFill>
            <a:effectLst/>
            <a:latin typeface="+mn-lt"/>
            <a:ea typeface="+mn-ea"/>
            <a:cs typeface="+mn-cs"/>
          </a:endParaRPr>
        </a:p>
        <a:p>
          <a:r>
            <a:rPr lang="en-US" sz="1100">
              <a:solidFill>
                <a:schemeClr val="dk1"/>
              </a:solidFill>
              <a:effectLst/>
              <a:latin typeface="+mn-lt"/>
              <a:ea typeface="+mn-ea"/>
              <a:cs typeface="+mn-cs"/>
            </a:rPr>
            <a:t>Description of the Process Used to Identify Sustainability Course Offerings by Department</a:t>
          </a:r>
          <a:endParaRPr lang="en-US" sz="1050">
            <a:solidFill>
              <a:schemeClr val="dk1"/>
            </a:solidFill>
            <a:effectLst/>
            <a:latin typeface="+mn-lt"/>
            <a:ea typeface="+mn-ea"/>
            <a:cs typeface="+mn-cs"/>
          </a:endParaRPr>
        </a:p>
        <a:p>
          <a:r>
            <a:rPr lang="en-US" sz="1100" i="1">
              <a:solidFill>
                <a:schemeClr val="dk1"/>
              </a:solidFill>
              <a:effectLst/>
              <a:latin typeface="+mn-lt"/>
              <a:ea typeface="+mn-ea"/>
              <a:cs typeface="+mn-cs"/>
            </a:rPr>
            <a:t>Methodology, Calibration, Exclusions, and Data Limitations</a:t>
          </a:r>
          <a:endParaRPr lang="en-US" sz="1200">
            <a:solidFill>
              <a:schemeClr val="dk1"/>
            </a:solidFill>
            <a:effectLst/>
            <a:latin typeface="+mn-lt"/>
            <a:ea typeface="+mn-ea"/>
            <a:cs typeface="+mn-cs"/>
          </a:endParaRPr>
        </a:p>
        <a:p>
          <a:r>
            <a:rPr lang="en-US" sz="1100">
              <a:solidFill>
                <a:schemeClr val="dk1"/>
              </a:solidFill>
              <a:effectLst/>
              <a:latin typeface="+mn-lt"/>
              <a:ea typeface="+mn-ea"/>
              <a:cs typeface="+mn-cs"/>
            </a:rPr>
            <a:t>Claude (Anthropic) Sonnet 5 and Opus 5 were used to help produce this document</a:t>
          </a:r>
          <a:r>
            <a:rPr lang="en-US" sz="1100" baseline="0">
              <a:solidFill>
                <a:schemeClr val="dk1"/>
              </a:solidFill>
              <a:effectLst/>
              <a:latin typeface="+mn-lt"/>
              <a:ea typeface="+mn-ea"/>
              <a:cs typeface="+mn-cs"/>
            </a:rPr>
            <a:t> and report. </a:t>
          </a:r>
          <a:endParaRPr lang="en-US" sz="1200">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1. Purpose and Scope</a:t>
          </a:r>
        </a:p>
        <a:p>
          <a:r>
            <a:rPr lang="en-US" sz="1100">
              <a:solidFill>
                <a:schemeClr val="dk1"/>
              </a:solidFill>
              <a:effectLst/>
              <a:latin typeface="+mn-lt"/>
              <a:ea typeface="+mn-ea"/>
              <a:cs typeface="+mn-cs"/>
            </a:rPr>
            <a:t>This document describes the process used to identify the University of Oregon's sustainability course offerings by academic department for STARS credit AC 1, indicator 1.1. It gives a description of the identification process, including any exclusions or data limitations that may have influenced the results.</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assessment covers all courses offered for academic credit across the three most recent academic years. Its purpose is to determine, for each academic department, whether that department offered at least one sustainability-focused or sustainability-inclusive course during the reporting window. This document explains how Claude (Anthropic) Sonnet 5 and Opus 5 were employed for data compilation and analysis. Verification by UO staff (Dr. Taylor McHolm) happened at each step.   </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2. Data Source and Preparation</a:t>
          </a:r>
        </a:p>
        <a:p>
          <a:r>
            <a:rPr lang="en-US" sz="1100">
              <a:solidFill>
                <a:schemeClr val="dk1"/>
              </a:solidFill>
              <a:effectLst/>
              <a:latin typeface="+mn-lt"/>
              <a:ea typeface="+mn-ea"/>
              <a:cs typeface="+mn-cs"/>
            </a:rPr>
            <a:t>Course data were obtained as a structured export from the University's course records, containing one row per course-term offering. The export included seven fields: term code, subject code, course number, short title, long title, department description, and course narrative (catalog description). The raw export contained 27,344 rows, reflecting multiple campuses and multiple schools, some of which use semesters (Law) and some that use quarters, including summer sessions that could either extend the entirety of the summer or be offered in shorter, condensed sessions.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Term codes were decoded using the University's academic-year convention, in which the four-digit prefix denotes the academic year by its fall calendar year and the two-digit suffix denotes the term. Under this scheme, code 202302 denotes Winter 2024 rather than Winter 2023. Separate suffixes distinguish School of Law semesters from the quarter calendar. All terms were converted to human-readable form in the working inventory to prevent misdating.</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Three preparation steps were applied before assessment:</a:t>
          </a:r>
        </a:p>
        <a:p>
          <a:pPr lvl="1"/>
          <a:r>
            <a:rPr lang="en-US" sz="1100">
              <a:solidFill>
                <a:schemeClr val="dk1"/>
              </a:solidFill>
              <a:effectLst/>
              <a:latin typeface="+mn-lt"/>
              <a:ea typeface="+mn-ea"/>
              <a:cs typeface="+mn-cs"/>
            </a:rPr>
            <a:t>- Deduplication. Because the export lists each course once per term offered, records were collapsed to unique course entries defined by department, course code, and title. Terms of offering were preserved as a concatenated list on each entry.</a:t>
          </a:r>
        </a:p>
        <a:p>
          <a:pPr lvl="1"/>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 Variable-topic disaggregation. Experimental, special-studies, seminar, and workshop courses at the University share generic catalog numbers (e.g., 410, 510, 610) whose actual content changes each term. These were disaggregated so that each distinct topic is assessed as its own entry rather than collapsed under an uninformative parent number. A single catalog number may therefore generate several rows.</a:t>
          </a:r>
        </a:p>
        <a:p>
          <a:pPr lvl="1"/>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 Structural filtering. Entries representing thesis, dissertation, research, internship, practicum, independent study, reading and conference, terminal project, and untitled generic shells were removed prior to assessment. These are administrative registration mechanisms rather than units of instruction with assessable content. This filter was validated against the completed pilot assessments and removed no course that had been identified as qualifying.</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Following preparation, the assessable set comprised approximately 7,400 unique course entries across 76 departments.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3. Reference Sources</a:t>
          </a:r>
        </a:p>
        <a:p>
          <a:r>
            <a:rPr lang="en-US" sz="1100">
              <a:solidFill>
                <a:schemeClr val="dk1"/>
              </a:solidFill>
              <a:effectLst/>
              <a:latin typeface="+mn-lt"/>
              <a:ea typeface="+mn-ea"/>
              <a:cs typeface="+mn-cs"/>
            </a:rPr>
            <a:t>Classification decisions were governed by the definitions in the STARS Technical Manual v3.0.1 for AC 1, specifically the definitions of sustainability-focused course, sustainability-inclusive course, and sustainability challenge. Because the manual's definition of a sustainability challenge directs users to consult three external frameworks, all three were used to operationalize that term:</a:t>
          </a:r>
        </a:p>
        <a:p>
          <a:pPr lvl="1"/>
          <a:r>
            <a:rPr lang="en-US" sz="1100">
              <a:solidFill>
                <a:schemeClr val="dk1"/>
              </a:solidFill>
              <a:effectLst/>
              <a:latin typeface="+mn-lt"/>
              <a:ea typeface="+mn-ea"/>
              <a:cs typeface="+mn-cs"/>
            </a:rPr>
            <a:t>- The United Nations Sustainable Development Goals, applied at the level of the 169 individual targets rather than the 17 headline goals, in order to provide precision and to discipline the assessment against topical over-matching.</a:t>
          </a:r>
        </a:p>
        <a:p>
          <a:pPr lvl="1"/>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  The Earth Charter, used principally for scope in social, cultural, governance, Indigenous rights, and peace and justice domains where SDG targets alone fit awkwardly.</a:t>
          </a:r>
        </a:p>
        <a:p>
          <a:pPr lvl="1"/>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 The Doughnut of social and planetary boundaries, used as a threshold test for whether a course's subject matter falls within the twelve social foundation dimensions or the nine planetary boundaries.</a:t>
          </a:r>
        </a:p>
        <a:p>
          <a:pPr lvl="1"/>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AASHE's published list of 188 suggested keywords for sustainability course and research inventories was used for screening and corroboration. Consistent with AASHE's own guidance, keyword presence was treated as evidence rather than as a determination. The list's three example columns — uses that probably count, uses that probably do not count, and uses that may or may not count — were used directly as calibration references. AASHE's note that the Core and Comprehensive designations reflect expected search yield rather than importance was observed; Core terms were not weighted more heavily in classification.</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4. Assessment Workflow and Human Oversight</a:t>
          </a:r>
        </a:p>
        <a:p>
          <a:r>
            <a:rPr lang="en-US" sz="1100">
              <a:solidFill>
                <a:schemeClr val="dk1"/>
              </a:solidFill>
              <a:effectLst/>
              <a:latin typeface="+mn-lt"/>
              <a:ea typeface="+mn-ea"/>
              <a:cs typeface="+mn-cs"/>
            </a:rPr>
            <a:t>The first-pass classification of course entries was produced with the assistance of an AI language model (Anthropic's Claude Sonnet 5 and Opus 5), working from the source documents named above. All classifications are subject to review, confirmation, or rejection by University staff, and the AI-generated determinations are treated as a proposal rather than as a finding.</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This division of labor was adopted deliberately and mirrors AASHE's own recommended methodology for keyword-based inventories, which anticipates that an initial automated pass will generate false positives, states that every result must be reviewed by a person, and encourages a second reviewer to check initial classifications. In this implementation, the AI performs the initial pass and University staff perform the review, with the reviewer making the final determination.</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working inventory is structured to support that review. Each entry carries its classification, the framework alignments actually established from the course text, a written rationale, the verbatim catalog description, a statement of what additional information would resolve any flag, and blank columns for the reviewer's determination and notes.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5. Classification Scheme</a:t>
          </a:r>
        </a:p>
        <a:p>
          <a:r>
            <a:rPr lang="en-US" sz="1100">
              <a:solidFill>
                <a:schemeClr val="dk1"/>
              </a:solidFill>
              <a:effectLst/>
              <a:latin typeface="+mn-lt"/>
              <a:ea typeface="+mn-ea"/>
              <a:cs typeface="+mn-cs"/>
            </a:rPr>
            <a:t>Six classification values were used, three of which represent qualifying courses:</a:t>
          </a:r>
        </a:p>
        <a:p>
          <a:pPr lvl="1"/>
          <a:r>
            <a:rPr lang="en-US" sz="1100" b="1">
              <a:solidFill>
                <a:schemeClr val="dk1"/>
              </a:solidFill>
              <a:effectLst/>
              <a:latin typeface="+mn-lt"/>
              <a:ea typeface="+mn-ea"/>
              <a:cs typeface="+mn-cs"/>
            </a:rPr>
            <a:t>Sustainability-Focused:</a:t>
          </a:r>
          <a:r>
            <a:rPr lang="en-US" sz="1100">
              <a:solidFill>
                <a:schemeClr val="dk1"/>
              </a:solidFill>
              <a:effectLst/>
              <a:latin typeface="+mn-lt"/>
              <a:ea typeface="+mn-ea"/>
              <a:cs typeface="+mn-cs"/>
            </a:rPr>
            <a:t> Meets the manual's focused definition: sustainability or the interdependence of ecological and social, cultural, and economic systems is the primary and explicit focus, demonstrated in the title or high-level description.</a:t>
          </a:r>
          <a:endParaRPr lang="en-US" sz="1400">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Sustainability-Inclusive:</a:t>
          </a:r>
          <a:r>
            <a:rPr lang="en-US" sz="1100">
              <a:solidFill>
                <a:schemeClr val="dk1"/>
              </a:solidFill>
              <a:effectLst/>
              <a:latin typeface="+mn-lt"/>
              <a:ea typeface="+mn-ea"/>
              <a:cs typeface="+mn-cs"/>
            </a:rPr>
            <a:t> Meets the manual's inclusive definition: primarily focused on something else but clearly incorporates sustainability content or addresses a sustainability challenge.</a:t>
          </a:r>
          <a:endParaRPr lang="en-US" sz="1400">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Inclusive — Needs Delineation:</a:t>
          </a:r>
          <a:r>
            <a:rPr lang="en-US" sz="1100">
              <a:solidFill>
                <a:schemeClr val="dk1"/>
              </a:solidFill>
              <a:effectLst/>
              <a:latin typeface="+mn-lt"/>
              <a:ea typeface="+mn-ea"/>
              <a:cs typeface="+mn-cs"/>
            </a:rPr>
            <a:t> Qualifies as a sustainability course, defaulted to inclusive, but could plausibly be focused. Flagged for reviewer determination.</a:t>
          </a:r>
          <a:endParaRPr lang="en-US" sz="1400">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Needs Review:</a:t>
          </a:r>
          <a:r>
            <a:rPr lang="en-US" sz="1100">
              <a:solidFill>
                <a:schemeClr val="dk1"/>
              </a:solidFill>
              <a:effectLst/>
              <a:latin typeface="+mn-lt"/>
              <a:ea typeface="+mn-ea"/>
              <a:cs typeface="+mn-cs"/>
            </a:rPr>
            <a:t> Has a substantive catalog description but is genuinely underdetermined. Flagged with a statement of what would resolve it.</a:t>
          </a:r>
          <a:endParaRPr lang="en-US" sz="1400">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Rejected — Needs Review:</a:t>
          </a:r>
          <a:r>
            <a:rPr lang="en-US" sz="1100">
              <a:solidFill>
                <a:schemeClr val="dk1"/>
              </a:solidFill>
              <a:effectLst/>
              <a:latin typeface="+mn-lt"/>
              <a:ea typeface="+mn-ea"/>
              <a:cs typeface="+mn-cs"/>
            </a:rPr>
            <a:t> Does not qualify on available evidence, but the catalog description is boilerplate and the topic title carries some signal. Retained and tagged so departments returning no qualifying courses can be re-examined against these entries.</a:t>
          </a:r>
          <a:endParaRPr lang="en-US" sz="1400">
            <a:solidFill>
              <a:schemeClr val="dk1"/>
            </a:solidFill>
            <a:effectLst/>
            <a:latin typeface="+mn-lt"/>
            <a:ea typeface="+mn-ea"/>
            <a:cs typeface="+mn-cs"/>
          </a:endParaRPr>
        </a:p>
        <a:p>
          <a:pPr lvl="1"/>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Rejected:</a:t>
          </a:r>
          <a:r>
            <a:rPr lang="en-US" sz="1100">
              <a:solidFill>
                <a:schemeClr val="dk1"/>
              </a:solidFill>
              <a:effectLst/>
              <a:latin typeface="+mn-lt"/>
              <a:ea typeface="+mn-ea"/>
              <a:cs typeface="+mn-cs"/>
            </a:rPr>
            <a:t> Does not qualify </a:t>
          </a:r>
          <a:endParaRPr lang="en-US" sz="1400">
            <a:solidFill>
              <a:schemeClr val="dk1"/>
            </a:solidFill>
            <a:effectLst/>
            <a:latin typeface="+mn-lt"/>
            <a:ea typeface="+mn-ea"/>
            <a:cs typeface="+mn-cs"/>
          </a:endParaRPr>
        </a:p>
        <a:p>
          <a:pPr lvl="1"/>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distinction between the two flagged rejection states matters for the integrity of the count. Because indicator 1.1 asks only whether a department offers at least one qualifying course, a department returning zero triggers a targeted re-examination of its flagged entries rather than a review of its entire course list.</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6. Calibration and Refinement</a:t>
          </a:r>
        </a:p>
        <a:p>
          <a:r>
            <a:rPr lang="en-US" sz="1100">
              <a:solidFill>
                <a:schemeClr val="dk1"/>
              </a:solidFill>
              <a:effectLst/>
              <a:latin typeface="+mn-lt"/>
              <a:ea typeface="+mn-ea"/>
              <a:cs typeface="+mn-cs"/>
            </a:rPr>
            <a:t>The classification rules below were not adopted at the outset. They were developed and corrected iteratively during a pilot assessment of a single department, in which University staff reviewed the AI's proposed approach and its early output and directed specific changes. The substantive corrections are recorded here because they materially shaped the results.</a:t>
          </a:r>
        </a:p>
        <a:p>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6.1 Title sufficiency</a:t>
          </a:r>
        </a:p>
        <a:p>
          <a:pPr lvl="1"/>
          <a:r>
            <a:rPr lang="en-US" sz="1100">
              <a:solidFill>
                <a:schemeClr val="dk1"/>
              </a:solidFill>
              <a:effectLst/>
              <a:latin typeface="+mn-lt"/>
              <a:ea typeface="+mn-ea"/>
              <a:cs typeface="+mn-cs"/>
            </a:rPr>
            <a:t>The AI initially proposed flagging courses whose titles named a sustainability topic but whose catalog descriptions were brief. University staff rejected this, observing that a title such as "Environmental Politics" does not merely hint at sustainability content — the conjunction of environmental and political subject matter is itself the ecological and social intersection the manual describes. This is consistent with the manual's own language, which permits the focus to be demonstrated in the title or the high-level description. The rule was accordingly set that a title naming sustainability content or a recognized intersection is sufficient on its own, and, symmetrically, that a clearly non-sustainability title with a thin description is rejected without hedging.</a:t>
          </a:r>
        </a:p>
        <a:p>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6.2 Default classification under uncertainty</a:t>
          </a:r>
        </a:p>
        <a:p>
          <a:pPr lvl="1"/>
          <a:r>
            <a:rPr lang="en-US" sz="1100">
              <a:solidFill>
                <a:schemeClr val="dk1"/>
              </a:solidFill>
              <a:effectLst/>
              <a:latin typeface="+mn-lt"/>
              <a:ea typeface="+mn-ea"/>
              <a:cs typeface="+mn-cs"/>
            </a:rPr>
            <a:t>University staff directed that where a course clearly qualifies but the focused-versus-inclusive distinction is uncertain, the conservative classification (inclusive) should be applied and the entry flagged. The reasoning is that focused courses generally announce themselves, so uncertainty is itself evidence that a course is inclusive rather than focused. A dedicated flag value was created at staff direction to distinguish this categorization question from the separate question of whether a course qualifies at all.</a:t>
          </a:r>
        </a:p>
        <a:p>
          <a:pPr lvl="1"/>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6.3 Treatment of boilerplate descriptions</a:t>
          </a:r>
        </a:p>
        <a:p>
          <a:pPr lvl="1"/>
          <a:r>
            <a:rPr lang="en-US" sz="1100">
              <a:solidFill>
                <a:schemeClr val="dk1"/>
              </a:solidFill>
              <a:effectLst/>
              <a:latin typeface="+mn-lt"/>
              <a:ea typeface="+mn-ea"/>
              <a:cs typeface="+mn-cs"/>
            </a:rPr>
            <a:t>A substantial number of University course records carry generic catalog text ("Repeatable.", "Experimental course — topic varies.") in place of substantive descriptions. University staff directed that such entries be classified as rejected rather than accumulating in the active review queue, while retaining a review tag so they remain findable. This reflects the structure of indicator 1.1: because the credit asks only whether a department offers at least one qualifying course, exhaustive adjudication of weakly evidenced entries is unnecessary unless a department would otherwise return zero.</a:t>
          </a:r>
        </a:p>
        <a:p>
          <a:pPr lvl="1"/>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6.4 Exclusion of registration mechanisms and course components</a:t>
          </a:r>
        </a:p>
        <a:p>
          <a:pPr lvl="1"/>
          <a:r>
            <a:rPr lang="en-US" sz="1100">
              <a:solidFill>
                <a:schemeClr val="dk1"/>
              </a:solidFill>
              <a:effectLst/>
              <a:latin typeface="+mn-lt"/>
              <a:ea typeface="+mn-ea"/>
              <a:cs typeface="+mn-cs"/>
            </a:rPr>
            <a:t>University staff directed that thesis, dissertation, and equivalent registration entries be excluded outright, on the grounds that no information exists on which to assess them. Staff further directed that discussion and laboratory sections attached to a parent course not be counted separately; the parent course is the unit of assessment.</a:t>
          </a:r>
        </a:p>
        <a:p>
          <a:pPr lvl="1"/>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6.5 Application domains are not evidence of course content</a:t>
          </a:r>
        </a:p>
        <a:p>
          <a:pPr lvl="1"/>
          <a:r>
            <a:rPr lang="en-US" sz="1100">
              <a:solidFill>
                <a:schemeClr val="dk1"/>
              </a:solidFill>
              <a:effectLst/>
              <a:latin typeface="+mn-lt"/>
              <a:ea typeface="+mn-ea"/>
              <a:cs typeface="+mn-cs"/>
            </a:rPr>
            <a:t>During the pilot, the AI upgraded several engineering courses to a flagged status on the reasoning that the techniques they teach — biosensing, synthetic biology — have well-established sustainability applications in environmental monitoring and bioenergy. University staff rejected this reasoning, noting that a technique's possible applications are not evidence of what a given course teaches, and that the same techniques serve clinical, industrial, defense, and agricultural ends, which are antithetical to sustainability.</a:t>
          </a:r>
        </a:p>
        <a:p>
          <a:pPr lvl="1"/>
          <a:r>
            <a:rPr lang="en-US" sz="1100">
              <a:solidFill>
                <a:schemeClr val="dk1"/>
              </a:solidFill>
              <a:effectLst/>
              <a:latin typeface="+mn-lt"/>
              <a:ea typeface="+mn-ea"/>
              <a:cs typeface="+mn-cs"/>
            </a:rPr>
            <a:t>This correction was applied in two ways. The flagged status was retained, because the content of those courses is genuinely undetermined. But the written rationales were rewritten to state that the application domain is unknown and to enumerate the range of possibilities without privileging the sustainability-adjacent one; and the framework alignment field was cleared to blank for those entries. Populating that field with speculative SDG targets for a course whose subject is unknown would have manufactured evidence that a subsequent reviewer would reasonably read as established. The governing rule adopted is that framework alignment is recorded only from what the course text actually states.</a:t>
          </a:r>
        </a:p>
        <a:p>
          <a:pPr lvl="1"/>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6.6 Verification of proposed exclusions</a:t>
          </a:r>
        </a:p>
        <a:p>
          <a:pPr lvl="1"/>
          <a:r>
            <a:rPr lang="en-US" sz="1100">
              <a:solidFill>
                <a:schemeClr val="dk1"/>
              </a:solidFill>
              <a:effectLst/>
              <a:latin typeface="+mn-lt"/>
              <a:ea typeface="+mn-ea"/>
              <a:cs typeface="+mn-cs"/>
            </a:rPr>
            <a:t>When the pilot returned zero qualifying courses for two departments, University staff challenged the result rather than accepting it. Re-examination established that one department's entry list consisted entirely of internship and job-search workshop codes with no academic content, confirming the finding, while the second result was found to be an artifact: that department delivers nearly its entire curriculum through generic experimental-course numbers, so the boilerplate rule had mechanically produced a zero. Twelve additional entries were reclassified to flagged status as a result. This exchange established a standing check that any department-level zero be examined for rule artifacts before being reported.</a:t>
          </a:r>
        </a:p>
        <a:p>
          <a:pPr lvl="1"/>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6.7 Scope decisions tested against evidence</a:t>
          </a:r>
        </a:p>
        <a:p>
          <a:pPr lvl="1"/>
          <a:r>
            <a:rPr lang="en-US" sz="1100">
              <a:solidFill>
                <a:schemeClr val="dk1"/>
              </a:solidFill>
              <a:effectLst/>
              <a:latin typeface="+mn-lt"/>
              <a:ea typeface="+mn-ea"/>
              <a:cs typeface="+mn-cs"/>
            </a:rPr>
            <a:t>A proposal to reduce the assessment burden by narrowing the reporting window to a single academic year was tested empirically against the completed pilot assessments before being adopted or rejected. The test showed that restricting to the most recent year would have eliminated 57 percent of the qualifying courses identified to that point, including several departments' strongest offerings, while reducing the assessable set by only 40 percent — because most courses recur across years, the reduction is not proportional. The proposal was rejected in favor of retaining the full three-year window permitted by the manual. The structural filter described in Section 2 was adopted instead, having been verified to remove no qualifying course.</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7. Exclusions</a:t>
          </a:r>
        </a:p>
        <a:p>
          <a:r>
            <a:rPr lang="en-US" sz="1100">
              <a:solidFill>
                <a:schemeClr val="dk1"/>
              </a:solidFill>
              <a:effectLst/>
              <a:latin typeface="+mn-lt"/>
              <a:ea typeface="+mn-ea"/>
              <a:cs typeface="+mn-cs"/>
            </a:rPr>
            <a:t>The following exclusions were applied and are disclosed here because each affects the denominator, the numerator, or both.</a:t>
          </a:r>
        </a:p>
        <a:p>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Practice-oriented departments. The manual permits exclusion of departments that exclusively offer practice-oriented courses, provided they are excluded from both the count of departments with sustainability course offerings and the total department count. Candidates were identified by examining the full title list of each department rather than by discipline label, since the manual's standard is that a department offer such courses exclusively. Departments containing academic coursework alongside performance or technique instruction were not excluded on this basis.</a:t>
          </a:r>
        </a:p>
        <a:p>
          <a:pPr lvl="1"/>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Registration mechanisms. Thesis, dissertation, research, internship, practicum, independent study, and equivalent entries were excluded as described in Sections 2 and </a:t>
          </a:r>
        </a:p>
        <a:p>
          <a:pPr lvl="1"/>
          <a:r>
            <a:rPr lang="en-US" sz="1100">
              <a:solidFill>
                <a:schemeClr val="dk1"/>
              </a:solidFill>
              <a:effectLst/>
              <a:latin typeface="+mn-lt"/>
              <a:ea typeface="+mn-ea"/>
              <a:cs typeface="+mn-cs"/>
            </a:rPr>
            <a:t>6.4 of this document.</a:t>
          </a:r>
        </a:p>
        <a:p>
          <a:pPr lvl="1"/>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Course components. Laboratory and discussion sections were not counted separately from their parent courses.</a:t>
          </a:r>
        </a:p>
        <a:p>
          <a:pPr lvl="1"/>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Non-disciplinary administrative units. Several units in the course export are not subdivisions devoted to a particular academic discipline — for example, units administering study-abroad program placeholders, first-year experience programming, career readiness, and English-language instruction. Their status in the department count requires a determination since including them as departments with no sustainability offerings would depress the indicator without reflecting the reality of the curriculum.</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As such, nine departments were excluded: 	</a:t>
          </a:r>
        </a:p>
        <a:p>
          <a:pPr lvl="0"/>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Physical Educ &amp; Recreation:</a:t>
          </a:r>
          <a:r>
            <a:rPr lang="en-US" sz="1100">
              <a:solidFill>
                <a:schemeClr val="dk1"/>
              </a:solidFill>
              <a:effectLst/>
              <a:latin typeface="+mn-lt"/>
              <a:ea typeface="+mn-ea"/>
              <a:cs typeface="+mn-cs"/>
            </a:rPr>
            <a:t> PEAQ, PEAS, PEF, PEI, PEIA, PEL, PEMA, PEMB, PEO, PERS, PERU, PETS, PEW</a:t>
          </a:r>
        </a:p>
        <a:p>
          <a:pPr lvl="2"/>
          <a:r>
            <a:rPr lang="en-US" sz="1100">
              <a:solidFill>
                <a:schemeClr val="dk1"/>
              </a:solidFill>
              <a:effectLst/>
              <a:latin typeface="+mn-lt"/>
              <a:ea typeface="+mn-ea"/>
              <a:cs typeface="+mn-cs"/>
            </a:rPr>
            <a:t>Practicum Only </a:t>
          </a:r>
        </a:p>
        <a:p>
          <a:pPr lvl="1"/>
          <a:r>
            <a:rPr lang="en-US" sz="1100" b="1">
              <a:solidFill>
                <a:schemeClr val="dk1"/>
              </a:solidFill>
              <a:effectLst/>
              <a:latin typeface="+mn-lt"/>
              <a:ea typeface="+mn-ea"/>
              <a:cs typeface="+mn-cs"/>
            </a:rPr>
            <a:t>Military Science:</a:t>
          </a:r>
          <a:r>
            <a:rPr lang="en-US" sz="1100">
              <a:solidFill>
                <a:schemeClr val="dk1"/>
              </a:solidFill>
              <a:effectLst/>
              <a:latin typeface="+mn-lt"/>
              <a:ea typeface="+mn-ea"/>
              <a:cs typeface="+mn-cs"/>
            </a:rPr>
            <a:t> MIL</a:t>
          </a:r>
        </a:p>
        <a:p>
          <a:pPr lvl="2"/>
          <a:r>
            <a:rPr lang="en-US" sz="1100">
              <a:solidFill>
                <a:schemeClr val="dk1"/>
              </a:solidFill>
              <a:effectLst/>
              <a:latin typeface="+mn-lt"/>
              <a:ea typeface="+mn-ea"/>
              <a:cs typeface="+mn-cs"/>
            </a:rPr>
            <a:t>Practicum Only </a:t>
          </a:r>
        </a:p>
        <a:p>
          <a:pPr lvl="1"/>
          <a:r>
            <a:rPr lang="en-US" sz="1100" b="1">
              <a:solidFill>
                <a:schemeClr val="dk1"/>
              </a:solidFill>
              <a:effectLst/>
              <a:latin typeface="+mn-lt"/>
              <a:ea typeface="+mn-ea"/>
              <a:cs typeface="+mn-cs"/>
            </a:rPr>
            <a:t>Creative Writing:</a:t>
          </a:r>
          <a:r>
            <a:rPr lang="en-US" sz="1100">
              <a:solidFill>
                <a:schemeClr val="dk1"/>
              </a:solidFill>
              <a:effectLst/>
              <a:latin typeface="+mn-lt"/>
              <a:ea typeface="+mn-ea"/>
              <a:cs typeface="+mn-cs"/>
            </a:rPr>
            <a:t> CRWR</a:t>
          </a:r>
        </a:p>
        <a:p>
          <a:pPr lvl="2"/>
          <a:r>
            <a:rPr lang="en-US" sz="1100">
              <a:solidFill>
                <a:schemeClr val="dk1"/>
              </a:solidFill>
              <a:effectLst/>
              <a:latin typeface="+mn-lt"/>
              <a:ea typeface="+mn-ea"/>
              <a:cs typeface="+mn-cs"/>
            </a:rPr>
            <a:t>Practicum Only </a:t>
          </a:r>
        </a:p>
        <a:p>
          <a:pPr lvl="1"/>
          <a:r>
            <a:rPr lang="en-US" sz="1100" b="1">
              <a:solidFill>
                <a:schemeClr val="dk1"/>
              </a:solidFill>
              <a:effectLst/>
              <a:latin typeface="+mn-lt"/>
              <a:ea typeface="+mn-ea"/>
              <a:cs typeface="+mn-cs"/>
            </a:rPr>
            <a:t>Honors College:</a:t>
          </a:r>
          <a:r>
            <a:rPr lang="en-US" sz="1100">
              <a:solidFill>
                <a:schemeClr val="dk1"/>
              </a:solidFill>
              <a:effectLst/>
              <a:latin typeface="+mn-lt"/>
              <a:ea typeface="+mn-ea"/>
              <a:cs typeface="+mn-cs"/>
            </a:rPr>
            <a:t> HC</a:t>
          </a:r>
        </a:p>
        <a:p>
          <a:pPr lvl="2"/>
          <a:r>
            <a:rPr lang="en-US" sz="1100">
              <a:solidFill>
                <a:schemeClr val="dk1"/>
              </a:solidFill>
              <a:effectLst/>
              <a:latin typeface="+mn-lt"/>
              <a:ea typeface="+mn-ea"/>
              <a:cs typeface="+mn-cs"/>
            </a:rPr>
            <a:t>Non-disciplinary</a:t>
          </a:r>
        </a:p>
        <a:p>
          <a:pPr lvl="1"/>
          <a:r>
            <a:rPr lang="en-US" sz="1100" b="1">
              <a:solidFill>
                <a:schemeClr val="dk1"/>
              </a:solidFill>
              <a:effectLst/>
              <a:latin typeface="+mn-lt"/>
              <a:ea typeface="+mn-ea"/>
              <a:cs typeface="+mn-cs"/>
            </a:rPr>
            <a:t>Undergraduate Studies:</a:t>
          </a:r>
          <a:r>
            <a:rPr lang="en-US" sz="1100">
              <a:solidFill>
                <a:schemeClr val="dk1"/>
              </a:solidFill>
              <a:effectLst/>
              <a:latin typeface="+mn-lt"/>
              <a:ea typeface="+mn-ea"/>
              <a:cs typeface="+mn-cs"/>
            </a:rPr>
            <a:t> UGST</a:t>
          </a:r>
        </a:p>
        <a:p>
          <a:pPr lvl="2"/>
          <a:r>
            <a:rPr lang="en-US" sz="1100">
              <a:solidFill>
                <a:schemeClr val="dk1"/>
              </a:solidFill>
              <a:effectLst/>
              <a:latin typeface="+mn-lt"/>
              <a:ea typeface="+mn-ea"/>
              <a:cs typeface="+mn-cs"/>
            </a:rPr>
            <a:t>Non-disciplinary</a:t>
          </a:r>
        </a:p>
        <a:p>
          <a:pPr lvl="1"/>
          <a:r>
            <a:rPr lang="en-US" sz="1100" b="1">
              <a:solidFill>
                <a:schemeClr val="dk1"/>
              </a:solidFill>
              <a:effectLst/>
              <a:latin typeface="+mn-lt"/>
              <a:ea typeface="+mn-ea"/>
              <a:cs typeface="+mn-cs"/>
            </a:rPr>
            <a:t>Graduate School:</a:t>
          </a:r>
          <a:r>
            <a:rPr lang="en-US" sz="1100">
              <a:solidFill>
                <a:schemeClr val="dk1"/>
              </a:solidFill>
              <a:effectLst/>
              <a:latin typeface="+mn-lt"/>
              <a:ea typeface="+mn-ea"/>
              <a:cs typeface="+mn-cs"/>
            </a:rPr>
            <a:t> GRST, IST, JC</a:t>
          </a:r>
        </a:p>
        <a:p>
          <a:pPr lvl="2"/>
          <a:r>
            <a:rPr lang="en-US" sz="1100">
              <a:solidFill>
                <a:schemeClr val="dk1"/>
              </a:solidFill>
              <a:effectLst/>
              <a:latin typeface="+mn-lt"/>
              <a:ea typeface="+mn-ea"/>
              <a:cs typeface="+mn-cs"/>
            </a:rPr>
            <a:t>Non-disciplinary</a:t>
          </a:r>
        </a:p>
        <a:p>
          <a:pPr lvl="1"/>
          <a:r>
            <a:rPr lang="en-US" sz="1100" b="1">
              <a:solidFill>
                <a:schemeClr val="dk1"/>
              </a:solidFill>
              <a:effectLst/>
              <a:latin typeface="+mn-lt"/>
              <a:ea typeface="+mn-ea"/>
              <a:cs typeface="+mn-cs"/>
            </a:rPr>
            <a:t>Knight Campus:</a:t>
          </a:r>
          <a:r>
            <a:rPr lang="en-US" sz="1100">
              <a:solidFill>
                <a:schemeClr val="dk1"/>
              </a:solidFill>
              <a:effectLst/>
              <a:latin typeface="+mn-lt"/>
              <a:ea typeface="+mn-ea"/>
              <a:cs typeface="+mn-cs"/>
            </a:rPr>
            <a:t> BRIN</a:t>
          </a:r>
        </a:p>
        <a:p>
          <a:pPr lvl="2"/>
          <a:r>
            <a:rPr lang="en-US" sz="1100">
              <a:solidFill>
                <a:schemeClr val="dk1"/>
              </a:solidFill>
              <a:effectLst/>
              <a:latin typeface="+mn-lt"/>
              <a:ea typeface="+mn-ea"/>
              <a:cs typeface="+mn-cs"/>
            </a:rPr>
            <a:t>Research institute placeholder</a:t>
          </a:r>
        </a:p>
        <a:p>
          <a:pPr lvl="1"/>
          <a:r>
            <a:rPr lang="en-US" sz="1100" b="1">
              <a:solidFill>
                <a:schemeClr val="dk1"/>
              </a:solidFill>
              <a:effectLst/>
              <a:latin typeface="+mn-lt"/>
              <a:ea typeface="+mn-ea"/>
              <a:cs typeface="+mn-cs"/>
            </a:rPr>
            <a:t>Librarianship:</a:t>
          </a:r>
          <a:r>
            <a:rPr lang="en-US" sz="1100">
              <a:solidFill>
                <a:schemeClr val="dk1"/>
              </a:solidFill>
              <a:effectLst/>
              <a:latin typeface="+mn-lt"/>
              <a:ea typeface="+mn-ea"/>
              <a:cs typeface="+mn-cs"/>
            </a:rPr>
            <a:t> LIB</a:t>
          </a:r>
        </a:p>
        <a:p>
          <a:pPr lvl="2"/>
          <a:r>
            <a:rPr lang="en-US" sz="1100">
              <a:solidFill>
                <a:schemeClr val="dk1"/>
              </a:solidFill>
              <a:effectLst/>
              <a:latin typeface="+mn-lt"/>
              <a:ea typeface="+mn-ea"/>
              <a:cs typeface="+mn-cs"/>
            </a:rPr>
            <a:t>Methods, non-disciplinary</a:t>
          </a:r>
        </a:p>
        <a:p>
          <a:pPr lvl="1"/>
          <a:r>
            <a:rPr lang="en-US" sz="1100" b="1">
              <a:solidFill>
                <a:schemeClr val="dk1"/>
              </a:solidFill>
              <a:effectLst/>
              <a:latin typeface="+mn-lt"/>
              <a:ea typeface="+mn-ea"/>
              <a:cs typeface="+mn-cs"/>
            </a:rPr>
            <a:t>Judaic Studies:</a:t>
          </a:r>
          <a:r>
            <a:rPr lang="en-US" sz="1100">
              <a:solidFill>
                <a:schemeClr val="dk1"/>
              </a:solidFill>
              <a:effectLst/>
              <a:latin typeface="+mn-lt"/>
              <a:ea typeface="+mn-ea"/>
              <a:cs typeface="+mn-cs"/>
            </a:rPr>
            <a:t> HBRW</a:t>
          </a:r>
        </a:p>
        <a:p>
          <a:pPr lvl="2"/>
          <a:r>
            <a:rPr lang="en-US" sz="1100">
              <a:solidFill>
                <a:schemeClr val="dk1"/>
              </a:solidFill>
              <a:effectLst/>
              <a:latin typeface="+mn-lt"/>
              <a:ea typeface="+mn-ea"/>
              <a:cs typeface="+mn-cs"/>
            </a:rPr>
            <a:t>Language – content filed under Global Studies and Languages</a:t>
          </a:r>
        </a:p>
        <a:p>
          <a:pPr lvl="1"/>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rPr>
            <a:t>8. Data Limitations</a:t>
          </a:r>
        </a:p>
        <a:p>
          <a:r>
            <a:rPr lang="en-US" sz="1100">
              <a:solidFill>
                <a:schemeClr val="dk1"/>
              </a:solidFill>
              <a:effectLst/>
              <a:latin typeface="+mn-lt"/>
              <a:ea typeface="+mn-ea"/>
              <a:cs typeface="+mn-cs"/>
            </a:rPr>
            <a:t>The following limitations may have influenced the results and are disclosed in the interest of transparency.</a:t>
          </a:r>
        </a:p>
        <a:p>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Catalog descriptions are used rather than syllabi. Assessment was performed against course titles and catalog narratives. Sustainability content delivered through readings, modules, assignments, or instructor emphasis that is not reflected in the catalog record is not visible to this method and is therefore undercounted. This is the most significant limitation of the assessment, but there is no feasible way to analyze syllabi for over 27,000 courses.</a:t>
          </a:r>
        </a:p>
        <a:p>
          <a:pPr lvl="0"/>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Generic descriptions for variable-content courses. A substantial share of experimental, special-studies, seminar, and workshop offerings carry boilerplate catalog text. For these, assessment rests on the topic title alone, which in many cases is an abbreviated string of limited informational value. The reviewer operated with a bias toward exclusion if no additional information was available. </a:t>
          </a:r>
        </a:p>
        <a:p>
          <a:pPr lvl="0"/>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Catalog records containing apparent errors. At least one course description in the export does not match its title, indicating that catalog text is not uniformly maintained. Where identified, this was noted in the working inventory.</a:t>
          </a:r>
        </a:p>
        <a:p>
          <a:pPr lvl="0"/>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No instructor consultation in the first pass. Departmental faculty were not consulted during the initial classification. The flagged entries in the working inventory identify, for each uncertain case, the specific information that would resolve it, providing a targeted reason for follow-up. In such cases, the reviewer contacted the department for additional information. </a:t>
          </a:r>
        </a:p>
        <a:p>
          <a:pPr lvl="0"/>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Inherent subjectivity of classification. AASHE's own guidance acknowledges that classifying courses for their connection to sustainability is inherently somewhat subjective. The classification scheme, calibration rules, and per-course rationales documented here and recorded in the working inventory are intended to make the University's judgments explicit and reviewable rather than to claim that they are the only defensible ones.</a:t>
          </a:r>
        </a:p>
        <a:p>
          <a:pPr lvl="0"/>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9. Supporting Documentation</a:t>
          </a:r>
        </a:p>
        <a:p>
          <a:r>
            <a:rPr lang="en-US" sz="1100">
              <a:solidFill>
                <a:schemeClr val="dk1"/>
              </a:solidFill>
              <a:effectLst/>
              <a:latin typeface="+mn-lt"/>
              <a:ea typeface="+mn-ea"/>
              <a:cs typeface="+mn-cs"/>
            </a:rPr>
            <a:t>The annotated course inventory submitted with this credit records, for every course entry assessed, its department, level, terms of offering, classification, established framework alignments, written rationale, verbatim catalog description, and the reviewer's confirmation. Entries classified as not qualifying are retained in the inventory rather than discarded, so that the basis for exclusion is as inspectable as the basis for inclusion.</a:t>
          </a:r>
        </a:p>
        <a:p>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aylor McHolm" refreshedDate="46231.525153009257" createdVersion="8" refreshedVersion="8" minRefreshableVersion="3" recordCount="7446" xr:uid="{1B19739B-60FE-46A4-847A-9AA3E14C4C88}">
  <cacheSource type="worksheet">
    <worksheetSource ref="A1:I7447" sheet="AC1 Course Assessment"/>
  </cacheSource>
  <cacheFields count="9">
    <cacheField name="Course Code" numFmtId="0">
      <sharedItems/>
    </cacheField>
    <cacheField name="Course Title" numFmtId="0">
      <sharedItems/>
    </cacheField>
    <cacheField name="Department" numFmtId="0">
      <sharedItems count="75">
        <s v="Architecture"/>
        <s v="Cinema Studies"/>
        <s v="Comparative Literature"/>
        <s v="Bioengineering"/>
        <s v="English"/>
        <s v="Honors College"/>
        <s v="Accounting"/>
        <s v="Architecture &amp; Allied Arts"/>
        <s v="Arts &amp; Sciences"/>
        <s v="American English Institute"/>
        <s v="Earth Sciences"/>
        <s v="Environmental Studies"/>
        <s v="Geography"/>
        <s v="Landscape Architecture"/>
        <s v="Planning, Public Policy &amp; Mgmt"/>
        <s v="Global Studies"/>
        <s v="Indigenous, Race &amp; Eth Studies"/>
        <s v="Political Science"/>
        <s v="Sociology"/>
        <s v="Women's, Gndr, &amp; Sexuality St"/>
        <s v="Biology"/>
        <s v="Economics"/>
        <s v="Historic Preservation"/>
        <s v="Philosophy"/>
        <s v="Product Design"/>
        <s v="Interior Architecture"/>
        <s v="Human Physiology"/>
        <s v="Business Administration"/>
        <s v="Law"/>
        <s v="Management"/>
        <s v="Marketing"/>
        <s v="Sports Business"/>
        <s v="Finance"/>
        <s v="Data Science"/>
        <s v="Operat &amp; Business Analytics"/>
        <s v="Journalism"/>
        <s v="History"/>
        <s v="Psychology"/>
        <s v="Religious Studies"/>
        <s v="Folklore and Public Culture"/>
        <s v="Coun Psy &amp; Human Serv"/>
        <s v="Ed Leadership"/>
        <s v="Education Studies"/>
        <s v="Children's Behavioral Health"/>
        <s v="Special Ed &amp; Clinical Sciences"/>
        <s v="Education"/>
        <s v="East Asian Languages &amp; Lit"/>
        <s v="German and Scandinavian"/>
        <s v="Global Studies and Languages"/>
        <s v="Linguistics"/>
        <s v="Romance Languages"/>
        <s v="Classics"/>
        <s v="Russ, E Euro &amp; Eurasia Studies"/>
        <s v="Judaic Studies"/>
        <s v="Chemistry and Biochemistry"/>
        <s v="Physics"/>
        <s v="Computer Science"/>
        <s v="Mathematics"/>
        <s v="Dance"/>
        <s v="History of Art &amp; Architecture"/>
        <s v="Music"/>
        <s v="Music Education"/>
        <s v="Theater Arts"/>
        <s v="Physics &amp; Astronomy"/>
        <s v="Art"/>
        <s v="Creative Writing"/>
        <s v="Military Science"/>
        <s v="Physical Educ &amp; Recreation"/>
        <s v="Continuation Center"/>
        <s v="Undergraduate Studies"/>
        <s v="Humanities"/>
        <s v="Graduate School"/>
        <s v="Knight Campus"/>
        <s v="Librarianship"/>
        <s v="Anthropology"/>
      </sharedItems>
    </cacheField>
    <cacheField name="Level" numFmtId="0">
      <sharedItems/>
    </cacheField>
    <cacheField name="Term(s) Offered" numFmtId="0">
      <sharedItems/>
    </cacheField>
    <cacheField name="Classification" numFmtId="0">
      <sharedItems count="4">
        <s v="Sustainability-Focused"/>
        <s v="Sustainability-Inclusive"/>
        <s v="Rejected"/>
        <s v="Inclusive - Needs Delineation" u="1"/>
      </sharedItems>
    </cacheField>
    <cacheField name="Framework Alignment" numFmtId="0">
      <sharedItems containsBlank="1"/>
    </cacheField>
    <cacheField name="Rationale" numFmtId="0">
      <sharedItems containsBlank="1" longText="1"/>
    </cacheField>
    <cacheField name="Course Description" numFmtId="0">
      <sharedItems containsBlank="1" longText="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46">
  <r>
    <s v="ARCH 407"/>
    <s v="Seminar: Sem Env &amp; Sust ARCH OR"/>
    <x v="0"/>
    <s v="Undergraduate"/>
    <s v="Fall 2023"/>
    <x v="0"/>
    <s v="SDG 11.3, 12.2; EC 5a"/>
    <s v="Topic title names environment and sustainability in Oregon architecture as the seminar subject; title-sufficiency applies."/>
    <s v="Repeatable."/>
  </r>
  <r>
    <s v="ARCH 407"/>
    <s v="Seminar: Sem Sustain Urbanism"/>
    <x v="0"/>
    <s v="Undergraduate"/>
    <s v="Spring 2024"/>
    <x v="0"/>
    <s v="SDG 11.3; EC 5a"/>
    <s v="Topic title names sustainable urbanism as the seminar subject; title-sufficiency applies since catalog text is boilerplate."/>
    <s v="Repeatable."/>
  </r>
  <r>
    <s v="ARCH 410"/>
    <s v="Experimental Course: High Performance Bldgs"/>
    <x v="0"/>
    <s v="Undergraduate"/>
    <s v="Fall 2023"/>
    <x v="0"/>
    <s v="SDG 7.3, 9.4"/>
    <s v="Topic title names high-performance building design, an energy-performance-centered subject; title-sufficiency applies."/>
    <s v="Repeatable."/>
  </r>
  <r>
    <s v="ARCH 410"/>
    <s v="Experimental Course: Pass House Dsgn &amp; Detl"/>
    <x v="0"/>
    <s v="Undergraduate"/>
    <s v="Spring 2024"/>
    <x v="0"/>
    <s v="SDG 7.3, 13.2; EC 7b"/>
    <s v="Topic title names the Passive House low-energy building standard; title-sufficiency applies."/>
    <s v="Repeatable."/>
  </r>
  <r>
    <s v="ARCH 434"/>
    <s v="Sustainable Urbanism"/>
    <x v="0"/>
    <s v="Undergraduate"/>
    <s v="Spring 2025"/>
    <x v="0"/>
    <s v="SDG 11.3, 11.a; EC 5a; Doughnut: land conversion (PB)"/>
    <s v="Primary and explicit focus on sustainability applied within a field: the seminar's entire subject is sustainable urbanism and its applicability to design and development practice."/>
    <s v="Seminar investigates contemporary trends and thinking about ‘Sustainable Urbanism’ and will evaluate these trends in light of their applicability to current design and development projects."/>
  </r>
  <r>
    <s v="ARCH 494M"/>
    <s v="Passive Heating"/>
    <x v="0"/>
    <s v="Undergraduate"/>
    <s v="Winter 2026"/>
    <x v="0"/>
    <s v="SDG 7.2, 7.3; EC 7b"/>
    <s v="Primary and explicit focus on passive solar heating design and performance, including solar resource evaluation and energy modeling - renewable energy application within architecture."/>
    <s v="Conceptual and quantitative investigations of passive solar heating design and performance, including precedents, solar resource evaluation, glazing selection and orientation, thermal mass materials and positioning, movable insulation, and control scheduling, supported by solar site surveys and modeling in EnergyPlus. Multilisted with ENVS 494M."/>
  </r>
  <r>
    <s v="ARCH 496"/>
    <s v="Passive House Design and Details"/>
    <x v="0"/>
    <s v="Undergraduate"/>
    <s v="Spring 2025, Spring 2026"/>
    <x v="0"/>
    <s v="SDG 7.3, 11.3, 13.2; EC 7b; Doughnut: climate change (PB)"/>
    <s v="Passive House is a defined low-energy building standard; the graduate description names net zero design and climate-specific envelope performance, making energy performance the organizing concept. (Note: the ARCH 496 catalog text on file appears mismatched - it describes window design - so this rests on title and the 596 text.)"/>
    <s v="Window as an element of architectural design. Emphasis on historical, philosophical, artistic, literary, morphological, thermal, manufacturing, construction, cost, structural, lighting, and compositional perspectives."/>
  </r>
  <r>
    <s v="ARCH 498"/>
    <s v="High Performance Buildings Design: Hi Perf Bldg Dsgn: Top"/>
    <x v="0"/>
    <s v="Undergraduate"/>
    <s v="Fall 2025, Fall 2026"/>
    <x v="0"/>
    <s v="SDG 7.3, 9.4; EC 7b"/>
    <s v="Integrated building design and simulation course whose subject is the theory, history, and strategies of high-performance (low-energy) buildings."/>
    <s v="Integrated building design and simulation advanced architectural technology course covers the theory and history of high-performance buildings with topical applications of design strategies."/>
  </r>
  <r>
    <s v="ARCH 507"/>
    <s v="Seminar: Sem Env &amp; Sust ARCH OR"/>
    <x v="0"/>
    <s v="Graduate"/>
    <s v="Fall 2023"/>
    <x v="0"/>
    <s v="SDG 11.3, 12.2; EC 5a"/>
    <s v="Topic title names environment and sustainability in Oregon architecture as the seminar subject; title-sufficiency applies."/>
    <s v="Repeatable."/>
  </r>
  <r>
    <s v="ARCH 507"/>
    <s v="Seminar: Sem Sustain Urbanism"/>
    <x v="0"/>
    <s v="Graduate"/>
    <s v="Spring 2024"/>
    <x v="0"/>
    <s v="SDG 11.3; EC 5a"/>
    <s v="Topic title names sustainable urbanism as the seminar subject; title-sufficiency applies since catalog text is boilerplate."/>
    <s v="Repeatable."/>
  </r>
  <r>
    <s v="ARCH 510"/>
    <s v="Experimental Course: High Performance Bldgs"/>
    <x v="0"/>
    <s v="Graduate"/>
    <s v="Fall 2023"/>
    <x v="0"/>
    <s v="SDG 7.3, 9.4"/>
    <s v="Topic title names high-performance building design, an energy-performance-centered subject; title-sufficiency applies."/>
    <s v="Repeatable."/>
  </r>
  <r>
    <s v="ARCH 510"/>
    <s v="Experimental Course: Pass House Dsgn &amp; Detl"/>
    <x v="0"/>
    <s v="Graduate"/>
    <s v="Spring 2024"/>
    <x v="0"/>
    <s v="SDG 7.3, 13.2; EC 7b"/>
    <s v="Topic title names the Passive House low-energy building standard; title-sufficiency applies."/>
    <s v="Repeatable."/>
  </r>
  <r>
    <s v="ARCH 534"/>
    <s v="Sustainable Urbanism"/>
    <x v="0"/>
    <s v="Graduate"/>
    <s v="Spring 2025"/>
    <x v="0"/>
    <s v="SDG 11.3, 11.a; EC 5a; Doughnut: land conversion (PB)"/>
    <s v="Primary and explicit focus on sustainability applied within a field: the seminar's entire subject is sustainable urbanism and its applicability to design and development practice."/>
    <s v="Seminar investigates contemporary trends and thinking about ‘Sustainable Urbanism’ and will evaluate these trends in light of their applicability to current design and development projects."/>
  </r>
  <r>
    <s v="ARCH 594M"/>
    <s v="Passive Heating"/>
    <x v="0"/>
    <s v="Graduate"/>
    <s v="Winter 2026"/>
    <x v="0"/>
    <s v="SDG 7.2, 7.3; EC 7b"/>
    <s v="Primary and explicit focus on passive solar heating design and performance, including solar resource evaluation and energy modeling - renewable energy application within architecture."/>
    <s v="Conceptual and quantitative investigations of passive solar heating design and performance, including precedents, solar resource evaluation, glazing selection and orientation, thermal mass materials and positioning, movable insulation, and control scheduling, supported by solar site surveys and modeling in EnergyPlus.  Multilisted with ENVS 594M."/>
  </r>
  <r>
    <s v="ARCH 596"/>
    <s v="Passive House Design and Details"/>
    <x v="0"/>
    <s v="Graduate"/>
    <s v="Spring 2025, Spring 2026"/>
    <x v="0"/>
    <s v="SDG 7.3, 11.3, 13.2; EC 7b; Doughnut: climate change (PB)"/>
    <s v="Passive House is a defined low-energy building standard; the graduate description names net zero design and climate-specific envelope performance, making energy performance the organizing concept. (Note: the ARCH 496 catalog text on file appears mismatched - it describes window design - so this rests on title and the 596 text.)"/>
    <s v="In-depth examination climate-specific passive house standard designing principles,  building envelope detailing, mechanical systems, net zero design, dynamic modeling, and consultant certification."/>
  </r>
  <r>
    <s v="ARCH 598"/>
    <s v="High Performance Buildings Design: Hi Perf Bldg Dsgn: Top"/>
    <x v="0"/>
    <s v="Graduate"/>
    <s v="Fall 2025, Fall 2026"/>
    <x v="0"/>
    <s v="SDG 7.3, 9.4; EC 7b"/>
    <s v="Integrated building design and simulation course whose subject is the theory, history, and strategies of high-performance (low-energy) buildings."/>
    <s v="Integrated building design and simulation advanced architectural technology course covers the theory and history of high-performance buildings with topical applications of design strategies."/>
  </r>
  <r>
    <s v="ARCH 620"/>
    <s v="Research Methods in Sustainable Design"/>
    <x v="0"/>
    <s v="Graduate"/>
    <s v="Fall 2023, Fall 2024, Fall 2025, Fall 2026"/>
    <x v="0"/>
    <s v="SDG 11.3, 12.2; EC 8a"/>
    <s v="Title and description center on research methods for assessing sustainable design of buildings and communities; sustainability is the organizing frame."/>
    <s v="Research methods to assess the design of buildings and communities; discussions include defining research themes, hypotheses, and developing thesis proposals."/>
  </r>
  <r>
    <s v="ARCH 633"/>
    <s v="Fundamentals of Sustainable Design"/>
    <x v="0"/>
    <s v="Graduate"/>
    <s v="Fall 2024, Fall 2025, Fall 2026"/>
    <x v="0"/>
    <s v="SDG 11.3, 12.2; EC 5a, 7a"/>
    <s v="Primary and explicit focus on sustainable design practice, codes, and implementation strategies - a foundational sustainability course in an applied field."/>
    <s v="Fundamentals of sustainable design practices; codes and standards related to building design; perspectives and implementation strategies by leading practitioners."/>
  </r>
  <r>
    <s v="ARCH 633"/>
    <s v="History of Sustainable Design"/>
    <x v="0"/>
    <s v="Graduate"/>
    <s v="Fall 2023"/>
    <x v="0"/>
    <s v="SDG 11.3, 12.2; EC 5a, 7a"/>
    <s v="Primary and explicit focus on the history and theory of sustainable design practice and the evolution of related codes and standards."/>
    <s v="History and theory of sustainable design practices; the evolution of codes and standards related to building design; perspectives and implementation strategies by leading ecological practitioners."/>
  </r>
  <r>
    <s v="ARCH 407"/>
    <s v="Seminar: Sem Refugee Settlement"/>
    <x v="0"/>
    <s v="Undergraduate"/>
    <s v="Winter 2025"/>
    <x v="1"/>
    <s v="SDG 10.7, 11.1; EC 12; Doughnut: housing (SF)"/>
    <s v="Topic title names refugee settlement, engaging forced migration and shelter provision; title-sufficiency applies."/>
    <s v="Repeatable."/>
  </r>
  <r>
    <s v="ARCH 407"/>
    <s v="Seminar: Sem Spatial Justice"/>
    <x v="0"/>
    <s v="Undergraduate"/>
    <s v="Winter 2024, Winter 2025, Spring 2025, Winter 2026, Spring 2026"/>
    <x v="1"/>
    <s v="SDG 11.7, 16.3; EC 13, 12a"/>
    <s v="Topic title names spatial justice, an equity-and-access framing of the built environment; title-sufficiency applies."/>
    <s v="A small group of students studying a subject with a faculty member. Although practices vary, students may do original research and exchange results through informal lectures, reports, and discussions."/>
  </r>
  <r>
    <s v="ARCH 407"/>
    <s v="Seminar: Sem Urban Violence Lab"/>
    <x v="0"/>
    <s v="Undergraduate"/>
    <s v="Fall 2023"/>
    <x v="1"/>
    <s v="SDG 16.1; EC 16b"/>
    <s v="Topic title names urban violence, an SDG 16.1 concern and Earth Charter Principle 16 subject; title-sufficiency applies."/>
    <s v="Repeatable."/>
  </r>
  <r>
    <s v="ARCH 410"/>
    <s v="Experimental Course: Design the Unseen"/>
    <x v="0"/>
    <s v="Undergraduate"/>
    <s v="Spring 2024"/>
    <x v="1"/>
    <s v="SDG 3.9, 11.6; Doughnut: health (SF)"/>
    <s v="Experimental offering of the Design the Unseen topic; the ARCH 474/574 catalog text establishes the content as built-environment impacts on occupant, community, and planetary health."/>
    <s v="Repeatable."/>
  </r>
  <r>
    <s v="ARCH 410"/>
    <s v="Experimental Course: Housing Policy to Dsgn"/>
    <x v="0"/>
    <s v="Undergraduate"/>
    <s v="Spring 2026"/>
    <x v="1"/>
    <s v="SDG 11.1; Doughnut: housing (SF)"/>
    <s v="Topic title names housing policy, a social-foundation dimension and SDG 11.1 concern (adequate, safe, affordable housing); title-sufficiency applies."/>
    <s v="Experimental course - topic varies."/>
  </r>
  <r>
    <s v="ARCH 431"/>
    <s v="Community Design"/>
    <x v="0"/>
    <s v="Undergraduate"/>
    <s v="Fall 2024, Fall 2025"/>
    <x v="1"/>
    <s v="SDG 11.3, 11.a; EC 13b, 13f"/>
    <s v="Multidisciplinary examination of design and development of sustainable neighborhoods; sustainability qualifies the course's object while community design remains the primary focus."/>
    <s v="Multidisciplinary examination of the history, theory, and practice in the design and development of meaningful and sustainable neighborhoods. Special focus selected by faculty.  Open to all majors. Offered alternate years."/>
  </r>
  <r>
    <s v="ARCH 438"/>
    <s v="Housing Prototypes"/>
    <x v="0"/>
    <s v="Undergraduate"/>
    <s v="Fall 2024, Fall 2026"/>
    <x v="1"/>
    <s v="SDG 11.1; Doughnut: housing (SF)"/>
    <s v="Examines the factors involved in producing quality housing - housing adequacy is a social-foundation dimension and SDG 11.1 target."/>
    <s v="An examination of modern housing prototypes (1920s to the present) with an emphasis on understanding the many and varied factors involved in the production of quality housing. Open to all majors."/>
  </r>
  <r>
    <s v="ARCH 447"/>
    <s v="Simulation and Visualization"/>
    <x v="0"/>
    <s v="Undergraduate"/>
    <s v="Spring 2026"/>
    <x v="1"/>
    <s v="SDG 7.3"/>
    <s v="Simulation coursework directed at evaluating building performance for thermal comfort and energy use, incorporating energy efficiency as substantive content."/>
    <s v="Exploration of simulation tools to build skills to evaluate the performance of buildings for daylight, electric light, thermal comfort, and energy use."/>
  </r>
  <r>
    <s v="ARCH 472"/>
    <s v="Natural Building Systems and Materials: Top Natural Bldg Sys"/>
    <x v="0"/>
    <s v="Undergraduate"/>
    <s v="Spring 2025"/>
    <x v="1"/>
    <s v="SDG 12.2, 13.2; EC 7a, 7d"/>
    <s v="Investigates natural building materials with explicit attention to embodied energy and embodied carbon - material footprint and climate content incorporated into a materials course."/>
    <s v="Investigations of inorganic and organic natural building materials, benefits, challenges, embodied energy and carbon, latest technological and process innovations, potential use in mainstream construction."/>
  </r>
  <r>
    <s v="ARCH 474"/>
    <s v="Design the Unseen: Top Design the Unseen"/>
    <x v="0"/>
    <s v="Undergraduate"/>
    <s v="Winter 2025"/>
    <x v="1"/>
    <s v="SDG 3.9, 11.6; Doughnut: health (SF), air pollution (PB)"/>
    <s v="Advanced topics in built-environment elements affecting the health of occupants, communities, and the planet - explicitly links design decisions to human and planetary health."/>
    <s v="Advanced topics in the design of the unseen element in the built environment that impact the health of occupants, communities, and the planet."/>
  </r>
  <r>
    <s v="ARCH 491"/>
    <s v="Environmental Control Systems I"/>
    <x v="0"/>
    <s v="Undergraduate"/>
    <s v="Winter 2024, Winter 2025, Winter 2026"/>
    <x v="1"/>
    <s v="SDG 6.3, 7.3, 12.5; EC 7a, 7b"/>
    <s v="Primarily a building-systems course, but expressly covers energy source, climate, and water and waste systems as design determinants - resource and energy content incorporated throughout."/>
    <s v="Influence of energy source, climate, heating, cooling, lighting, acoustics, and water and waste systems on design of buildings and sites. Architectural and mechanical means to manipulate thermal environment. Sequence."/>
  </r>
  <r>
    <s v="ARCH 492"/>
    <s v="Environmental Control Systems II"/>
    <x v="0"/>
    <s v="Undergraduate"/>
    <s v="Spring 2024, Spring 2025, Spring 2026"/>
    <x v="1"/>
    <s v="SDG 6.3, 7.3, 12.5; EC 7a"/>
    <s v="Continuation covering water and waste implications for architectural design alongside lighting and acoustics; resource-use content is substantive."/>
    <s v="Influence of energy source, climate, heating, cooling, lighting, acoustics, and water and waste systems on design of buildings and sites. Implications of lighting, acoustics, and water and waste for architectural design."/>
  </r>
  <r>
    <s v="ARCH 495"/>
    <s v="Daylighting"/>
    <x v="0"/>
    <s v="Undergraduate"/>
    <s v="Spring 2025"/>
    <x v="1"/>
    <s v="SDG 7.3; EC 7b"/>
    <s v="Description defines daylighting explicitly as a means of increasing building energy efficiency; energy conservation is incorporated as the rationale for the design technique."/>
    <s v="&quot;Daylighting&quot;—increasing the energy efficiency of a building by maximizing the amount of daylight versus electric light—as an element in architectural design. Models and photography used to study behavior of light. Case studies and prediction techniques."/>
  </r>
  <r>
    <s v="ARCH 507"/>
    <s v="Seminar: Sem Refugee Settlement"/>
    <x v="0"/>
    <s v="Graduate"/>
    <s v="Winter 2025"/>
    <x v="1"/>
    <s v="SDG 10.7, 11.1; EC 12; Doughnut: housing (SF)"/>
    <s v="Topic title names refugee settlement, engaging forced migration and shelter provision; title-sufficiency applies."/>
    <s v="Repeatable."/>
  </r>
  <r>
    <s v="ARCH 507"/>
    <s v="Seminar: Sem Spatial Justice"/>
    <x v="0"/>
    <s v="Graduate"/>
    <s v="Winter 2024, Winter 2025, Spring 2025, Winter 2026"/>
    <x v="1"/>
    <s v="SDG 11.7, 16.3; EC 13, 12a"/>
    <s v="Topic title names spatial justice, an equity-and-access framing of the built environment; title-sufficiency applies."/>
    <s v="A small group of students studying a subject with a faculty member. Although practices vary, students may do original research and exchange results through informal lectures, reports, and discussions."/>
  </r>
  <r>
    <s v="ARCH 507"/>
    <s v="Seminar: Sem Urban Violence Lab"/>
    <x v="0"/>
    <s v="Graduate"/>
    <s v="Fall 2023"/>
    <x v="1"/>
    <s v="SDG 16.1; EC 16b"/>
    <s v="Topic title names urban violence, an SDG 16.1 concern and Earth Charter Principle 16 subject; title-sufficiency applies."/>
    <s v="Repeatable."/>
  </r>
  <r>
    <s v="ARCH 510"/>
    <s v="Experimental Course: Design the Unseen"/>
    <x v="0"/>
    <s v="Graduate"/>
    <s v="Spring 2024"/>
    <x v="1"/>
    <s v="SDG 3.9, 11.6; Doughnut: health (SF)"/>
    <s v="Experimental offering of the Design the Unseen topic; the ARCH 474/574 catalog text establishes the content as built-environment impacts on occupant, community, and planetary health."/>
    <s v="Repeatable."/>
  </r>
  <r>
    <s v="ARCH 510"/>
    <s v="Experimental Course: Housing Policy to Dsgn"/>
    <x v="0"/>
    <s v="Graduate"/>
    <s v="Spring 2026"/>
    <x v="1"/>
    <s v="SDG 11.1; Doughnut: housing (SF)"/>
    <s v="Topic title names housing policy, a social-foundation dimension and SDG 11.1 concern (adequate, safe, affordable housing); title-sufficiency applies."/>
    <s v="Experimental course - topic varies."/>
  </r>
  <r>
    <s v="ARCH 531"/>
    <s v="Community Design"/>
    <x v="0"/>
    <s v="Graduate"/>
    <s v="Fall 2024, Fall 2025"/>
    <x v="1"/>
    <s v="SDG 11.3, 11.a; EC 13b, 13f"/>
    <s v="Multidisciplinary examination of design and development of sustainable neighborhoods; sustainability qualifies the course's object while community design remains the primary focus."/>
    <s v="Multidisciplinary examination of the history, theory, and practice in the design and development of meaningful and sustainable neighborhoods. Special focus selected by faculty.  Open to all majors. Offered alternate years."/>
  </r>
  <r>
    <s v="ARCH 538"/>
    <s v="Housing Prototypes"/>
    <x v="0"/>
    <s v="Graduate"/>
    <s v="Fall 2024, Fall 2026"/>
    <x v="1"/>
    <s v="SDG 11.1; Doughnut: housing (SF)"/>
    <s v="Examines the factors involved in producing quality housing - housing adequacy is a social-foundation dimension and SDG 11.1 target."/>
    <s v="An examination of modern housing prototypes (1920s to the present) with an emphasis on understanding the many and varied factors involved in the production of quality housing. Open to all majors."/>
  </r>
  <r>
    <s v="ARCH 547"/>
    <s v="Simulation and Visualization"/>
    <x v="0"/>
    <s v="Graduate"/>
    <s v="Spring 2026"/>
    <x v="1"/>
    <s v="SDG 7.3"/>
    <s v="Simulation coursework directed at evaluating building performance for thermal comfort and energy use, incorporating energy efficiency as substantive content."/>
    <s v="Exploration of simulation tools to build skills to evaluate the performance of buildings for daylight, electric light, thermal comfort, and energy use."/>
  </r>
  <r>
    <s v="ARCH 572"/>
    <s v="Natural Building Systems and Materials: Top Natural Bldg Sys"/>
    <x v="0"/>
    <s v="Graduate"/>
    <s v="Spring 2025"/>
    <x v="1"/>
    <s v="SDG 12.2, 13.2; EC 7a, 7d"/>
    <s v="Investigates natural building materials with explicit attention to embodied energy and embodied carbon - material footprint and climate content incorporated into a materials course."/>
    <s v="Investigations of inorganic and organic natural building materials, benefits, challenges, embodied energy and carbon, latest technological and process innovations, potential use in mainstream construction."/>
  </r>
  <r>
    <s v="ARCH 574"/>
    <s v="Design the Unseen: Top Design the Unseen"/>
    <x v="0"/>
    <s v="Graduate"/>
    <s v="Winter 2025"/>
    <x v="1"/>
    <s v="SDG 3.9, 11.6; Doughnut: health (SF), air pollution (PB)"/>
    <s v="Advanced topics in built-environment elements affecting the health of occupants, communities, and the planet - explicitly links design decisions to human and planetary health."/>
    <s v="Advanced topics in the design of the unseen element in the built environment that impact the health of occupants, communities, and the planet."/>
  </r>
  <r>
    <s v="ARCH 591"/>
    <s v="Environmental Control Systems I"/>
    <x v="0"/>
    <s v="Graduate"/>
    <s v="Winter 2024, Winter 2025, Winter 2026"/>
    <x v="1"/>
    <s v="SDG 6.3, 7.3, 12.5; EC 7a, 7b"/>
    <s v="Primarily a building-systems course, but expressly covers energy source, climate, and water and waste systems as design determinants - resource and energy content incorporated throughout."/>
    <s v="Influence of energy source, climate, heating, cooling, lighting, acoustics, and water and waste systems on design of buildings and sites. Architectural and mechanical means to manipulate thermal environment. Sequence."/>
  </r>
  <r>
    <s v="ARCH 592"/>
    <s v="Environmental Control Systems II"/>
    <x v="0"/>
    <s v="Graduate"/>
    <s v="Spring 2024, Spring 2025, Spring 2026"/>
    <x v="1"/>
    <s v="SDG 6.3, 7.3, 12.5; EC 7a"/>
    <s v="Continuation covering water and waste implications for architectural design alongside lighting and acoustics; resource-use content is substantive."/>
    <s v="Influence of energy source, climate, heating, cooling, lighting, acoustics, and water and waste systems on design of buildings and sites. Implications of lighting, acoustics, and water and waste for architectural design."/>
  </r>
  <r>
    <s v="ARCH 595"/>
    <s v="Daylighting"/>
    <x v="0"/>
    <s v="Graduate"/>
    <s v="Spring 2025"/>
    <x v="1"/>
    <s v="SDG 7.3; EC 7b"/>
    <s v="Description defines daylighting explicitly as a means of increasing building energy efficiency; energy conservation is incorporated as the rationale for the design technique."/>
    <s v="&quot;Daylighting&quot;—increasing the energy efficiency of a building by maximizing the amount of daylight versus electric light—as an element in architectural design. Models and photography used to study behavior of light. Case studies and prediction techniques."/>
  </r>
  <r>
    <s v="CINE 440"/>
    <s v="National and Regional Cinema: Top Third Cinema"/>
    <x v="1"/>
    <s v="Undergraduate"/>
    <s v="Spring 2024, Fall 2025"/>
    <x v="2"/>
    <m/>
    <s v="Topic named Third Cinema within a national/regional cinema course; Third Cinema is an anticolonial film movement, plausibly engaging colonial/justice themes, but only shell text is on file."/>
    <s v="Explores cinematic traditions, artistic styles and industrial practices in specific national and regional contexts as well as cinema’s global development. Also examines issues of transnationalism, globalization, and diaspora. Repeatable twice for a maximum of 12 credits when topic changes."/>
  </r>
  <r>
    <s v="CINE 540"/>
    <s v="National and Regional Cinema: Top Third Cinema"/>
    <x v="1"/>
    <s v="Graduate"/>
    <s v="Spring 2024, Fall 2025"/>
    <x v="2"/>
    <m/>
    <s v="Graduate topic named Third Cinema; anticolonial film movement plausibly engaging justice themes, but only shell text is on file."/>
    <s v="Explores cinematic traditions, artistic styles and industrial practices in specific national and regional contexts as well as cinema’s global development. Also examines issues of transnationalism, globalization, and diaspora."/>
  </r>
  <r>
    <s v="COLT 410"/>
    <s v="Experimental Course: Lit Medical Narrative"/>
    <x v="2"/>
    <s v="Undergraduate"/>
    <s v="Fall 2023"/>
    <x v="2"/>
    <m/>
    <s v="Experimental topic on literary medical narrative; may engage health/illness as a social concern or remain medical-humanities analysis."/>
    <s v="Repeatable."/>
  </r>
  <r>
    <s v="COLT 510"/>
    <s v="Experimental Course: Lit Medical Narrative"/>
    <x v="2"/>
    <s v="Graduate"/>
    <s v="Fall 2023"/>
    <x v="2"/>
    <m/>
    <s v="Experimental topic on literary medical narrative; may engage health/illness as a social concern or remain medical-humanities analysis."/>
    <s v="Repeatable."/>
  </r>
  <r>
    <s v="ARCH 435"/>
    <s v="Principles of Urban Design"/>
    <x v="0"/>
    <s v="Undergraduate"/>
    <s v="Fall 2023, Winter 2024, Spring 2025, Spring 2026"/>
    <x v="1"/>
    <s v="Potentially SDG 11.3, 11.a"/>
    <s v="Covers neighborhood conservation, city regeneration, and growth policies, which touch sustainable urbanization, but 'conservation' here reads as neighborhood preservation rather than ecological."/>
    <s v="Introduction to theory and practice of urban design, comparative studies of neighborhood conservation, central city regeneration, growth policies and prospects for restructuring cities, metropolitan regions."/>
  </r>
  <r>
    <s v="ARCH 471"/>
    <s v="Building Enclosure"/>
    <x v="0"/>
    <s v="Undergraduate"/>
    <s v="Fall 2023, Fall 2024, Fall 2025, Fall 2026"/>
    <x v="1"/>
    <s v="Potentially SDG 7.3"/>
    <s v="Envelope performance evaluation is central to building energy use, but the description lists materials and detailing without naming energy or thermal performance."/>
    <s v="Selection, design, detailing, and performance evaluation of building envelopes: wood, metals, glass, concrete, and masonry veneers and roofing."/>
  </r>
  <r>
    <s v="ARCH 473"/>
    <s v="Advanced Mass Timber Design"/>
    <x v="0"/>
    <s v="Undergraduate"/>
    <s v="Winter 2025, Fall 2025, Fall 2026"/>
    <x v="1"/>
    <s v="Potentially SDG 9.4, 12.2, 15.2"/>
    <s v="Mass timber is widely treated as a low-carbon structural alternative and raises sustainable forestry questions, but the description covers products, industry, and structural systems without naming carbon or forest sustainability."/>
    <s v="In-depth examination of mass timber buildings, advanced wood products, timber industry, production, integrated design process involving Architectural Engineering and Design industries, structural systems, and case studies."/>
  </r>
  <r>
    <s v="ARCH 535"/>
    <s v="Principles of Urban Design"/>
    <x v="0"/>
    <s v="Graduate"/>
    <s v="Winter 2024, Fall 2024, Spring 2025, Spring 2026"/>
    <x v="1"/>
    <s v="Potentially SDG 11.3, 11.a"/>
    <s v="Covers neighborhood conservation, city regeneration, and growth policies, which touch sustainable urbanization, but 'conservation' here reads as neighborhood preservation rather than ecological."/>
    <s v="Introduction to theory and practice of urban design, comparative studies of neighborhood conservation, central city regeneration, growth policies and prospects for restructuring cities, metropolitan regions."/>
  </r>
  <r>
    <s v="ARCH 571"/>
    <s v="Building Enclosure"/>
    <x v="0"/>
    <s v="Graduate"/>
    <s v="Fall 2023, Fall 2024, Fall 2025, Fall 2026"/>
    <x v="1"/>
    <s v="Potentially SDG 7.3"/>
    <s v="Envelope performance evaluation is central to building energy use, but the description lists materials and detailing without naming energy or thermal performance."/>
    <s v="Selection, design, detailing, and performance evaluation of building envelopes: wood, metals, glass, concrete, and masonry veneers and roofing."/>
  </r>
  <r>
    <s v="ARCH 573"/>
    <s v="Advanced Mass Timber Design"/>
    <x v="0"/>
    <s v="Graduate"/>
    <s v="Winter 2025, Fall 2025, Fall 2026"/>
    <x v="1"/>
    <s v="Potentially SDG 9.4, 12.2, 15.2"/>
    <s v="Mass timber is widely treated as a low-carbon structural alternative and raises sustainable forestry questions, but the description covers products, industry, and structural systems without naming carbon or forest sustainability."/>
    <s v="In-depth examination of mass timber buildings, advanced wood products, timber industry, production, integrated design process involving Architectural Engineering and Design industries, structural systems, and case studies."/>
  </r>
  <r>
    <s v="BIOE 253"/>
    <s v="Fundamentals of Bioengineering III"/>
    <x v="3"/>
    <s v="Undergraduate"/>
    <s v="Spring 2024, Spring 2025, Spring 2026"/>
    <x v="1"/>
    <s v="Potentially SDG 7.2"/>
    <s v="Lists biomass conversion among its topics, which touches bioenergy, but it appears as one technical topic within a fundamentals sequence rather than as sustainability content."/>
    <s v="This course introduces students to foundational principles in bioengineering. Students will learn basic concepts and experimental approaches across a variety of bioengineering topics and applications, including mass and energy balances, biomass conversion, fluid flow, spectrophotometry, and diffusion."/>
  </r>
  <r>
    <s v="ENG 410"/>
    <s v="Experimental Course: Medicine Ethics Lit"/>
    <x v="4"/>
    <s v="Undergraduate"/>
    <s v="Fall 2023"/>
    <x v="2"/>
    <m/>
    <s v="Experimental topic pairing medicine, ethics, and literature; may engage health-care access/equity or bioethics as literary theme."/>
    <s v="Selected topics offered each year. Reapeatable nine times."/>
  </r>
  <r>
    <s v="HC 241H"/>
    <s v="Scientific Inquiry: Top Microbial Food Sci"/>
    <x v="5"/>
    <s v="Undergraduate"/>
    <s v="Fall 2025, Winter 2026, Spring 2026"/>
    <x v="2"/>
    <m/>
    <s v="Honors science topic on microbial food science; may engage food safety/systems or be microbiology technique."/>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ARCH 405"/>
    <s v="Special Problems: Sp Pr Building Ecology"/>
    <x v="0"/>
    <s v="Undergraduate"/>
    <s v="Fall 2023"/>
    <x v="1"/>
    <s v="Potentially EC 5"/>
    <s v="Independent study on building ecology; may concern ecological building performance."/>
    <s v="Repeatable."/>
  </r>
  <r>
    <s v="ARCH 405"/>
    <s v="Special Problems: Sp Pr Daylighting"/>
    <x v="0"/>
    <s v="Undergraduate"/>
    <s v="Spring 2025"/>
    <x v="1"/>
    <s v="Potentially SDG 7.3"/>
    <s v="Independent study on daylighting, which ARCH 495 defines as an energy-efficiency strategy."/>
    <s v="Specialized inquiry into a particular topic by a student and discussed with a faculty member."/>
  </r>
  <r>
    <s v="ARCH 407"/>
    <s v="Seminar: Sem Arch of Wellbeing"/>
    <x v="0"/>
    <s v="Undergraduate"/>
    <s v="Fall 2024"/>
    <x v="1"/>
    <s v="Potentially SDG 3.9; Doughnut: health (SF)"/>
    <s v="Architecture of wellbeing may address occupant health and healthy-building standards, but only boilerplate seminar text is on file."/>
    <s v="Repeatable."/>
  </r>
  <r>
    <s v="ARCH 407"/>
    <s v="Seminar: Sem Bldg Sys Bldg Ecol"/>
    <x v="0"/>
    <s v="Undergraduate"/>
    <s v="Fall 2023"/>
    <x v="1"/>
    <s v="Potentially SDG 11.6; EC 5"/>
    <s v="Topic references building ecology, which may denote ecological building performance or simply building-systems behavior."/>
    <s v="Repeatable."/>
  </r>
  <r>
    <s v="ARCH 407"/>
    <s v="Seminar: Sem Collaborative Comm"/>
    <x v="0"/>
    <s v="Undergraduate"/>
    <s v="Fall 2025"/>
    <x v="1"/>
    <s v="Potentially SDG 11.3, 16.7; EC 13b"/>
    <s v="Collaborative community/design topics may involve community-engaged participatory practice, but boilerplate text gives no content."/>
    <s v="A small group of students studying a subject with a faculty member. Although practices vary, students may do original research and exchange results through informal lectures, reports, and discussions."/>
  </r>
  <r>
    <s v="ARCH 407"/>
    <s v="Seminar: Sem Collaborative Dsgn"/>
    <x v="0"/>
    <s v="Undergraduate"/>
    <s v="Winter 2025"/>
    <x v="1"/>
    <s v="Potentially SDG 11.3, 16.7; EC 13b"/>
    <s v="Collaborative community/design topics may involve community-engaged participatory practice, but boilerplate text gives no content."/>
    <s v="Repeatable."/>
  </r>
  <r>
    <s v="ARCH 407"/>
    <s v="Seminar: Sem Emergent Global Pr"/>
    <x v="0"/>
    <s v="Undergraduate"/>
    <s v="Spring 2024"/>
    <x v="1"/>
    <s v="Potentially SDG 11"/>
    <s v="'Emergent Global Practice' may address global development and equity in practice, but content is unstated."/>
    <s v="Repeatable."/>
  </r>
  <r>
    <s v="HC 431H"/>
    <s v="Honors College Social Science Colloquium: Top Solutions Thinking"/>
    <x v="5"/>
    <s v="Undergraduate"/>
    <s v="Winter 2024, Spring 2024"/>
    <x v="2"/>
    <m/>
    <s v="Honors colloquium topic on Solutions Thinking; plausibly engages sustainability problem-solving but the subject is unspecified."/>
    <s v="Offered in a range of topics with an emphasis on social science. Repeatable thrice when topic changes for a maximum of 16 credits."/>
  </r>
  <r>
    <s v="ARCH 407"/>
    <s v="Seminar: Sem Infill Housing"/>
    <x v="0"/>
    <s v="Undergraduate"/>
    <s v="Fall 2026"/>
    <x v="1"/>
    <s v="Potentially SDG 11.1, 11.3; Doughnut: housing (SF)"/>
    <s v="Infill housing engages urban density and housing supply, both SDG 11 concerns, but only boilerplate text is available."/>
    <s v="A small group of students studying a subject with a faculty member. Although practices vary, students may do original research and exchange results through informal lectures, reports, and discussions."/>
  </r>
  <r>
    <s v="ARCH 407"/>
    <s v="Seminar: Sem Land Talk"/>
    <x v="0"/>
    <s v="Undergraduate"/>
    <s v="Winter 2024"/>
    <x v="1"/>
    <s v="Potentially EC 12b"/>
    <s v="'Land Talk' may reference Indigenous land relations and land acknowledgment practice, or land-use discussion generally."/>
    <s v="Repeatable."/>
  </r>
  <r>
    <s v="ARCH 407"/>
    <s v="Seminar: Sem Learning Cities"/>
    <x v="0"/>
    <s v="Undergraduate"/>
    <s v="Fall 2023"/>
    <x v="1"/>
    <s v="Potentially SDG 4.7, 11.3"/>
    <s v="Learning cities is an established sustainable-urbanization and lifelong-learning concept, but the title is ambiguous without content."/>
    <s v="Repeatable."/>
  </r>
  <r>
    <s v="HC 434H"/>
    <s v="Honors College Global Perspectives Colloquium: Top Global Solutions"/>
    <x v="5"/>
    <s v="Undergraduate"/>
    <s v="Spring 2026"/>
    <x v="2"/>
    <m/>
    <s v="Honors global topic named Global Solutions; plausibly engages sustainability challenges but the subject is unspecified."/>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
  <r>
    <s v="ARCH 407"/>
    <s v="Seminar: Sem Urban Design"/>
    <x v="0"/>
    <s v="Undergraduate"/>
    <s v="Fall 2026"/>
    <x v="1"/>
    <s v="Potentially SDG 11.3"/>
    <s v="Urban design seminar; sustainable urbanization content plausible but unstated."/>
    <s v="A small group of students studying a subject with a faculty member. Although practices vary, students may do original research and exchange results through informal lectures, reports, and discussions."/>
  </r>
  <r>
    <s v="ARCH 407"/>
    <s v="Seminar: Sem WELL Build Housing"/>
    <x v="0"/>
    <s v="Undergraduate"/>
    <s v="Spring 2025"/>
    <x v="1"/>
    <s v="Potentially SDG 3.9, 11.1; Doughnut: health, housing (SF)"/>
    <s v="Appears to reference the WELL Building Standard (occupant health certification) applied to housing, but text is boilerplate."/>
    <s v="A small group of students studying a subject with a faculty member. Although practices vary, students may do original research and exchange results through informal lectures, reports, and discussions."/>
  </r>
  <r>
    <s v="ARCH 408"/>
    <s v="Workshop: Wrk HOPES Conference"/>
    <x v="0"/>
    <s v="Undergraduate"/>
    <s v="Spring 2024"/>
    <x v="0"/>
    <s v="Potentially SDG 11.3; EC 5a, 14b"/>
    <s v="HOPES is a long-running student-organized ecological design conference at UO; if that is the referent this is sustainability programming, but the catalog text is generic workshop boilerplate."/>
    <s v="Repeatable."/>
  </r>
  <r>
    <s v="ARCH 410"/>
    <s v="Experimental Course: Adv Tech Mass Timber"/>
    <x v="0"/>
    <s v="Undergraduate"/>
    <s v="Winter 2024, Spring 2024"/>
    <x v="1"/>
    <s v="Potentially SDG 9.4, 15.2"/>
    <s v="Mass timber topic; low-carbon material and sustainable forestry content plausible but unstated in boilerplate text."/>
    <s v="Repeatable."/>
  </r>
  <r>
    <s v="ARCH 410"/>
    <s v="Experimental Course: Adv Tech Wood Design"/>
    <x v="0"/>
    <s v="Undergraduate"/>
    <s v="Spring 2026"/>
    <x v="1"/>
    <s v="Potentially SDG 15.2"/>
    <s v="Wood design topic; renewable material and forestry sourcing content plausible but unstated."/>
    <s v="Experimental course - topic varies."/>
  </r>
  <r>
    <s v="ARCH 410"/>
    <s v="Experimental Course: Design Ecology"/>
    <x v="0"/>
    <s v="Undergraduate"/>
    <s v="Fall 2024, Fall 2025, Spring 2026"/>
    <x v="1"/>
    <s v="Potentially EC 5; SDG 11.6"/>
    <s v="'Design Ecology' may denote ecological design principles or a systems metaphor for design process."/>
    <s v="Experimental course - topic varies."/>
  </r>
  <r>
    <s v="ACTG 425"/>
    <s v="Professional Ethics for Accountants"/>
    <x v="6"/>
    <s v="Undergraduate"/>
    <s v="Spring 2025, Summer 2025, Fall 2025, Spring 2026, Summer 2026, Fall 2026"/>
    <x v="2"/>
    <s v="Potentially SDG 12.6, 16.5, 16.6; EC 10d"/>
    <s v="Description names the social and ethical responsibilities of accountants and auditors, which maps to corporate accountability and transparent institutions - but professional ethics may be treated as compliance rather than as a sustainability challenge."/>
    <s v="This course presents the ethical standards of the accounting profession with emphasis on contemporary issues confronting accountants and auditors including their social and ethical responsibilities."/>
  </r>
  <r>
    <s v="ACTG 460"/>
    <s v="Government &amp; Not for Profit Accounting"/>
    <x v="6"/>
    <s v="Undergraduate"/>
    <s v="Spring 2024, Spring 2025, Spring 2026"/>
    <x v="2"/>
    <s v="Potentially SDG 16.6, 17.1"/>
    <s v="Public-sector and nonprofit accounting relates to effective and accountable institutions, but the description is technical and does not engage governance as a sustainability concern."/>
    <s v="This course teaches differences in accounting and financial reporting for governmental and not-for-profit organizations and differences between private sector and public-sector accounting, standards-setting, meeting stakeholder needs."/>
  </r>
  <r>
    <s v="ARCH 410"/>
    <s v="Experimental Course: Urb Nxt Future Cities"/>
    <x v="0"/>
    <s v="Undergraduate"/>
    <s v="Winter 2024"/>
    <x v="1"/>
    <s v="Potentially SDG 11.3"/>
    <s v="'Urban Next / Future Cities' suggests urban futures work that often includes climate and resilience, but content is unstated."/>
    <s v="Repeatable."/>
  </r>
  <r>
    <s v="ACTG 525"/>
    <s v="Professional Ethics for Accountants"/>
    <x v="6"/>
    <s v="Graduate"/>
    <s v="Spring 2025, Fall 2025, Spring 2026, Summer 2026, Fall 2026"/>
    <x v="2"/>
    <s v="Potentially SDG 12.6, 16.5, 16.6; EC 10d"/>
    <s v="Description names the social and ethical responsibilities of accountants and auditors, which maps to corporate accountability and transparent institutions - but professional ethics may be treated as compliance rather than as a sustainability challenge."/>
    <s v="This course presents the ethical standards of the accounting profession with emphasis on contemporary issues confronting accountants and auditors including their social and ethical responsibilities."/>
  </r>
  <r>
    <s v="ARCH 507"/>
    <s v="Seminar: Sem Bldg Sys Bldg Ecol"/>
    <x v="0"/>
    <s v="Graduate"/>
    <s v="Fall 2023"/>
    <x v="1"/>
    <s v="Potentially SDG 11.6; EC 5"/>
    <s v="Topic references building ecology, which may denote ecological building performance or simply building-systems behavior."/>
    <s v="Repeatable."/>
  </r>
  <r>
    <s v="ACTG 560"/>
    <s v="Government &amp; Not for Profit Accounting"/>
    <x v="6"/>
    <s v="Graduate"/>
    <s v="Spring 2024, Spring 2025, Spring 2026"/>
    <x v="2"/>
    <s v="Potentially SDG 16.6, 17.1"/>
    <s v="Public-sector and nonprofit accounting relates to effective and accountable institutions, but the description is technical and does not engage governance as a sustainability concern."/>
    <s v="This course teaches differences in accounting and financial reporting for governmental and not-for-profit organizations and differences between private sector and public-sector accounting, standards-setting, meeting stakeholder needs."/>
  </r>
  <r>
    <s v="ACTG 410"/>
    <s v="Experimental Course: Prof Ethics for Actnts"/>
    <x v="6"/>
    <s v="Undergraduate"/>
    <s v="Spring 2024, Summer 2024"/>
    <x v="2"/>
    <s v="Potentially SDG 16.5, 16.6; EC 10d"/>
    <s v="Experimental offering of the Professional Ethics for Accountants topic; the catalog text on file is mismatched boilerplate referring to Accounting Information Systems."/>
    <s v="A recent topic is Accounting Information Systems. Repeatable when the topic changes."/>
  </r>
  <r>
    <s v="ACTG 510"/>
    <s v="Experimental Course: Prof Ethics for Actnts"/>
    <x v="6"/>
    <s v="Graduate"/>
    <s v="Spring 2024, Summer 2024"/>
    <x v="2"/>
    <s v="Potentially SDG 16.5, 16.6; EC 10d"/>
    <s v="Experimental offering of the Professional Ethics for Accountants topic; the catalog text on file is mismatched boilerplate referring to Accounting Information Systems."/>
    <s v="A recent topic is Accounting Information Systems. Repeatable when the topic changes."/>
  </r>
  <r>
    <s v="ARCH 407"/>
    <s v="Seminar: Sem Emma Lazarus House"/>
    <x v="0"/>
    <s v="Undergraduate"/>
    <s v="Fall 2024"/>
    <x v="2"/>
    <s v="Potentially SDG 10.7, 11.1"/>
    <s v="The Emma Lazarus reference suggests immigration and shelter themes, but this is inference from a project name only."/>
    <s v="Repeatable."/>
  </r>
  <r>
    <s v="ARCH 407"/>
    <s v="Seminar: Sem Participatory Meth"/>
    <x v="0"/>
    <s v="Undergraduate"/>
    <s v="Fall 2024"/>
    <x v="2"/>
    <s v="Potentially SDG 11.3, 16.7; EC 13b"/>
    <s v="Participatory methods relate to inclusive decision-making in planning, but may equally be a research-methods seminar."/>
    <s v="Repeatable."/>
  </r>
  <r>
    <s v="ARCH 507"/>
    <s v="Seminar: Sem Infill Housing"/>
    <x v="0"/>
    <s v="Graduate"/>
    <s v="Fall 2026"/>
    <x v="1"/>
    <s v="Potentially SDG 11.1, 11.3; Doughnut: housing (SF)"/>
    <s v="Infill housing engages urban density and housing supply, both SDG 11 concerns, but only boilerplate text is available."/>
    <s v="A small group of students studying a subject with a faculty member. Although practices vary, students may do original research and exchange results through informal lectures, reports, and discussions."/>
  </r>
  <r>
    <s v="ARCH 507"/>
    <s v="Seminar: Sem Learning Cities"/>
    <x v="0"/>
    <s v="Graduate"/>
    <s v="Fall 2023"/>
    <x v="1"/>
    <s v="Potentially SDG 4.7, 11.3"/>
    <s v="Learning cities is an established sustainable-urbanization and lifelong-learning concept, but the title is ambiguous without content."/>
    <s v="Repeatable."/>
  </r>
  <r>
    <s v="ARCH 507"/>
    <s v="Seminar: Sem Parallel Environ"/>
    <x v="0"/>
    <s v="Graduate"/>
    <s v="Fall 2024, Fall 2025"/>
    <x v="1"/>
    <s v="Potentially SDG 11.6"/>
    <s v="'Parallel Environments' is ambiguous; may or may not concern environmental quality."/>
    <s v="A small group of students studying a subject with a faculty member. Although practices vary, students may do original research and exchange results through informal lectures, reports, and discussions."/>
  </r>
  <r>
    <s v="ARCH 410"/>
    <s v="Experimental Course: Design Healthy Aging"/>
    <x v="0"/>
    <s v="Undergraduate"/>
    <s v="Winter 2026"/>
    <x v="2"/>
    <s v="Potentially SDG 3.4; Doughnut: health (SF)"/>
    <s v="Design for healthy aging touches the health dimension of the social foundation, but boilerplate text gives no content."/>
    <s v="Experimental course - topic varies."/>
  </r>
  <r>
    <s v="ARCH 507"/>
    <s v="Seminar: Sem Urban Design"/>
    <x v="0"/>
    <s v="Graduate"/>
    <s v="Fall 2026"/>
    <x v="1"/>
    <s v="Potentially SDG 11.3"/>
    <s v="Urban design seminar; sustainable urbanization content plausible but unstated."/>
    <s v="A small group of students studying a subject with a faculty member. Although practices vary, students may do original research and exchange results through informal lectures, reports, and discussions."/>
  </r>
  <r>
    <s v="ARCH 507"/>
    <s v="Seminar: Sem WELL Build Housing"/>
    <x v="0"/>
    <s v="Graduate"/>
    <s v="Spring 2025"/>
    <x v="1"/>
    <s v="Potentially SDG 3.9, 11.1; Doughnut: health, housing (SF)"/>
    <s v="Appears to reference the WELL Building Standard (occupant health certification) applied to housing, but text is boilerplate."/>
    <s v="A small group of students studying a subject with a faculty member. Although practices vary, students may do original research and exchange results through informal lectures, reports, and discussions."/>
  </r>
  <r>
    <s v="ARCH 507"/>
    <s v="Seminar: Sem: Land Talk"/>
    <x v="0"/>
    <s v="Graduate"/>
    <s v="Winter 2024"/>
    <x v="1"/>
    <s v="Potentially EC 12b"/>
    <s v="'Land Talk' may reference Indigenous land relations, or land use generally."/>
    <s v="Repeatable."/>
  </r>
  <r>
    <s v="ARCH 510"/>
    <s v="Experimental Course: Adv Tech Mass Timber"/>
    <x v="0"/>
    <s v="Graduate"/>
    <s v="Winter 2024, Spring 2024"/>
    <x v="1"/>
    <s v="Potentially SDG 9.4, 15.2"/>
    <s v="Mass timber topic; low-carbon material and sustainable forestry content plausible but unstated in boilerplate text."/>
    <s v="Repeatable."/>
  </r>
  <r>
    <s v="ARCH 510"/>
    <s v="Experimental Course: Adv Tech Wood Design"/>
    <x v="0"/>
    <s v="Graduate"/>
    <s v="Spring 2026"/>
    <x v="1"/>
    <s v="Potentially SDG 15.2"/>
    <s v="Wood design topic; renewable material and forestry sourcing content plausible but unstated."/>
    <s v="Experimental course - topic varies."/>
  </r>
  <r>
    <s v="ARCH 510"/>
    <s v="Experimental Course: Design Ecology"/>
    <x v="0"/>
    <s v="Graduate"/>
    <s v="Fall 2024, Fall 2025, Spring 2026"/>
    <x v="1"/>
    <s v="Potentially EC 5; SDG 11.6"/>
    <s v="'Design Ecology' may denote ecological design principles or a systems metaphor for design process."/>
    <s v="Experimental course - topic varies."/>
  </r>
  <r>
    <s v="ARCH 410"/>
    <s v="Experimental Course: Housing Design"/>
    <x v="0"/>
    <s v="Undergraduate"/>
    <s v="Fall 2023, Fall 2025"/>
    <x v="2"/>
    <s v="Potentially SDG 11.1; Doughnut: housing (SF)"/>
    <s v="Housing design studio topic; may address affordability and adequacy or may be purely formal."/>
    <s v="Experimental course - topic varies."/>
  </r>
  <r>
    <s v="ARCH 510"/>
    <s v="Experimental Course: Housing Design"/>
    <x v="0"/>
    <s v="Graduate"/>
    <s v="Fall 2023, Fall 2025"/>
    <x v="1"/>
    <s v="Potentially SDG 11.1; Doughnut: housing (SF)"/>
    <s v="Housing design studio topic; may address affordability and adequacy or may be purely formal."/>
    <s v="Experimental course - topic varies."/>
  </r>
  <r>
    <s v="ARCH 510"/>
    <s v="Experimental Course: Urb Nxt Future Cities"/>
    <x v="0"/>
    <s v="Graduate"/>
    <s v="Winter 2024"/>
    <x v="1"/>
    <s v="Potentially SDG 11.3"/>
    <s v="'Urban Next / Future Cities' suggests urban futures work that often includes climate and resilience, but content is unstated."/>
    <s v="Repeatable."/>
  </r>
  <r>
    <s v="ARCH 605"/>
    <s v="Special Problems: Sp Pr Building Ecology"/>
    <x v="0"/>
    <s v="Graduate"/>
    <s v="Fall 2023"/>
    <x v="1"/>
    <s v="Potentially EC 5"/>
    <s v="Independent study on building ecology; may concern ecological building performance."/>
    <s v="Repeatable."/>
  </r>
  <r>
    <s v="ARCH 605"/>
    <s v="Special Problems: Sp Pr Daylighting"/>
    <x v="0"/>
    <s v="Graduate"/>
    <s v="Spring 2025"/>
    <x v="1"/>
    <s v="Potentially SDG 7.3"/>
    <s v="Independent study on daylighting, which ARCH 495 defines as an energy-efficiency strategy."/>
    <s v="Specialized inquiry into a particular topic by a student and discussed with a faculty member."/>
  </r>
  <r>
    <s v="ARCH 608"/>
    <s v="Workshop: Wrk HOPES Conference"/>
    <x v="0"/>
    <s v="Graduate"/>
    <s v="Spring 2024"/>
    <x v="1"/>
    <s v="Potentially SDG 11.3; EC 5a, 14b"/>
    <s v="HOPES is a long-running student-organized ecological design conference at UO; if that is the referent this is sustainability programming, but the catalog text is generic workshop boilerplate."/>
    <s v="Repeatable."/>
  </r>
  <r>
    <s v="DSGN 408"/>
    <s v="Workshop: Wk HOPES Conference"/>
    <x v="7"/>
    <s v="Undergraduate"/>
    <s v="Spring 2025, Spring 2026"/>
    <x v="1"/>
    <s v="Potentially SDG 11.3; EC 5a, 14b"/>
    <s v="Same HOPES conference workshop, listed under the Architecture &amp; Allied Arts (DSGN) code."/>
    <s v="An intensive experience, limited in scope and time, in which a group of students focus on skills development rather than content mastery."/>
  </r>
  <r>
    <s v="DSGN 508"/>
    <s v="Workshop: Wk HOPES Conference"/>
    <x v="7"/>
    <s v="Graduate"/>
    <s v="Spring 2025"/>
    <x v="1"/>
    <s v="Potentially SDG 11.3; EC 5a, 14b"/>
    <s v="Same HOPES conference workshop, listed under the Architecture &amp; Allied Arts (DSGN) code."/>
    <s v="An intensive experience, limited in scope and time, in which a group of students focus on skills development rather than content mastery."/>
  </r>
  <r>
    <s v="ARCH 507"/>
    <s v="Seminar: Sem Arch of Wellbeing"/>
    <x v="0"/>
    <s v="Graduate"/>
    <s v="Fall 2024"/>
    <x v="2"/>
    <s v="Potentially SDG 3.9; Doughnut: health (SF)"/>
    <s v="Architecture of wellbeing may address occupant health and healthy-building standards, but only boilerplate seminar text is on file."/>
    <s v="Repeatable."/>
  </r>
  <r>
    <s v="ARCH 507"/>
    <s v="Seminar: Sem Collaborative Comm"/>
    <x v="0"/>
    <s v="Graduate"/>
    <s v="Fall 2025"/>
    <x v="2"/>
    <s v="Potentially SDG 11.3, 16.7; EC 13b"/>
    <s v="Collaborative community/design topics may involve community-engaged participatory practice, but boilerplate text gives no content."/>
    <s v="A small group of students studying a subject with a faculty member. Although practices vary, students may do original research and exchange results through informal lectures, reports, and discussions."/>
  </r>
  <r>
    <s v="ARCH 507"/>
    <s v="Seminar: Sem Collaborative Dsgn"/>
    <x v="0"/>
    <s v="Graduate"/>
    <s v="Winter 2025"/>
    <x v="2"/>
    <s v="Potentially SDG 11.3, 16.7; EC 13b"/>
    <s v="Collaborative community/design topics may involve community-engaged participatory practice, but boilerplate text gives no content."/>
    <s v="Repeatable."/>
  </r>
  <r>
    <s v="BIOE 410"/>
    <s v="Experimental Course: Biomaterials"/>
    <x v="3"/>
    <s v="Undergraduate"/>
    <s v="Winter 2024, Winter 2025, Winter 2026"/>
    <x v="1"/>
    <m/>
    <s v="Course content undetermined. Boilerplate catalog text; the materials in scope are not identified."/>
    <s v="Experimental course - topic varies."/>
  </r>
  <r>
    <s v="BIOE 410"/>
    <s v="Experimental Course: Biosensors"/>
    <x v="3"/>
    <s v="Undergraduate"/>
    <s v="Fall 2025, Fall 2026"/>
    <x v="1"/>
    <m/>
    <s v="Course content undetermined. Biosensing is a technique with many possible application domains - clinical, industrial, defense, agricultural, environmental - and the catalog text is generic experimental-course boilerplate that identifies none of them. No basis for either inclusion or confident exclusion."/>
    <s v="Experimental course - topic varies."/>
  </r>
  <r>
    <s v="ARCH 507"/>
    <s v="Seminar: Sem Emergent Global Pr"/>
    <x v="0"/>
    <s v="Graduate"/>
    <s v="Spring 2024"/>
    <x v="2"/>
    <s v="Potentially SDG 11"/>
    <s v="'Emergent Global Practice' may address global development and equity in practice, but content is unstated."/>
    <s v="Repeatable."/>
  </r>
  <r>
    <s v="BIOE 410"/>
    <s v="Experimental Course: Dsgn &amp; Fab of BioMatrl"/>
    <x v="3"/>
    <s v="Undergraduate"/>
    <s v="Spring 2024"/>
    <x v="1"/>
    <m/>
    <s v="Course content undetermined. Alternate short-title listing of the biomaterials design and fabrication topic; boilerplate text."/>
    <s v="Repeatable."/>
  </r>
  <r>
    <s v="ARCH 507"/>
    <s v="Seminar: Sem Emma Lazarus House"/>
    <x v="0"/>
    <s v="Graduate"/>
    <s v="Fall 2024"/>
    <x v="2"/>
    <s v="Potentially SDG 10.7, 11.1"/>
    <s v="The Emma Lazarus reference suggests immigration and shelter themes, but this is inference from a project name only."/>
    <s v="Repeatable."/>
  </r>
  <r>
    <s v="BIOE 510"/>
    <s v="Experimental Course: Biomaterials"/>
    <x v="3"/>
    <s v="Graduate"/>
    <s v="Winter 2024, Winter 2025, Winter 2026"/>
    <x v="1"/>
    <m/>
    <s v="Course content undetermined. Boilerplate catalog text; the materials in scope are not identified."/>
    <s v="Experimental course - topic varies."/>
  </r>
  <r>
    <s v="ARCH 507"/>
    <s v="Seminar: Sem Housing"/>
    <x v="0"/>
    <s v="Graduate"/>
    <s v="Fall 2023"/>
    <x v="2"/>
    <s v="Potentially SDG 11.1; Doughnut: housing (SF)"/>
    <s v="Housing as a seminar topic touches a social-foundation dimension, but no content description is available."/>
    <s v="Repeatable."/>
  </r>
  <r>
    <s v="ARCH 507"/>
    <s v="Seminar: Sem Participatory Meth"/>
    <x v="0"/>
    <s v="Graduate"/>
    <s v="Fall 2024"/>
    <x v="2"/>
    <s v="Potentially SDG 11.3, 16.7; EC 13b"/>
    <s v="Participatory methods relate to inclusive decision-making in planning, but may equally be a research-methods seminar."/>
    <s v="Repeatable."/>
  </r>
  <r>
    <s v="ARCH 510"/>
    <s v="Experimental Course: Design Healthy Aging"/>
    <x v="0"/>
    <s v="Graduate"/>
    <s v="Winter 2026"/>
    <x v="2"/>
    <s v="Potentially SDG 3.4; Doughnut: health (SF)"/>
    <s v="Design for healthy aging touches the health dimension of the social foundation, but boilerplate text gives no content."/>
    <s v="Experimental course - topic varies."/>
  </r>
  <r>
    <s v="CAS 399"/>
    <s v="Special Studies: Sp St Hist US Ed Syst"/>
    <x v="8"/>
    <s v="Undergraduate"/>
    <s v="Summer 2025"/>
    <x v="2"/>
    <s v="Potentially SDG 4.5; Doughnut: education (SF)"/>
    <s v="History of the US education system may engage educational access and equity, both social-foundation concerns, but no content description is available."/>
    <s v="Experimental course - topic varies."/>
  </r>
  <r>
    <s v="CAS 407"/>
    <s v="Seminar: SEM Comm Conflict Cul"/>
    <x v="8"/>
    <s v="Undergraduate"/>
    <s v="Summer 2024"/>
    <x v="2"/>
    <s v="Potentially SDG 16.1, 16.3; EC 16"/>
    <s v="Topic appears to concern community, conflict, and culture, which could engage conflict resolution and peacebuilding, but only boilerplate text is on file."/>
    <s v="Repeatable."/>
  </r>
  <r>
    <s v="CAS 507"/>
    <s v="Seminar: SEM Comm Conflict Cul"/>
    <x v="8"/>
    <s v="Graduate"/>
    <s v="Summer 2024"/>
    <x v="2"/>
    <s v="Potentially SDG 16.1, 16.3; EC 16"/>
    <s v="Topic appears to concern community, conflict, and culture, which could engage conflict resolution and peacebuilding, but only boilerplate text is on file."/>
    <s v="Repeatable."/>
  </r>
  <r>
    <s v="BIOE 410"/>
    <s v="Experimental Course: Des &amp; Fab Biomaterials"/>
    <x v="3"/>
    <s v="Undergraduate"/>
    <s v="Winter 2026"/>
    <x v="2"/>
    <m/>
    <s v="Course content undetermined. Boilerplate catalog text; the materials in scope are not identified."/>
    <s v="Experimental course - topic varies."/>
  </r>
  <r>
    <s v="BIOE 410"/>
    <s v="Experimental Course: Synthetic Biology"/>
    <x v="3"/>
    <s v="Undergraduate"/>
    <s v="Spring 2025, Spring 2026"/>
    <x v="2"/>
    <m/>
    <s v="Course content undetermined. Synthetic biology spans therapeutic, agricultural, industrial, materials, and other application domains; the catalog text is boilerplate and identifies none. No basis for either inclusion or confident exclusion."/>
    <s v="Experimental course - topic varies."/>
  </r>
  <r>
    <s v="BIOE 510"/>
    <s v="Experimental Course: Biosensors"/>
    <x v="3"/>
    <s v="Graduate"/>
    <s v="Fall 2025, Fall 2026"/>
    <x v="2"/>
    <m/>
    <s v="Course content undetermined. Biosensing is a technique with many possible application domains - clinical, industrial, defense, agricultural, environmental - and the catalog text is generic experimental-course boilerplate that identifies none of them. No basis for either inclusion or confident exclusion."/>
    <s v="Experimental course - topic varies."/>
  </r>
  <r>
    <s v="BIOE 510"/>
    <s v="Experimental Course: Des &amp; Fab Biomaterials"/>
    <x v="3"/>
    <s v="Graduate"/>
    <s v="Winter 2026"/>
    <x v="2"/>
    <m/>
    <s v="Course content undetermined. Boilerplate catalog text; the materials in scope are not identified."/>
    <s v="Experimental course - topic varies."/>
  </r>
  <r>
    <s v="BIOE 510"/>
    <s v="Experimental Course: Dsgn &amp; Fab of BioMatrl"/>
    <x v="3"/>
    <s v="Graduate"/>
    <s v="Spring 2024"/>
    <x v="2"/>
    <m/>
    <s v="Course content undetermined. Alternate short-title listing of the biomaterials design and fabrication topic; boilerplate text."/>
    <s v="Repeatable."/>
  </r>
  <r>
    <s v="BIOE 510"/>
    <s v="Experimental Course: Synthetic Biology"/>
    <x v="3"/>
    <s v="Graduate"/>
    <s v="Spring 2025"/>
    <x v="2"/>
    <m/>
    <s v="Course content undetermined. Synthetic biology spans therapeutic, agricultural, industrial, materials, and other application domains; the catalog text is boilerplate and identifies none. No basis for either inclusion or confident exclusion."/>
    <s v="Experimental course - topic varies."/>
  </r>
  <r>
    <s v="BIOE 610"/>
    <s v="Experimental Course: Biosensors"/>
    <x v="3"/>
    <s v="Graduate"/>
    <s v="Fall 2023, Fall 2024"/>
    <x v="2"/>
    <m/>
    <s v="Course content undetermined. Biosensing is a technique with many possible application domains - clinical, industrial, defense, agricultural, environmental - and the catalog text is generic experimental-course boilerplate that identifies none of them. No basis for either inclusion or confident exclusion."/>
    <s v="Repeatable."/>
  </r>
  <r>
    <s v="BIOE 610"/>
    <s v="Experimental Course: Ethics in Rsch &amp; Innov"/>
    <x v="3"/>
    <s v="Graduate"/>
    <s v="Fall 2023, Fall 2024, Fall 2025"/>
    <x v="2"/>
    <s v="Potentially SDG 16.6; EC 8c"/>
    <s v="Research and innovation ethics may address responsible innovation and public-interest obligations, but boilerplate text gives no content."/>
    <s v="Experimental course - topic varies."/>
  </r>
  <r>
    <s v="BIOE 610L"/>
    <s v="Experimental Course: Advanced Manufacturing"/>
    <x v="3"/>
    <s v="Graduate"/>
    <s v="Spring 2024"/>
    <x v="2"/>
    <m/>
    <s v="Course content undetermined. Boilerplate text on an L-suffixed lab code; manufacturing scope and any resource-efficiency content are unstated."/>
    <s v="Repeatable."/>
  </r>
  <r>
    <s v="ACTG 211"/>
    <s v="Introduction to Accounting I"/>
    <x v="6"/>
    <s v="Undergraduate"/>
    <s v="Fall 2023, Winter 2024, Spring 2024, Summer 2024"/>
    <x v="2"/>
    <m/>
    <m/>
    <m/>
  </r>
  <r>
    <s v="ACTG 213"/>
    <s v="Introduction to Accounting II"/>
    <x v="6"/>
    <s v="Undergraduate"/>
    <s v="Fall 2023, Winter 2024, Spring 2024, Summer 2024"/>
    <x v="2"/>
    <m/>
    <m/>
    <m/>
  </r>
  <r>
    <s v="ACTG 340"/>
    <s v="Accounting for Entrepreneurs"/>
    <x v="6"/>
    <s v="Undergraduate"/>
    <s v="Fall 2023, Winter 2024, Spring 2024, Fall 2024, Winter 2025, Spring 2025, Fall 2025, Winter 2026, Spring 2026, Fall 2026"/>
    <x v="2"/>
    <m/>
    <m/>
    <m/>
  </r>
  <r>
    <s v="ACTG 350"/>
    <s v="Intermediate Accounting I"/>
    <x v="6"/>
    <s v="Undergraduate"/>
    <s v="Fall 2023, Winter 2024, Fall 2024, Winter 2025, Fall 2025, Winter 2026, Fall 2026"/>
    <x v="2"/>
    <m/>
    <m/>
    <m/>
  </r>
  <r>
    <s v="ACTG 351"/>
    <s v="Intermediate Accounting II"/>
    <x v="6"/>
    <s v="Undergraduate"/>
    <s v="Winter 2024, Spring 2024, Winter 2025, Spring 2025, Winter 2026, Spring 2026"/>
    <x v="2"/>
    <m/>
    <m/>
    <m/>
  </r>
  <r>
    <s v="ACTG 352"/>
    <s v="Intermediate Accounting III"/>
    <x v="6"/>
    <s v="Undergraduate"/>
    <s v="Fall 2023, Spring 2024, Fall 2024, Spring 2025, Fall 2025, Spring 2026, Fall 2026"/>
    <x v="2"/>
    <m/>
    <m/>
    <m/>
  </r>
  <r>
    <s v="ACTG 360"/>
    <s v="Cost Accounting"/>
    <x v="6"/>
    <s v="Undergraduate"/>
    <s v="Winter 2024, Spring 2024, Winter 2025, Spring 2025, Fall 2025, Winter 2026, Spring 2026, Fall 2026"/>
    <x v="2"/>
    <m/>
    <m/>
    <m/>
  </r>
  <r>
    <s v="ACTG 403"/>
    <s v="Thesis"/>
    <x v="6"/>
    <s v="Undergraduate"/>
    <s v="Fall 2025"/>
    <x v="2"/>
    <m/>
    <m/>
    <m/>
  </r>
  <r>
    <s v="ACTG 404"/>
    <s v="Internship: Intern Accounting"/>
    <x v="6"/>
    <s v="Undergraduate"/>
    <s v="Summer 2025, Winter 2026, Summer 2026"/>
    <x v="2"/>
    <m/>
    <m/>
    <m/>
  </r>
  <r>
    <s v="ACTG 410"/>
    <s v="Experimental Course: Accounting Info System"/>
    <x v="6"/>
    <s v="Undergraduate"/>
    <s v="Spring 2026"/>
    <x v="2"/>
    <m/>
    <m/>
    <m/>
  </r>
  <r>
    <s v="ACTG 440"/>
    <s v="Auditing"/>
    <x v="6"/>
    <s v="Undergraduate"/>
    <s v="Winter 2024, Spring 2024, Fall 2024, Winter 2025, Spring 2025, Fall 2025, Winter 2026, Spring 2026, Fall 2026"/>
    <x v="2"/>
    <m/>
    <m/>
    <m/>
  </r>
  <r>
    <s v="ACTG 450"/>
    <s v="Advanced Financial Accounting"/>
    <x v="6"/>
    <s v="Undergraduate"/>
    <s v="Fall 2023, Winter 2024, Spring 2024, Fall 2024, Winter 2025, Spring 2025, Fall 2025, Winter 2026, Spring 2026, Fall 2026"/>
    <x v="2"/>
    <m/>
    <m/>
    <m/>
  </r>
  <r>
    <s v="ACTG 470"/>
    <s v="Federal Taxation"/>
    <x v="6"/>
    <s v="Undergraduate"/>
    <s v="Fall 2023, Winter 2024, Fall 2024, Winter 2025, Spring 2025, Fall 2025, Winter 2026, Spring 2026, Fall 2026"/>
    <x v="2"/>
    <m/>
    <m/>
    <m/>
  </r>
  <r>
    <s v="ACTG 480"/>
    <s v="Accounting Data Analytics I"/>
    <x v="6"/>
    <s v="Undergraduate"/>
    <s v="Fall 2023, Spring 2024, Fall 2024, Winter 2025, Fall 2025, Winter 2026, Fall 2026"/>
    <x v="2"/>
    <m/>
    <m/>
    <m/>
  </r>
  <r>
    <s v="ACTG 510"/>
    <s v="Experimental Course: Accounting Info System"/>
    <x v="6"/>
    <s v="Graduate"/>
    <s v="Spring 2026"/>
    <x v="2"/>
    <m/>
    <m/>
    <m/>
  </r>
  <r>
    <s v="ACTG 540"/>
    <s v="Auditing"/>
    <x v="6"/>
    <s v="Graduate"/>
    <s v="Spring 2024, Spring 2025, Fall 2026"/>
    <x v="2"/>
    <m/>
    <m/>
    <m/>
  </r>
  <r>
    <s v="ACTG 550"/>
    <s v="Advanced Financial Accounting"/>
    <x v="6"/>
    <s v="Graduate"/>
    <s v="Fall 2023, Spring 2024"/>
    <x v="2"/>
    <m/>
    <m/>
    <m/>
  </r>
  <r>
    <s v="ACTG 570"/>
    <s v="Federal Taxation"/>
    <x v="6"/>
    <s v="Graduate"/>
    <s v="Fall 2023, Fall 2024, Winter 2025, Fall 2025"/>
    <x v="2"/>
    <m/>
    <m/>
    <m/>
  </r>
  <r>
    <s v="ACTG 580"/>
    <s v="Accounting Data Analytics I"/>
    <x v="6"/>
    <s v="Graduate"/>
    <s v="Fall 2023, Spring 2024, Fall 2024, Winter 2025, Fall 2025, Fall 2026"/>
    <x v="2"/>
    <m/>
    <m/>
    <m/>
  </r>
  <r>
    <s v="ACTG 601"/>
    <s v="Research: Research"/>
    <x v="6"/>
    <s v="Graduate"/>
    <s v="Fall 2023, Winter 2024, Spring 2024, Fall 2024, Winter 2025, Spring 2025, Fall 2025, Winter 2026, Spring 2026, Fall 2026"/>
    <x v="2"/>
    <m/>
    <m/>
    <m/>
  </r>
  <r>
    <s v="ACTG 603"/>
    <s v="Dissertation"/>
    <x v="6"/>
    <s v="Graduate"/>
    <s v="Winter 2024, Fall 2024, Winter 2025, Spring 2025, Fall 2025, Winter 2026, Spring 2026, Fall 2026"/>
    <x v="2"/>
    <m/>
    <m/>
    <m/>
  </r>
  <r>
    <s v="ACTG 605"/>
    <s v="Reading and Conference: Reading"/>
    <x v="6"/>
    <s v="Graduate"/>
    <s v="Fall 2024"/>
    <x v="2"/>
    <m/>
    <m/>
    <m/>
  </r>
  <r>
    <s v="ACTG 607"/>
    <s v="Seminar: Sem Cap Mkt Res in Act"/>
    <x v="6"/>
    <s v="Graduate"/>
    <s v="Fall 2023"/>
    <x v="2"/>
    <m/>
    <m/>
    <m/>
  </r>
  <r>
    <s v="ACTG 607"/>
    <s v="Seminar: Sem Current Res Actg"/>
    <x v="6"/>
    <s v="Graduate"/>
    <s v="Winter 2024, Fall 2024, Winter 2025, Spring 2025, Fall 2025, Winter 2026, Fall 2026"/>
    <x v="2"/>
    <m/>
    <m/>
    <m/>
  </r>
  <r>
    <s v="ACTG 608"/>
    <s v="Workshop: Wrk Dev Bus Profess"/>
    <x v="6"/>
    <s v="Graduate"/>
    <s v="Fall 2023, Winter 2024, Fall 2024, Winter 2025"/>
    <x v="2"/>
    <m/>
    <m/>
    <m/>
  </r>
  <r>
    <s v="ACTG 609"/>
    <s v="Terminal Project"/>
    <x v="6"/>
    <s v="Graduate"/>
    <s v="Spring 2025"/>
    <x v="2"/>
    <m/>
    <m/>
    <m/>
  </r>
  <r>
    <s v="ACTG 612"/>
    <s v="Financial Accounting"/>
    <x v="6"/>
    <s v="Graduate"/>
    <s v="Fall 2023, Winter 2024, Summer 2024, Fall 2024, Winter 2025, Summer 2025, Fall 2025, Winter 2026, Summer 2026, Fall 2026"/>
    <x v="2"/>
    <m/>
    <m/>
    <m/>
  </r>
  <r>
    <s v="ACTG 617"/>
    <s v="Taxation of Business"/>
    <x v="6"/>
    <s v="Graduate"/>
    <s v="Fall 2023, Fall 2024, Fall 2025, Fall 2026"/>
    <x v="2"/>
    <m/>
    <m/>
    <m/>
  </r>
  <r>
    <s v="ACTG 618"/>
    <s v="Taxes and Business Strategy"/>
    <x v="6"/>
    <s v="Graduate"/>
    <s v="Spring 2024, Spring 2025, Spring 2026"/>
    <x v="2"/>
    <m/>
    <m/>
    <m/>
  </r>
  <r>
    <s v="ACTG 619"/>
    <s v="Taxation of Pass Through Entities"/>
    <x v="6"/>
    <s v="Graduate"/>
    <s v="Winter 2024, Winter 2025, Winter 2026"/>
    <x v="2"/>
    <m/>
    <m/>
    <m/>
  </r>
  <r>
    <s v="ACTG 630"/>
    <s v="Accounting Measurement and Disclosure"/>
    <x v="6"/>
    <s v="Graduate"/>
    <s v="Fall 2023, Fall 2024, Fall 2025, Fall 2026"/>
    <x v="2"/>
    <m/>
    <m/>
    <m/>
  </r>
  <r>
    <s v="ACTG 631"/>
    <s v="Financial Statement Analysis and Valuation"/>
    <x v="6"/>
    <s v="Graduate"/>
    <s v="Winter 2024, Winter 2025, Winter 2026"/>
    <x v="2"/>
    <m/>
    <m/>
    <m/>
  </r>
  <r>
    <s v="ACTG 642"/>
    <s v="Advanced Assurance Services"/>
    <x v="6"/>
    <s v="Graduate"/>
    <s v="Spring 2024, Spring 2025, Spring 2026"/>
    <x v="2"/>
    <m/>
    <m/>
    <m/>
  </r>
  <r>
    <s v="ACTG 662"/>
    <s v="Strategic Cost Management"/>
    <x v="6"/>
    <s v="Graduate"/>
    <s v="Winter 2024, Winter 2025, Winter 2026"/>
    <x v="2"/>
    <m/>
    <m/>
    <m/>
  </r>
  <r>
    <s v="ACTG 681"/>
    <s v="Accounting Data &amp; Analytics II"/>
    <x v="6"/>
    <s v="Graduate"/>
    <s v="Winter 2024, Winter 2025, Winter 2026"/>
    <x v="2"/>
    <m/>
    <m/>
    <m/>
  </r>
  <r>
    <s v="ACTG 682"/>
    <s v="Accounting Data &amp; Analytics III"/>
    <x v="6"/>
    <s v="Graduate"/>
    <s v="Spring 2024, Spring 2025, Spring 2026"/>
    <x v="2"/>
    <m/>
    <m/>
    <m/>
  </r>
  <r>
    <s v="ACTG 691"/>
    <s v="Developing the Accounting Professional I"/>
    <x v="6"/>
    <s v="Graduate"/>
    <s v="Fall 2025, Fall 2026"/>
    <x v="2"/>
    <m/>
    <m/>
    <m/>
  </r>
  <r>
    <s v="ACTG 692"/>
    <s v="Developing the Accounting Professional II"/>
    <x v="6"/>
    <s v="Graduate"/>
    <s v="Winter 2026"/>
    <x v="2"/>
    <m/>
    <m/>
    <m/>
  </r>
  <r>
    <s v="AEIS 101"/>
    <s v="Introductory Academic Oral Communication"/>
    <x v="9"/>
    <s v="Undergraduate"/>
    <s v="Fall 2023, Fall 2024"/>
    <x v="2"/>
    <m/>
    <m/>
    <m/>
  </r>
  <r>
    <s v="AEIS 102"/>
    <s v="Advanced Academic Oral Communication"/>
    <x v="9"/>
    <s v="Undergraduate"/>
    <s v="Spring 2024, Spring 2025"/>
    <x v="2"/>
    <m/>
    <m/>
    <m/>
  </r>
  <r>
    <s v="AEIS 107"/>
    <s v="Reading Academic Discourse"/>
    <x v="9"/>
    <s v="Undergraduate"/>
    <s v="Winter 2024, Winter 2025"/>
    <x v="2"/>
    <m/>
    <m/>
    <m/>
  </r>
  <r>
    <s v="AEIS 110"/>
    <s v="Introductory Academic Writing"/>
    <x v="9"/>
    <s v="Undergraduate"/>
    <s v="Fall 2023, Fall 2024"/>
    <x v="2"/>
    <m/>
    <m/>
    <m/>
  </r>
  <r>
    <s v="AEIS 111"/>
    <s v="Intermediate Academic Writing"/>
    <x v="9"/>
    <s v="Undergraduate"/>
    <s v="Winter 2024, Winter 2025"/>
    <x v="2"/>
    <m/>
    <m/>
    <m/>
  </r>
  <r>
    <s v="AEIS 112"/>
    <s v="Advanced Academic Writing"/>
    <x v="9"/>
    <s v="Undergraduate"/>
    <s v="Spring 2024, Spring 2025"/>
    <x v="2"/>
    <m/>
    <m/>
    <m/>
  </r>
  <r>
    <s v="ARCH 201"/>
    <s v="Introduction to Architecture"/>
    <x v="0"/>
    <s v="Undergraduate"/>
    <s v="Fall 2023, Fall 2024, Fall 2025, Fall 2026"/>
    <x v="2"/>
    <m/>
    <m/>
    <m/>
  </r>
  <r>
    <s v="ARCH 202"/>
    <s v="Design Skills"/>
    <x v="0"/>
    <s v="Undergraduate"/>
    <s v="Winter 2024, Winter 2025, Winter 2026"/>
    <x v="2"/>
    <m/>
    <m/>
    <m/>
  </r>
  <r>
    <s v="ARCH 222"/>
    <s v="Introduction to Architectural Computer Graphics"/>
    <x v="0"/>
    <s v="Undergraduate"/>
    <s v="Spring 2024, Spring 2025, Spring 2026"/>
    <x v="2"/>
    <m/>
    <m/>
    <m/>
  </r>
  <r>
    <s v="ARCH 283"/>
    <s v="Architectural Design I"/>
    <x v="0"/>
    <s v="Undergraduate"/>
    <s v="Winter 2024, Winter 2025, Winter 2026"/>
    <x v="2"/>
    <m/>
    <m/>
    <m/>
  </r>
  <r>
    <s v="ARCH 284"/>
    <s v="Architectural Design II"/>
    <x v="0"/>
    <s v="Undergraduate"/>
    <s v="Spring 2024, Spring 2025, Spring 2026"/>
    <x v="2"/>
    <m/>
    <m/>
    <m/>
  </r>
  <r>
    <s v="ARCH 383"/>
    <s v="Architectural Design III"/>
    <x v="0"/>
    <s v="Undergraduate"/>
    <s v="Fall 2023, Fall 2024, Fall 2025, Fall 2026"/>
    <x v="2"/>
    <m/>
    <m/>
    <m/>
  </r>
  <r>
    <s v="ARCH 384"/>
    <s v="Architectural Design IV"/>
    <x v="0"/>
    <s v="Undergraduate"/>
    <s v="Spring 2024, Spring 2025, Spring 2026"/>
    <x v="2"/>
    <m/>
    <m/>
    <m/>
  </r>
  <r>
    <s v="ARCH 401"/>
    <s v="Research: Res Portland"/>
    <x v="0"/>
    <s v="Undergraduate"/>
    <s v="Fall 2023"/>
    <x v="2"/>
    <m/>
    <m/>
    <m/>
  </r>
  <r>
    <s v="ARCH 401"/>
    <s v="Research: Research"/>
    <x v="0"/>
    <s v="Undergraduate"/>
    <s v="Fall 2023, Winter 2024, Spring 2024, Fall 2024, Spring 2025, Spring 2026, Fall 2026"/>
    <x v="2"/>
    <m/>
    <m/>
    <m/>
  </r>
  <r>
    <s v="ARCH 404"/>
    <s v="Internship: Internship"/>
    <x v="0"/>
    <s v="Undergraduate"/>
    <s v="Spring 2026, Summer 2026"/>
    <x v="2"/>
    <m/>
    <m/>
    <m/>
  </r>
  <r>
    <s v="ARCH 405"/>
    <s v="Special Problems: Sp Pr Electric Light"/>
    <x v="0"/>
    <s v="Undergraduate"/>
    <s v="Fall 2023, Fall 2024"/>
    <x v="2"/>
    <m/>
    <m/>
    <m/>
  </r>
  <r>
    <s v="ARCH 405"/>
    <s v="Special Problems: Special Problems"/>
    <x v="0"/>
    <s v="Undergraduate"/>
    <s v="Fall 2023, Spring 2024, Fall 2024, Spring 2025, Fall 2025, Winter 2026, Spring 2026"/>
    <x v="2"/>
    <m/>
    <m/>
    <m/>
  </r>
  <r>
    <s v="ARCH 406"/>
    <s v="Practicum: Prac Off Campus Exper"/>
    <x v="0"/>
    <s v="Undergraduate"/>
    <s v="Spring 2026"/>
    <x v="2"/>
    <m/>
    <m/>
    <m/>
  </r>
  <r>
    <s v="ARCH 406"/>
    <s v="Practicum: Prac Univ Teaching"/>
    <x v="0"/>
    <s v="Undergraduate"/>
    <s v="Spring 2024"/>
    <x v="2"/>
    <m/>
    <m/>
    <m/>
  </r>
  <r>
    <s v="ARCH 407"/>
    <s v="Seminar: Sem AI in Architecture"/>
    <x v="0"/>
    <s v="Undergraduate"/>
    <s v="Spring 2026"/>
    <x v="2"/>
    <m/>
    <m/>
    <m/>
  </r>
  <r>
    <s v="ARCH 407"/>
    <s v="Seminar: Sem Future of Science "/>
    <x v="0"/>
    <s v="Undergraduate"/>
    <s v="Fall 2025"/>
    <x v="2"/>
    <m/>
    <m/>
    <m/>
  </r>
  <r>
    <s v="ARCH 407"/>
    <s v="Seminar: Sem Make Our Future"/>
    <x v="0"/>
    <s v="Undergraduate"/>
    <s v="Fall 2023"/>
    <x v="2"/>
    <m/>
    <m/>
    <m/>
  </r>
  <r>
    <s v="ARCH 407"/>
    <s v="Seminar: Sem Olympics LA28!"/>
    <x v="0"/>
    <s v="Undergraduate"/>
    <s v="Fall 2024"/>
    <x v="2"/>
    <m/>
    <m/>
    <m/>
  </r>
  <r>
    <s v="ARCH 407"/>
    <s v="Seminar: Sem PNW Architecture"/>
    <x v="0"/>
    <s v="Undergraduate"/>
    <s v="Winter 2026"/>
    <x v="2"/>
    <m/>
    <m/>
    <m/>
  </r>
  <r>
    <s v="ARCH 407"/>
    <s v="Seminar: Sem Terminal Prep"/>
    <x v="0"/>
    <s v="Undergraduate"/>
    <s v="Fall 2026"/>
    <x v="2"/>
    <m/>
    <m/>
    <m/>
  </r>
  <r>
    <s v="ARCH 407"/>
    <s v="Seminar: Sem: Arch of Education"/>
    <x v="0"/>
    <s v="Undergraduate"/>
    <s v="Fall 2024, Fall 2025"/>
    <x v="2"/>
    <m/>
    <m/>
    <m/>
  </r>
  <r>
    <s v="ARCH 407"/>
    <s v="Seminar: Sem: PNW Arch Hist"/>
    <x v="0"/>
    <s v="Undergraduate"/>
    <s v="Winter 2026"/>
    <x v="2"/>
    <m/>
    <m/>
    <m/>
  </r>
  <r>
    <s v="ARCH 407"/>
    <s v="Seminar: Sem:Thry Scale&amp;Materia"/>
    <x v="0"/>
    <s v="Undergraduate"/>
    <s v="Winter 2025"/>
    <x v="2"/>
    <m/>
    <m/>
    <m/>
  </r>
  <r>
    <s v="ARCH 407"/>
    <s v="Seminar: Seminar"/>
    <x v="0"/>
    <s v="Undergraduate"/>
    <s v="Fall 2024"/>
    <x v="2"/>
    <m/>
    <m/>
    <m/>
  </r>
  <r>
    <s v="ARCH 408"/>
    <s v="Workshop: Wrk Advanced Design"/>
    <x v="0"/>
    <s v="Undergraduate"/>
    <s v="Fall 2025, Spring 2026"/>
    <x v="2"/>
    <m/>
    <m/>
    <m/>
  </r>
  <r>
    <s v="ARCH 409"/>
    <s v="Terminal Project"/>
    <x v="0"/>
    <s v="Undergraduate"/>
    <s v="Spring 2024, Spring 2025"/>
    <x v="2"/>
    <m/>
    <m/>
    <m/>
  </r>
  <r>
    <s v="ARCH 410"/>
    <s v="Experimental Course: 3D Printing for Arch"/>
    <x v="0"/>
    <s v="Undergraduate"/>
    <s v="Fall 2026"/>
    <x v="2"/>
    <m/>
    <m/>
    <m/>
  </r>
  <r>
    <s v="ARCH 410"/>
    <s v="Experimental Course: Architects in Schools"/>
    <x v="0"/>
    <s v="Undergraduate"/>
    <s v="Winter 2024, Winter 2026"/>
    <x v="2"/>
    <m/>
    <m/>
    <m/>
  </r>
  <r>
    <s v="ARCH 410"/>
    <s v="Experimental Course: Bldg Info Model Revit"/>
    <x v="0"/>
    <s v="Undergraduate"/>
    <s v="Fall 2023, Spring 2024, Summer 2024"/>
    <x v="2"/>
    <m/>
    <m/>
    <m/>
  </r>
  <r>
    <s v="ARCH 410"/>
    <s v="Experimental Course: Computation in Arch"/>
    <x v="0"/>
    <s v="Undergraduate"/>
    <s v="Winter 2024"/>
    <x v="2"/>
    <m/>
    <m/>
    <m/>
  </r>
  <r>
    <s v="ARCH 410"/>
    <s v="Experimental Course: Computatnl Fabrication"/>
    <x v="0"/>
    <s v="Undergraduate"/>
    <s v="Spring 2024"/>
    <x v="2"/>
    <m/>
    <m/>
    <m/>
  </r>
  <r>
    <s v="ARCH 410"/>
    <s v="Experimental Course: Design with Wood"/>
    <x v="0"/>
    <s v="Undergraduate"/>
    <s v="Spring 2025"/>
    <x v="2"/>
    <m/>
    <m/>
    <m/>
  </r>
  <r>
    <s v="ARCH 410"/>
    <s v="Experimental Course: Dig Fab Tool &amp; Proc"/>
    <x v="0"/>
    <s v="Undergraduate"/>
    <s v="Fall 2024"/>
    <x v="2"/>
    <m/>
    <m/>
    <m/>
  </r>
  <r>
    <s v="ARCH 410"/>
    <s v="Experimental Course: Dig Fabrication"/>
    <x v="0"/>
    <s v="Undergraduate"/>
    <s v="Winter 2026"/>
    <x v="2"/>
    <m/>
    <m/>
    <m/>
  </r>
  <r>
    <s v="ARCH 410"/>
    <s v="Experimental Course: Media F-Gr Urbanism"/>
    <x v="0"/>
    <s v="Undergraduate"/>
    <s v="Winter 2024, Winter 2025, Winter 2026"/>
    <x v="2"/>
    <m/>
    <m/>
    <m/>
  </r>
  <r>
    <s v="ARCH 410"/>
    <s v="Experimental Course: Residential Detailing"/>
    <x v="0"/>
    <s v="Undergraduate"/>
    <s v="Winter 2024"/>
    <x v="2"/>
    <m/>
    <m/>
    <m/>
  </r>
  <r>
    <s v="ARCH 410L"/>
    <s v="Experimental Course: Natural Build Systems"/>
    <x v="0"/>
    <s v="Undergraduate"/>
    <s v="Spring 2024"/>
    <x v="2"/>
    <m/>
    <m/>
    <m/>
  </r>
  <r>
    <s v="ARCH 417"/>
    <s v="Context of the Architectural Profession"/>
    <x v="0"/>
    <s v="Undergraduate"/>
    <s v="Winter 2024, Winter 2025, Winter 2026"/>
    <x v="2"/>
    <m/>
    <m/>
    <m/>
  </r>
  <r>
    <s v="ARCH 423"/>
    <s v="Media for Design Development: Top Digital Collage"/>
    <x v="0"/>
    <s v="Undergraduate"/>
    <s v="Fall 2026"/>
    <x v="2"/>
    <m/>
    <m/>
    <m/>
  </r>
  <r>
    <s v="ARCH 423"/>
    <s v="Media for Design Development: Top HABS + Media"/>
    <x v="0"/>
    <s v="Undergraduate"/>
    <s v="Spring 2026"/>
    <x v="2"/>
    <m/>
    <m/>
    <m/>
  </r>
  <r>
    <s v="ARCH 423"/>
    <s v="Media for Design Development: Top Marker Rendering"/>
    <x v="0"/>
    <s v="Undergraduate"/>
    <s v="Spring 2026"/>
    <x v="2"/>
    <m/>
    <m/>
    <m/>
  </r>
  <r>
    <s v="ARCH 423"/>
    <s v="Media for Design Development: Top Media Design Devel"/>
    <x v="0"/>
    <s v="Undergraduate"/>
    <s v="Fall 2023, Winter 2024, Spring 2024, Fall 2024, Winter 2025, Spring 2025, Fall 2025, Winter 2026, Spring 2026, Fall 2026"/>
    <x v="2"/>
    <m/>
    <m/>
    <m/>
  </r>
  <r>
    <s v="ARCH 423"/>
    <s v="Media for Design Development: Top Media for Dsgn Dev"/>
    <x v="0"/>
    <s v="Undergraduate"/>
    <s v="Fall 2023, Fall 2024"/>
    <x v="2"/>
    <m/>
    <m/>
    <m/>
  </r>
  <r>
    <s v="ARCH 425"/>
    <s v="Building Information Modeling"/>
    <x v="0"/>
    <s v="Undergraduate"/>
    <s v="Fall 2024, Winter 2025, Fall 2025, Spring 2026, Fall 2026"/>
    <x v="2"/>
    <m/>
    <m/>
    <m/>
  </r>
  <r>
    <s v="ARCH 430"/>
    <s v="Architectural Contexts: Place and Culture"/>
    <x v="0"/>
    <s v="Undergraduate"/>
    <s v="Spring 2024, Spring 2025, Spring 2026"/>
    <x v="2"/>
    <m/>
    <m/>
    <m/>
  </r>
  <r>
    <s v="ARCH 437"/>
    <s v="Theory of Urban Design II"/>
    <x v="0"/>
    <s v="Undergraduate"/>
    <s v="Spring 2025, Spring 2026"/>
    <x v="2"/>
    <m/>
    <m/>
    <m/>
  </r>
  <r>
    <s v="ARCH 440"/>
    <s v="Human Context of Design"/>
    <x v="0"/>
    <s v="Undergraduate"/>
    <s v="Winter 2024, Winter 2025, Winter 2026"/>
    <x v="2"/>
    <m/>
    <m/>
    <m/>
  </r>
  <r>
    <s v="ARCH 450"/>
    <s v="Spatial Composition"/>
    <x v="0"/>
    <s v="Undergraduate"/>
    <s v="Fall 2023, Fall 2024, Fall 2025, Fall 2026"/>
    <x v="2"/>
    <m/>
    <m/>
    <m/>
  </r>
  <r>
    <s v="ARCH 458"/>
    <s v="Types and Typology"/>
    <x v="0"/>
    <s v="Undergraduate"/>
    <s v="Winter 2024"/>
    <x v="2"/>
    <m/>
    <m/>
    <m/>
  </r>
  <r>
    <s v="ARCH 461"/>
    <s v="Structural Behavior"/>
    <x v="0"/>
    <s v="Undergraduate"/>
    <s v="Fall 2023, Fall 2024, Fall 2025, Fall 2026"/>
    <x v="2"/>
    <m/>
    <m/>
    <m/>
  </r>
  <r>
    <s v="ARCH 462"/>
    <s v="Structural Design"/>
    <x v="0"/>
    <s v="Undergraduate"/>
    <s v="Winter 2024, Winter 2025, Winter 2026"/>
    <x v="2"/>
    <m/>
    <m/>
    <m/>
  </r>
  <r>
    <s v="ARCH 470"/>
    <s v="Building Construction"/>
    <x v="0"/>
    <s v="Undergraduate"/>
    <s v="Fall 2023, Fall 2024, Fall 2025, Fall 2026"/>
    <x v="2"/>
    <m/>
    <m/>
    <m/>
  </r>
  <r>
    <s v="ARCH 476"/>
    <s v="Residential Construction"/>
    <x v="0"/>
    <s v="Undergraduate"/>
    <s v="Fall 2023, Winter 2025"/>
    <x v="2"/>
    <m/>
    <m/>
    <m/>
  </r>
  <r>
    <s v="ARCH 480"/>
    <s v="Supervised Design Teaching"/>
    <x v="0"/>
    <s v="Undergraduate"/>
    <s v="Winter 2024, Spring 2024, Fall 2024, Winter 2025, Spring 2025, Winter 2026, Spring 2026"/>
    <x v="2"/>
    <m/>
    <m/>
    <m/>
  </r>
  <r>
    <s v="ARCH 484"/>
    <s v="Architectural Design"/>
    <x v="0"/>
    <s v="Undergraduate"/>
    <s v="Fall 2023, Winter 2024, Spring 2024, Summer 2024, Fall 2024, Winter 2025, Spring 2025, Summer 2025, Fall 2025, Winter 2026, Spring 2026, Summer 2026, Fall 2026"/>
    <x v="2"/>
    <m/>
    <m/>
    <m/>
  </r>
  <r>
    <s v="ARCH 485"/>
    <s v="Advanced Architectural Design I"/>
    <x v="0"/>
    <s v="Undergraduate"/>
    <s v="Winter 2024, Winter 2025, Winter 2026"/>
    <x v="2"/>
    <m/>
    <m/>
    <m/>
  </r>
  <r>
    <s v="ARCH 486"/>
    <s v="Advanced Architectural Design II"/>
    <x v="0"/>
    <s v="Undergraduate"/>
    <s v="Spring 2024, Spring 2025, Spring 2026"/>
    <x v="2"/>
    <m/>
    <m/>
    <m/>
  </r>
  <r>
    <s v="ARCH 503"/>
    <s v="Thesis"/>
    <x v="0"/>
    <s v="Graduate"/>
    <s v="Winter 2025, Spring 2025, Winter 2026, Spring 2026, Summer 2026"/>
    <x v="2"/>
    <m/>
    <m/>
    <m/>
  </r>
  <r>
    <s v="ARCH 507"/>
    <s v="Seminar: Sem AI in Architecture"/>
    <x v="0"/>
    <s v="Graduate"/>
    <s v="Spring 2026"/>
    <x v="2"/>
    <m/>
    <m/>
    <m/>
  </r>
  <r>
    <s v="ARCH 507"/>
    <s v="Seminar: Sem Make Our Future"/>
    <x v="0"/>
    <s v="Graduate"/>
    <s v="Fall 2023"/>
    <x v="2"/>
    <m/>
    <m/>
    <m/>
  </r>
  <r>
    <s v="ARCH 507"/>
    <s v="Seminar: Sem Olympics LA28!"/>
    <x v="0"/>
    <s v="Graduate"/>
    <s v="Fall 2024"/>
    <x v="2"/>
    <m/>
    <m/>
    <m/>
  </r>
  <r>
    <s v="ARCH 507"/>
    <s v="Seminar: Sem PNW Architecture"/>
    <x v="0"/>
    <s v="Graduate"/>
    <s v="Winter 2026"/>
    <x v="2"/>
    <m/>
    <m/>
    <m/>
  </r>
  <r>
    <s v="ARCH 507"/>
    <s v="Seminar: Sem Terminal Prep"/>
    <x v="0"/>
    <s v="Graduate"/>
    <s v="Fall 2026"/>
    <x v="2"/>
    <m/>
    <m/>
    <m/>
  </r>
  <r>
    <s v="ARCH 507"/>
    <s v="Seminar: Sem: Arch of Education"/>
    <x v="0"/>
    <s v="Graduate"/>
    <s v="Fall 2024"/>
    <x v="2"/>
    <m/>
    <m/>
    <m/>
  </r>
  <r>
    <s v="ARCH 507"/>
    <s v="Seminar: Sem: PNW Arch Hist"/>
    <x v="0"/>
    <s v="Graduate"/>
    <s v="Winter 2026"/>
    <x v="2"/>
    <m/>
    <m/>
    <m/>
  </r>
  <r>
    <s v="ARCH 507"/>
    <s v="Seminar: Sem:Thry Scale&amp;Materia"/>
    <x v="0"/>
    <s v="Graduate"/>
    <s v="Winter 2025"/>
    <x v="2"/>
    <m/>
    <m/>
    <m/>
  </r>
  <r>
    <s v="ARCH 507"/>
    <s v="Seminar: Seminar"/>
    <x v="0"/>
    <s v="Graduate"/>
    <s v="Fall 2025"/>
    <x v="2"/>
    <m/>
    <m/>
    <m/>
  </r>
  <r>
    <s v="ARCH 508"/>
    <s v="Workshop: Wrk Adv Design AI"/>
    <x v="0"/>
    <s v="Graduate"/>
    <s v="Fall 2023, Winter 2024"/>
    <x v="2"/>
    <m/>
    <m/>
    <m/>
  </r>
  <r>
    <s v="ARCH 508"/>
    <s v="Workshop: Wrk Advanced Design"/>
    <x v="0"/>
    <s v="Graduate"/>
    <s v="Fall 2024, Fall 2025, Spring 2026"/>
    <x v="2"/>
    <m/>
    <m/>
    <m/>
  </r>
  <r>
    <s v="ARCH 510"/>
    <s v="Experimental Course: Architects in Schools"/>
    <x v="0"/>
    <s v="Graduate"/>
    <s v="Winter 2024, Winter 2025, Winter 2026"/>
    <x v="2"/>
    <m/>
    <m/>
    <m/>
  </r>
  <r>
    <s v="ARCH 510"/>
    <s v="Experimental Course: Bldg Info Model Revit"/>
    <x v="0"/>
    <s v="Graduate"/>
    <s v="Fall 2023, Spring 2024, Summer 2024"/>
    <x v="2"/>
    <m/>
    <m/>
    <m/>
  </r>
  <r>
    <s v="ARCH 510"/>
    <s v="Experimental Course: Computation in Arch"/>
    <x v="0"/>
    <s v="Graduate"/>
    <s v="Winter 2024"/>
    <x v="2"/>
    <m/>
    <m/>
    <m/>
  </r>
  <r>
    <s v="ARCH 510"/>
    <s v="Experimental Course: Computatnl Fabrication"/>
    <x v="0"/>
    <s v="Graduate"/>
    <s v="Spring 2024"/>
    <x v="2"/>
    <m/>
    <m/>
    <m/>
  </r>
  <r>
    <s v="ARCH 510"/>
    <s v="Experimental Course: Design with Wood"/>
    <x v="0"/>
    <s v="Graduate"/>
    <s v="Spring 2025"/>
    <x v="2"/>
    <m/>
    <m/>
    <m/>
  </r>
  <r>
    <s v="ARCH 510"/>
    <s v="Experimental Course: Dig Fab Tools &amp; Proc"/>
    <x v="0"/>
    <s v="Graduate"/>
    <s v="Fall 2024"/>
    <x v="2"/>
    <m/>
    <m/>
    <m/>
  </r>
  <r>
    <s v="ARCH 510"/>
    <s v="Experimental Course: Dig Fabrication"/>
    <x v="0"/>
    <s v="Graduate"/>
    <s v="Winter 2026"/>
    <x v="2"/>
    <m/>
    <m/>
    <m/>
  </r>
  <r>
    <s v="ARCH 510"/>
    <s v="Experimental Course: Med for Design Devel"/>
    <x v="0"/>
    <s v="Graduate"/>
    <s v="Winter 2026"/>
    <x v="2"/>
    <m/>
    <m/>
    <m/>
  </r>
  <r>
    <s v="ARCH 510"/>
    <s v="Experimental Course: Media F-Gr Urbanism"/>
    <x v="0"/>
    <s v="Graduate"/>
    <s v="Winter 2024, Winter 2025"/>
    <x v="2"/>
    <m/>
    <m/>
    <m/>
  </r>
  <r>
    <s v="ARCH 510"/>
    <s v="Experimental Course: Residential Detailing"/>
    <x v="0"/>
    <s v="Graduate"/>
    <s v="Winter 2024"/>
    <x v="2"/>
    <m/>
    <m/>
    <m/>
  </r>
  <r>
    <s v="ARCH 510L"/>
    <s v="Experimental Course: Natural Build Systems"/>
    <x v="0"/>
    <s v="Graduate"/>
    <s v="Spring 2024"/>
    <x v="2"/>
    <m/>
    <m/>
    <m/>
  </r>
  <r>
    <s v="ARCH 517"/>
    <s v="Context of the Architectural Profession"/>
    <x v="0"/>
    <s v="Graduate"/>
    <s v="Winter 2024, Winter 2025, Winter 2026"/>
    <x v="2"/>
    <m/>
    <m/>
    <m/>
  </r>
  <r>
    <s v="ARCH 523"/>
    <s v="Media for Design Development: Media for Design Devel"/>
    <x v="0"/>
    <s v="Graduate"/>
    <s v="Fall 2023, Spring 2024, Fall 2024, Spring 2025"/>
    <x v="2"/>
    <m/>
    <m/>
    <m/>
  </r>
  <r>
    <s v="ARCH 523"/>
    <s v="Media for Design Development: Top Digital Collage"/>
    <x v="0"/>
    <s v="Graduate"/>
    <s v="Fall 2026"/>
    <x v="2"/>
    <m/>
    <m/>
    <m/>
  </r>
  <r>
    <s v="ARCH 523"/>
    <s v="Media for Design Development: Top HABS + Media"/>
    <x v="0"/>
    <s v="Graduate"/>
    <s v="Spring 2026"/>
    <x v="2"/>
    <m/>
    <m/>
    <m/>
  </r>
  <r>
    <s v="ARCH 523"/>
    <s v="Media for Design Development: Top Marker Rendering"/>
    <x v="0"/>
    <s v="Graduate"/>
    <s v="Spring 2026"/>
    <x v="2"/>
    <m/>
    <m/>
    <m/>
  </r>
  <r>
    <s v="ARCH 523"/>
    <s v="Media for Design Development: Top Media Design Devel"/>
    <x v="0"/>
    <s v="Graduate"/>
    <s v="Winter 2024, Spring 2024, Fall 2024, Winter 2025, Spring 2025, Fall 2025, Winter 2026, Spring 2026, Fall 2026"/>
    <x v="2"/>
    <m/>
    <m/>
    <m/>
  </r>
  <r>
    <s v="ARCH 525"/>
    <s v="Building Information Modeling"/>
    <x v="0"/>
    <s v="Graduate"/>
    <s v="Fall 2024, Winter 2025, Fall 2025, Spring 2026, Fall 2026"/>
    <x v="2"/>
    <m/>
    <m/>
    <m/>
  </r>
  <r>
    <s v="ARCH 530"/>
    <s v="Architectural Contexts: Place and Culture"/>
    <x v="0"/>
    <s v="Graduate"/>
    <s v="Spring 2024, Spring 2025, Spring 2026"/>
    <x v="2"/>
    <m/>
    <m/>
    <m/>
  </r>
  <r>
    <s v="ARCH 537"/>
    <s v="Theory of Urban Design II"/>
    <x v="0"/>
    <s v="Graduate"/>
    <s v="Spring 2024, Spring 2025, Spring 2026"/>
    <x v="2"/>
    <m/>
    <m/>
    <m/>
  </r>
  <r>
    <s v="ARCH 540"/>
    <s v="Human Context of Design"/>
    <x v="0"/>
    <s v="Graduate"/>
    <s v="Winter 2024, Winter 2025, Winter 2026"/>
    <x v="2"/>
    <m/>
    <m/>
    <m/>
  </r>
  <r>
    <s v="ARCH 550"/>
    <s v="Spatial Composition"/>
    <x v="0"/>
    <s v="Graduate"/>
    <s v="Fall 2023, Fall 2024, Fall 2025, Fall 2026"/>
    <x v="2"/>
    <m/>
    <m/>
    <m/>
  </r>
  <r>
    <s v="ARCH 558"/>
    <s v="Types and Typology"/>
    <x v="0"/>
    <s v="Graduate"/>
    <s v="Winter 2024"/>
    <x v="2"/>
    <m/>
    <m/>
    <m/>
  </r>
  <r>
    <s v="ARCH 561"/>
    <s v="Structural Behavior"/>
    <x v="0"/>
    <s v="Graduate"/>
    <s v="Fall 2023, Fall 2024, Fall 2025, Fall 2026"/>
    <x v="2"/>
    <m/>
    <m/>
    <m/>
  </r>
  <r>
    <s v="ARCH 562"/>
    <s v="Structural Design"/>
    <x v="0"/>
    <s v="Graduate"/>
    <s v="Winter 2024, Winter 2025, Winter 2026"/>
    <x v="2"/>
    <m/>
    <m/>
    <m/>
  </r>
  <r>
    <s v="ARCH 570"/>
    <s v="Building Construction"/>
    <x v="0"/>
    <s v="Graduate"/>
    <s v="Fall 2023, Fall 2024, Fall 2025, Fall 2026"/>
    <x v="2"/>
    <m/>
    <m/>
    <m/>
  </r>
  <r>
    <s v="ARCH 576"/>
    <s v="Residential Construction"/>
    <x v="0"/>
    <s v="Graduate"/>
    <s v="Fall 2023, Winter 2025"/>
    <x v="2"/>
    <m/>
    <m/>
    <m/>
  </r>
  <r>
    <s v="ARCH 580"/>
    <s v="Supervised Design Teaching"/>
    <x v="0"/>
    <s v="Graduate"/>
    <s v="Winter 2024, Spring 2024, Fall 2024, Spring 2025, Spring 2026"/>
    <x v="2"/>
    <m/>
    <m/>
    <m/>
  </r>
  <r>
    <s v="ARCH 584"/>
    <s v="Architectural Design"/>
    <x v="0"/>
    <s v="Graduate"/>
    <s v="Fall 2023, Winter 2024, Spring 2024, Summer 2024, Fall 2024, Winter 2025, Spring 2025, Summer 2025, Fall 2025, Winter 2026, Spring 2026, Summer 2026, Fall 2026"/>
    <x v="2"/>
    <m/>
    <m/>
    <m/>
  </r>
  <r>
    <s v="ARCH 585"/>
    <s v="Advanced Architectural Design I"/>
    <x v="0"/>
    <s v="Graduate"/>
    <s v="Winter 2024, Winter 2025, Winter 2026"/>
    <x v="2"/>
    <m/>
    <m/>
    <m/>
  </r>
  <r>
    <s v="ARCH 586"/>
    <s v="Advanced Architectural Design II"/>
    <x v="0"/>
    <s v="Graduate"/>
    <s v="Spring 2024, Spring 2025, Spring 2026"/>
    <x v="2"/>
    <m/>
    <m/>
    <m/>
  </r>
  <r>
    <s v="ARCH 601"/>
    <s v="Research: Res Portland"/>
    <x v="0"/>
    <s v="Graduate"/>
    <s v="Spring 2024, Spring 2025"/>
    <x v="2"/>
    <m/>
    <m/>
    <m/>
  </r>
  <r>
    <s v="ARCH 601"/>
    <s v="Research: Research"/>
    <x v="0"/>
    <s v="Graduate"/>
    <s v="Fall 2023, Winter 2024, Spring 2024, Fall 2024, Winter 2025, Spring 2025, Summer 2025, Fall 2025, Winter 2026, Spring 2026, Summer 2026, Fall 2026"/>
    <x v="2"/>
    <m/>
    <m/>
    <m/>
  </r>
  <r>
    <s v="ARCH 603"/>
    <s v="Dissertation"/>
    <x v="0"/>
    <s v="Graduate"/>
    <s v="Fall 2023, Winter 2024, Spring 2024, Fall 2024, Winter 2025, Spring 2025, Fall 2025, Winter 2026, Spring 2026"/>
    <x v="2"/>
    <m/>
    <m/>
    <m/>
  </r>
  <r>
    <s v="ARCH 604"/>
    <s v="Internship: Internship"/>
    <x v="0"/>
    <s v="Graduate"/>
    <s v="Fall 2023, Summer 2024, Winter 2025, Spring 2025"/>
    <x v="2"/>
    <m/>
    <m/>
    <m/>
  </r>
  <r>
    <s v="ARCH 605"/>
    <s v="Special Problems: Reading"/>
    <x v="0"/>
    <s v="Graduate"/>
    <s v="Spring 2025, Spring 2026"/>
    <x v="2"/>
    <m/>
    <m/>
    <m/>
  </r>
  <r>
    <s v="ARCH 605"/>
    <s v="Special Problems: Sp Pr Electric Light"/>
    <x v="0"/>
    <s v="Graduate"/>
    <s v="Fall 2023, Fall 2024"/>
    <x v="2"/>
    <m/>
    <m/>
    <m/>
  </r>
  <r>
    <s v="ARCH 605"/>
    <s v="Special Problems: Special Problems"/>
    <x v="0"/>
    <s v="Graduate"/>
    <s v="Fall 2023, Winter 2024, Spring 2024, Fall 2024, Winter 2025, Spring 2025, Fall 2025, Winter 2026, Spring 2026, Fall 2026"/>
    <x v="2"/>
    <m/>
    <m/>
    <m/>
  </r>
  <r>
    <s v="ARCH 606"/>
    <s v="Practicum: Prac Off Campus Exper"/>
    <x v="0"/>
    <s v="Graduate"/>
    <s v="Spring 2026"/>
    <x v="2"/>
    <m/>
    <m/>
    <m/>
  </r>
  <r>
    <s v="ARCH 606"/>
    <s v="Practicum: Prac Univ Teaching"/>
    <x v="0"/>
    <s v="Graduate"/>
    <s v="Winter 2024"/>
    <x v="2"/>
    <m/>
    <m/>
    <m/>
  </r>
  <r>
    <s v="ARCH 606"/>
    <s v="Practicum: Practicum"/>
    <x v="0"/>
    <s v="Graduate"/>
    <s v="Spring 2024, Summer 2024, Fall 2024"/>
    <x v="2"/>
    <m/>
    <m/>
    <m/>
  </r>
  <r>
    <s v="ARCH 607"/>
    <s v="Seminar: Sem Track II/Portland"/>
    <x v="0"/>
    <s v="Graduate"/>
    <s v="Fall 2023, Fall 2024"/>
    <x v="2"/>
    <m/>
    <m/>
    <m/>
  </r>
  <r>
    <s v="ARCH 608"/>
    <s v="Workshop: Workshop"/>
    <x v="0"/>
    <s v="Graduate"/>
    <s v="Spring 2026"/>
    <x v="2"/>
    <m/>
    <m/>
    <m/>
  </r>
  <r>
    <s v="ARCH 609"/>
    <s v="Terminal Project"/>
    <x v="0"/>
    <s v="Graduate"/>
    <s v="Winter 2024, Spring 2024, Winter 2025, Spring 2025, Summer 2026"/>
    <x v="2"/>
    <m/>
    <m/>
    <m/>
  </r>
  <r>
    <s v="ARCH 610"/>
    <s v="Experimental Course: Global Modern Archit"/>
    <x v="0"/>
    <s v="Graduate"/>
    <s v="Summer 2024"/>
    <x v="2"/>
    <m/>
    <m/>
    <m/>
  </r>
  <r>
    <s v="ARCH 610"/>
    <s v="Experimental Course: Qual Research Methods"/>
    <x v="0"/>
    <s v="Graduate"/>
    <s v="Fall 2026"/>
    <x v="2"/>
    <m/>
    <m/>
    <m/>
  </r>
  <r>
    <s v="ARCH 610"/>
    <s v="Experimental Course: Structural RFEM Lab"/>
    <x v="0"/>
    <s v="Graduate"/>
    <s v="Fall 2023, Fall 2024"/>
    <x v="2"/>
    <m/>
    <m/>
    <m/>
  </r>
  <r>
    <s v="ARCH 610L"/>
    <s v="Experimental Course: Intro Arch Computing"/>
    <x v="0"/>
    <s v="Graduate"/>
    <s v="Fall 2023, Fall 2024"/>
    <x v="2"/>
    <m/>
    <m/>
    <m/>
  </r>
  <r>
    <s v="ARCH 611"/>
    <s v="Graduate Design Process"/>
    <x v="0"/>
    <s v="Graduate"/>
    <s v="Summer 2024, Summer 2025, Summer 2026"/>
    <x v="2"/>
    <m/>
    <m/>
    <m/>
  </r>
  <r>
    <s v="ARCH 622"/>
    <s v="Computational Design"/>
    <x v="0"/>
    <s v="Graduate"/>
    <s v="Fall 2025, Fall 2026"/>
    <x v="2"/>
    <m/>
    <m/>
    <m/>
  </r>
  <r>
    <s v="ARCH 631"/>
    <s v="Global Modern Architecture"/>
    <x v="0"/>
    <s v="Graduate"/>
    <s v="Summer 2025, Summer 2026"/>
    <x v="2"/>
    <m/>
    <m/>
    <m/>
  </r>
  <r>
    <s v="ARCH 680"/>
    <s v="Introductory Graduate Design"/>
    <x v="0"/>
    <s v="Graduate"/>
    <s v="Summer 2024, Summer 2025"/>
    <x v="2"/>
    <m/>
    <m/>
    <m/>
  </r>
  <r>
    <s v="ARCH 680"/>
    <s v="Introductory Graduate Design I"/>
    <x v="0"/>
    <s v="Graduate"/>
    <s v="Summer 2026"/>
    <x v="2"/>
    <m/>
    <m/>
    <m/>
  </r>
  <r>
    <s v="ARCH 681"/>
    <s v="Introductory Graduate Design"/>
    <x v="0"/>
    <s v="Graduate"/>
    <s v="Fall 2023, Fall 2024"/>
    <x v="2"/>
    <m/>
    <m/>
    <m/>
  </r>
  <r>
    <s v="ARCH 681"/>
    <s v="Introductory Graduate Design II"/>
    <x v="0"/>
    <s v="Graduate"/>
    <s v="Fall 2025, Fall 2026"/>
    <x v="2"/>
    <m/>
    <m/>
    <m/>
  </r>
  <r>
    <s v="ARCH 682"/>
    <s v="Introductory Graduate Design"/>
    <x v="0"/>
    <s v="Graduate"/>
    <s v="Winter 2024, Winter 2025"/>
    <x v="2"/>
    <m/>
    <m/>
    <m/>
  </r>
  <r>
    <s v="ARCH 682"/>
    <s v="Introductory Graduate Design III"/>
    <x v="0"/>
    <s v="Graduate"/>
    <s v="Winter 2026"/>
    <x v="2"/>
    <m/>
    <m/>
    <m/>
  </r>
  <r>
    <s v="ARCH 683"/>
    <s v="Graduate Architectural Design: Track II"/>
    <x v="0"/>
    <s v="Graduate"/>
    <s v="Fall 2023, Fall 2024"/>
    <x v="2"/>
    <m/>
    <m/>
    <m/>
  </r>
  <r>
    <s v="ARCH 683"/>
    <s v="Introduction Graduate Design IV"/>
    <x v="0"/>
    <s v="Graduate"/>
    <s v="Fall 2025"/>
    <x v="2"/>
    <m/>
    <m/>
    <m/>
  </r>
  <r>
    <s v="ARCH 695"/>
    <s v="Advanced Dissertation Proposal Development"/>
    <x v="0"/>
    <s v="Graduate"/>
    <s v="Fall 2023, Spring 2025, Spring 2026"/>
    <x v="2"/>
    <m/>
    <m/>
    <m/>
  </r>
  <r>
    <s v="DSGN 404"/>
    <s v="Internship: Internship"/>
    <x v="7"/>
    <s v="Undergraduate"/>
    <s v="Fall 2023, Fall 2024, Spring 2025, Fall 2025, Winter 2026, Spring 2026"/>
    <x v="2"/>
    <m/>
    <m/>
    <m/>
  </r>
  <r>
    <s v="DSGN 408"/>
    <s v="Workshop: Wrk Job &amp; Intern Prep"/>
    <x v="7"/>
    <s v="Undergraduate"/>
    <s v="Fall 2023, Winter 2024, Spring 2024, Fall 2024, Winter 2025, Spring 2025, Fall 2025, Winter 2026, Spring 2026, Fall 2026"/>
    <x v="2"/>
    <m/>
    <m/>
    <m/>
  </r>
  <r>
    <s v="DSGN 408"/>
    <s v="Workshop: Wrk Job &amp; Intern Srch"/>
    <x v="7"/>
    <s v="Undergraduate"/>
    <s v="Fall 2023, Winter 2024, Spring 2024, Fall 2024, Winter 2025, Spring 2025, Fall 2025, Winter 2026, Spring 2026, Fall 2026"/>
    <x v="2"/>
    <m/>
    <m/>
    <m/>
  </r>
  <r>
    <s v="DSGN 508"/>
    <s v="Workshop: Wrk Job &amp; Intern Prep"/>
    <x v="7"/>
    <s v="Graduate"/>
    <s v="Fall 2023, Winter 2024, Spring 2024"/>
    <x v="2"/>
    <m/>
    <m/>
    <m/>
  </r>
  <r>
    <s v="DSGN 508"/>
    <s v="Workshop: Wrk Job &amp; Intern Srch"/>
    <x v="7"/>
    <s v="Graduate"/>
    <s v="Fall 2023, Winter 2024, Fall 2024"/>
    <x v="2"/>
    <m/>
    <m/>
    <m/>
  </r>
  <r>
    <s v="DSGN 604"/>
    <s v="Internship: Internship"/>
    <x v="7"/>
    <s v="Graduate"/>
    <s v="Fall 2023, Fall 2024, Winter 2025, Spring 2025, Fall 2025, Winter 2026, Spring 2026, Fall 2026"/>
    <x v="2"/>
    <m/>
    <m/>
    <m/>
  </r>
  <r>
    <s v="CAS 199"/>
    <s v="Special Studies: Sp St 1st Yr Experienc"/>
    <x v="8"/>
    <s v="Undergraduate"/>
    <s v="Fall 2023, Fall 2024"/>
    <x v="2"/>
    <m/>
    <m/>
    <m/>
  </r>
  <r>
    <s v="CAS 199"/>
    <s v="Special Studies: Sp St Health Careers"/>
    <x v="8"/>
    <s v="Undergraduate"/>
    <s v="Winter 2026"/>
    <x v="2"/>
    <m/>
    <m/>
    <m/>
  </r>
  <r>
    <s v="CAS 299"/>
    <s v="Special Studies: Sp St Global Career Ac"/>
    <x v="8"/>
    <s v="Undergraduate"/>
    <s v="Summer 2026"/>
    <x v="2"/>
    <m/>
    <m/>
    <m/>
  </r>
  <r>
    <s v="CAS 399"/>
    <s v="Special Studies: Sp St Health Grad Appl"/>
    <x v="8"/>
    <s v="Undergraduate"/>
    <s v="Spring 2026"/>
    <x v="2"/>
    <m/>
    <m/>
    <m/>
  </r>
  <r>
    <s v="CAS 404"/>
    <s v="Internship: Intern Portland Exper"/>
    <x v="8"/>
    <s v="Undergraduate"/>
    <s v="Summer 2026"/>
    <x v="2"/>
    <m/>
    <m/>
    <m/>
  </r>
  <r>
    <s v="CAS 407"/>
    <s v="Seminar: Sem SocSci Res Method"/>
    <x v="8"/>
    <s v="Undergraduate"/>
    <s v="Winter 2024"/>
    <x v="2"/>
    <m/>
    <m/>
    <m/>
  </r>
  <r>
    <s v="CAS 410"/>
    <s v="Experimental Course: Global Career Accel"/>
    <x v="8"/>
    <s v="Undergraduate"/>
    <s v="Summer 2025"/>
    <x v="2"/>
    <m/>
    <m/>
    <m/>
  </r>
  <r>
    <s v="CAS 410"/>
    <s v="Experimental Course: Virtual Internship"/>
    <x v="8"/>
    <s v="Undergraduate"/>
    <s v="Summer 2026"/>
    <x v="2"/>
    <m/>
    <m/>
    <m/>
  </r>
  <r>
    <s v="CAS 417"/>
    <s v="Career Readiness"/>
    <x v="8"/>
    <s v="Undergraduate"/>
    <s v="Fall 2023, Winter 2024, Spring 2024, Fall 2024, Winter 2025, Spring 2025, Fall 2025, Winter 2026, Spring 2026, Summer 2026, Fall 2026"/>
    <x v="2"/>
    <m/>
    <m/>
    <m/>
  </r>
  <r>
    <s v="DSCI 101"/>
    <s v="Foundations of Data Science I"/>
    <x v="8"/>
    <s v="Undergraduate"/>
    <s v="Fall 2023, Winter 2024, Spring 2024"/>
    <x v="2"/>
    <m/>
    <m/>
    <m/>
  </r>
  <r>
    <s v="DSCI 102"/>
    <s v="Foundations of Data Science II"/>
    <x v="8"/>
    <s v="Undergraduate"/>
    <s v="Winter 2024, Spring 2024"/>
    <x v="2"/>
    <m/>
    <m/>
    <m/>
  </r>
  <r>
    <s v="DSCI 299"/>
    <s v="Special Studies: Sp St Data Struc Pytho"/>
    <x v="8"/>
    <s v="Undergraduate"/>
    <s v="Spring 2024"/>
    <x v="2"/>
    <m/>
    <m/>
    <m/>
  </r>
  <r>
    <s v="DSCI 311"/>
    <s v="Principles and Techniques of Data Science"/>
    <x v="8"/>
    <s v="Undergraduate"/>
    <s v="Fall 2023"/>
    <x v="2"/>
    <m/>
    <m/>
    <m/>
  </r>
  <r>
    <s v="DSCI 345M"/>
    <s v="Probability and Statistics for Data Science"/>
    <x v="8"/>
    <s v="Undergraduate"/>
    <s v="Fall 2023, Spring 2024"/>
    <x v="2"/>
    <m/>
    <m/>
    <m/>
  </r>
  <r>
    <s v="DSCI 372M"/>
    <s v="Machine Learning for Data Science"/>
    <x v="8"/>
    <s v="Undergraduate"/>
    <s v="Winter 2024"/>
    <x v="2"/>
    <m/>
    <m/>
    <m/>
  </r>
  <r>
    <s v="DSCI 401"/>
    <s v="Research: Research"/>
    <x v="8"/>
    <s v="Undergraduate"/>
    <s v="Spring 2024, Summer 2024"/>
    <x v="2"/>
    <m/>
    <m/>
    <m/>
  </r>
  <r>
    <s v="DSCI 404"/>
    <s v="Internship: Internship"/>
    <x v="8"/>
    <s v="Undergraduate"/>
    <s v="Summer 2024"/>
    <x v="2"/>
    <m/>
    <m/>
    <m/>
  </r>
  <r>
    <s v="DSCI 610"/>
    <s v="Experimental Course: Found Stats Nat Sci"/>
    <x v="8"/>
    <s v="Graduate"/>
    <s v="Spring 2024"/>
    <x v="2"/>
    <m/>
    <m/>
    <m/>
  </r>
  <r>
    <s v="BIOE 251"/>
    <s v="Fundamentals of Bioengineering I"/>
    <x v="3"/>
    <s v="Undergraduate"/>
    <s v="Fall 2023, Fall 2024, Fall 2025, Fall 2026"/>
    <x v="2"/>
    <m/>
    <m/>
    <m/>
  </r>
  <r>
    <s v="BIOE 252"/>
    <s v="Fundamentals of Bioengineering II"/>
    <x v="3"/>
    <s v="Undergraduate"/>
    <s v="Winter 2024, Winter 2025, Winter 2026"/>
    <x v="2"/>
    <m/>
    <m/>
    <m/>
  </r>
  <r>
    <s v="BIOE 399"/>
    <s v="Special Studies: Sp St 3D Print &amp; Des"/>
    <x v="3"/>
    <s v="Undergraduate"/>
    <s v="Winter 2024, Spring 2025, Spring 2026"/>
    <x v="2"/>
    <m/>
    <m/>
    <m/>
  </r>
  <r>
    <s v="BIOE 401"/>
    <s v="Research: Res Bioengineering REU"/>
    <x v="3"/>
    <s v="Undergraduate"/>
    <s v="Summer 2025, Summer 2026"/>
    <x v="2"/>
    <m/>
    <m/>
    <m/>
  </r>
  <r>
    <s v="BIOE 410"/>
    <s v="Experimental Course: 3D Printing &amp; Design"/>
    <x v="3"/>
    <s v="Undergraduate"/>
    <s v="Fall 2026"/>
    <x v="2"/>
    <m/>
    <m/>
    <m/>
  </r>
  <r>
    <s v="BIOE 410"/>
    <s v="Experimental Course: BioMEMS&amp;Med Microdevic"/>
    <x v="3"/>
    <s v="Undergraduate"/>
    <s v="Fall 2023"/>
    <x v="2"/>
    <m/>
    <m/>
    <m/>
  </r>
  <r>
    <s v="BIOE 410"/>
    <s v="Experimental Course: Biodesign"/>
    <x v="3"/>
    <s v="Undergraduate"/>
    <s v="Winter 2025"/>
    <x v="2"/>
    <m/>
    <m/>
    <m/>
  </r>
  <r>
    <s v="BIOE 410"/>
    <s v="Experimental Course: Biomedical Imaging"/>
    <x v="3"/>
    <s v="Undergraduate"/>
    <s v="Fall 2026"/>
    <x v="2"/>
    <m/>
    <m/>
    <m/>
  </r>
  <r>
    <s v="BIOE 410"/>
    <s v="Experimental Course: Immunoengineering"/>
    <x v="3"/>
    <s v="Undergraduate"/>
    <s v="Spring 2024, Spring 2026"/>
    <x v="2"/>
    <m/>
    <m/>
    <m/>
  </r>
  <r>
    <s v="BIOE 410"/>
    <s v="Experimental Course: Intro Microfl/Med dev"/>
    <x v="3"/>
    <s v="Undergraduate"/>
    <s v="Spring 2025, Spring 2026, Fall 2026"/>
    <x v="2"/>
    <m/>
    <m/>
    <m/>
  </r>
  <r>
    <s v="BIOE 510"/>
    <s v="Experimental Course: BioMEMS&amp;Med Microdevic"/>
    <x v="3"/>
    <s v="Graduate"/>
    <s v="Fall 2023"/>
    <x v="2"/>
    <m/>
    <m/>
    <m/>
  </r>
  <r>
    <s v="BIOE 510"/>
    <s v="Experimental Course: Biodesign"/>
    <x v="3"/>
    <s v="Graduate"/>
    <s v="Winter 2025"/>
    <x v="2"/>
    <m/>
    <m/>
    <m/>
  </r>
  <r>
    <s v="BIOE 510"/>
    <s v="Experimental Course: Biomedical Imaging"/>
    <x v="3"/>
    <s v="Graduate"/>
    <s v="Fall 2026"/>
    <x v="2"/>
    <m/>
    <m/>
    <m/>
  </r>
  <r>
    <s v="BIOE 510"/>
    <s v="Experimental Course: Immunoengineering"/>
    <x v="3"/>
    <s v="Graduate"/>
    <s v="Spring 2024, Spring 2026"/>
    <x v="2"/>
    <m/>
    <m/>
    <m/>
  </r>
  <r>
    <s v="BIOE 510"/>
    <s v="Experimental Course: Intro Microfl/Med Dev"/>
    <x v="3"/>
    <s v="Graduate"/>
    <s v="Spring 2025, Spring 2026"/>
    <x v="2"/>
    <m/>
    <m/>
    <m/>
  </r>
  <r>
    <s v="BIOE 601"/>
    <s v="Research: (Topic)"/>
    <x v="3"/>
    <s v="Graduate"/>
    <s v="Fall 2023, Winter 2024, Spring 2024, Fall 2024, Winter 2025, Spring 2025, Fall 2025, Winter 2026, Spring 2026, Fall 2026"/>
    <x v="2"/>
    <m/>
    <m/>
    <m/>
  </r>
  <r>
    <s v="BIOE 603"/>
    <s v="Dissertation"/>
    <x v="3"/>
    <s v="Graduate"/>
    <s v="Fall 2023, Winter 2024, Spring 2024, Fall 2024, Winter 2025, Spring 2025, Fall 2025, Winter 2026, Spring 2026, Fall 2026"/>
    <x v="2"/>
    <m/>
    <m/>
    <m/>
  </r>
  <r>
    <s v="BIOE 607"/>
    <s v="Experimental Course: Sem BIOE Journal Club"/>
    <x v="3"/>
    <s v="Graduate"/>
    <s v="Fall 2023, Winter 2024, Spring 2024, Fall 2024, Winter 2025"/>
    <x v="2"/>
    <m/>
    <m/>
    <m/>
  </r>
  <r>
    <s v="BIOE 607"/>
    <s v="Seminar: SEM Neur Tech JC"/>
    <x v="3"/>
    <s v="Graduate"/>
    <s v="Spring 2025, Fall 2025, Winter 2026, Spring 2026"/>
    <x v="2"/>
    <m/>
    <m/>
    <m/>
  </r>
  <r>
    <s v="BIOE 607"/>
    <s v="Seminar: Sem BIOE Journal Club"/>
    <x v="3"/>
    <s v="Graduate"/>
    <s v="Spring 2025, Fall 2025, Winter 2026, Spring 2026, Fall 2026"/>
    <x v="2"/>
    <m/>
    <m/>
    <m/>
  </r>
  <r>
    <s v="BIOE 610"/>
    <s v="Experimental Course: Biodesign"/>
    <x v="3"/>
    <s v="Graduate"/>
    <s v="Winter 2024"/>
    <x v="2"/>
    <m/>
    <m/>
    <m/>
  </r>
  <r>
    <s v="BIOE 610"/>
    <s v="Experimental Course: Bioengineering Stats"/>
    <x v="3"/>
    <s v="Graduate"/>
    <s v="Spring 2025, Winter 2026"/>
    <x v="2"/>
    <m/>
    <m/>
    <m/>
  </r>
  <r>
    <s v="BIOE 610"/>
    <s v="Experimental Course: Cellular&amp;Tissue Engr"/>
    <x v="3"/>
    <s v="Graduate"/>
    <s v="Fall 2023, Fall 2024, Fall 2025"/>
    <x v="2"/>
    <m/>
    <m/>
    <m/>
  </r>
  <r>
    <s v="BIOE 610"/>
    <s v="Experimental Course: Comp Tools for BIOE"/>
    <x v="3"/>
    <s v="Graduate"/>
    <s v="Fall 2025"/>
    <x v="2"/>
    <m/>
    <m/>
    <m/>
  </r>
  <r>
    <s v="BIOE 610"/>
    <s v="Experimental Course: Data Drive Disc BIOE"/>
    <x v="3"/>
    <s v="Graduate"/>
    <s v="Spring 2025, Spring 2026"/>
    <x v="2"/>
    <m/>
    <m/>
    <m/>
  </r>
  <r>
    <s v="ERTH 310"/>
    <s v="Earth Resources and the Environment"/>
    <x v="10"/>
    <s v="Undergraduate"/>
    <s v="Winter 2024, Spring 2024, Summer 2024, Winter 2025, Spring 2025, Summer 2025, Winter 2026, Spring 2026, Summer 2026"/>
    <x v="0"/>
    <s v="SDG 7,12.2; EC 6f"/>
    <s v="Geology of energy, mineral, and water resources and the environmental issues of their use (fossil fuels, nuclear waste, water pollution)."/>
    <s v="Geology of energy, mineral, and water resources and environmental issues related to their use. Topics include fossil fuels, metals, nuclear waste disposal, and water pollution."/>
  </r>
  <r>
    <s v="ERTH 474"/>
    <s v="Soil and Environmental Chemistry"/>
    <x v="10"/>
    <s v="Undergraduate"/>
    <s v="Winter 2025"/>
    <x v="0"/>
    <s v="SDG 2.4,6.3,13.2; EC 7a"/>
    <s v="Course on the flow and cycling of chemicals in soils framed around mitigating climate change, safe food production, and protecting water quality."/>
    <s v="Understanding the flow and cycling of chemicals in soils is vital for addressing many pressing societal issues, including mitigating climate change, growing abundant and safe food, and protecting water quality. This class will describe fundamental soil chemical principles and consider their broader applications."/>
  </r>
  <r>
    <s v="ERTH 574"/>
    <s v="Soil and Environmental Chemistry"/>
    <x v="10"/>
    <s v="Graduate"/>
    <s v="Winter 2025"/>
    <x v="0"/>
    <s v="SDG 2.4,6.3,13.2; EC 7a"/>
    <s v="Course on the flow and cycling of chemicals in soils framed around mitigating climate change, safe food production, and protecting water quality."/>
    <s v="Understanding the flow and cycling of chemicals in soils is vital for addressing many pressing societal issues, including mitigating climate change, growing abundant and safe food, and protecting water quality. This class will describe fundamental soil chemical principles and consider their broader applications."/>
  </r>
  <r>
    <s v="ENVS 201"/>
    <s v="Introduction to Environmental Studies: Social Sciences"/>
    <x v="11"/>
    <s v="Undergraduate"/>
    <s v="Winter 2024, Spring 2024, Summer 2024, Winter 2025, Spring 2025, Summer 2025, Winter 2026, Spring 2026, Summer 2026"/>
    <x v="0"/>
    <s v="SDG 13; EC 3,7"/>
    <s v="Foundational course analyzing environmental problems through the social sciences (population, institutions, policy, economics); sustainability is the organizing frame."/>
    <s v="Contributions of the social sciences to analysis of environmental problems. Topics include human population, the relationship between social institutions and environmental problems, and appropriate political, policy, and economic processes."/>
  </r>
  <r>
    <s v="ENVS 202"/>
    <s v="Introduction to Environmental Studies: Natural Sciences"/>
    <x v="11"/>
    <s v="Undergraduate"/>
    <s v="Fall 2023, Spring 2024, Summer 2024, Fall 2024, Spring 2025, Fall 2025, Spring 2026"/>
    <x v="0"/>
    <s v="EC 5"/>
    <s v="Foundational environmental-science course on ecological principles, ecosystem characteristics, and natural-system vulnerability and recovery."/>
    <s v="Contributions of the natural sciences to analysis of environmental problems. Topics include biological processes, ecological principles, chemical cycling, ecosystem characteristics, and natural system vulnerability and recovery."/>
  </r>
  <r>
    <s v="ENVS 203"/>
    <s v="Introduction to Environmental Studies: Humanities"/>
    <x v="11"/>
    <s v="Undergraduate"/>
    <s v="Fall 2023, Winter 2024, Spring 2024, Summer 2024, Fall 2024, Winter 2025, Spring 2025, Summer 2025, Fall 2025, Winter 2026, Spring 2026"/>
    <x v="0"/>
    <s v="EC 14b"/>
    <s v="Foundational course on humanities/arts approaches to environmental discourse; the human-environment relationship is the explicit subject."/>
    <s v="Contributions of the humanities and arts to understandings of the environment. Emphasis on diverse ways of thinking, writing, creating, and engaging in environmental discourse."/>
  </r>
  <r>
    <s v="ENVS 335"/>
    <s v="Allocating Scarce Environmental Resources"/>
    <x v="11"/>
    <s v="Undergraduate"/>
    <s v="Spring 2024, Spring 2025, Spring 2026"/>
    <x v="0"/>
    <s v="SDG 12.2; EC 6c"/>
    <s v="Environmental and natural-resource policy course centered on resource conservation and the costs of environmental protection."/>
    <s v="Considerations for the design of environmental and natural resources policies and regulations: balancing society's preferences and the costs of environmental protection and resource conservation."/>
  </r>
  <r>
    <s v="ENVS 345"/>
    <s v="Environmental Ethics"/>
    <x v="11"/>
    <s v="Undergraduate"/>
    <s v="Fall 2023, Winter 2024, Summer 2024, Fall 2024, Winter 2025, Summer 2025, Fall 2025, Summer 2026"/>
    <x v="0"/>
    <s v="EC 1a,1b"/>
    <s v="Course whose subject is the ethics of the human-nature relationship (ecocentrism, deep ecology, ecofeminism); sustainability ethics is the organizing lens."/>
    <s v="Key concepts and various moral views surveyed; includes anthropocentrism, individualism, ecocentrism, deep ecology, and ecofeminism. Exploration includes case studies and theory."/>
  </r>
  <r>
    <s v="ENVS 399"/>
    <s v="Special Studies: Sp St Restoration Ecol"/>
    <x v="11"/>
    <s v="Undergraduate"/>
    <s v="Winter 2026"/>
    <x v="0"/>
    <s v="EC 5a,5c"/>
    <s v="Topic title names restoration ecology (ecosystem restoration); title-sufficiency carries the determination over boilerplate catalog text."/>
    <s v="Experimental course - topic varies."/>
  </r>
  <r>
    <s v="ENVS 410"/>
    <s v="Experimental Course: Avian Ecology &amp; Consrv"/>
    <x v="11"/>
    <s v="Undergraduate"/>
    <s v="Fall 2023, Fall 2025, Spring 2026"/>
    <x v="0"/>
    <s v="EC 5c"/>
    <s v="Topic names avian ecology and conservation—species/biodiversity conservation."/>
    <s v="Experimental course - topic varies."/>
  </r>
  <r>
    <s v="ENVS 410"/>
    <s v="Experimental Course: Climate Justice"/>
    <x v="11"/>
    <s v="Undergraduate"/>
    <s v="Spring 2026"/>
    <x v="0"/>
    <s v="SDG 13.b; EC 12a"/>
    <s v="Topic names climate justice—an explicit climate-and-equity challenge."/>
    <s v="Experimental course - topic varies."/>
  </r>
  <r>
    <s v="ENVS 410"/>
    <s v="Experimental Course: Climate Justice Prison"/>
    <x v="11"/>
    <s v="Undergraduate"/>
    <s v="Fall 2023"/>
    <x v="0"/>
    <s v="SDG 13.b; EC 12a"/>
    <s v="Topic names climate justice (with a carceral lens)—a climate-and-equity challenge."/>
    <s v="Repeatable."/>
  </r>
  <r>
    <s v="ENVS 410"/>
    <s v="Experimental Course: Coastal Ecology &amp; Soc"/>
    <x v="11"/>
    <s v="Undergraduate"/>
    <s v="Winter 2026"/>
    <x v="0"/>
    <s v="EC 5"/>
    <s v="Topic pairs coastal ecology with society—an explicit ecological/social intersection."/>
    <s v="Experimental course - topic varies."/>
  </r>
  <r>
    <s v="ENVS 410"/>
    <s v="Experimental Course: Ecological Economics"/>
    <x v="11"/>
    <s v="Undergraduate"/>
    <s v="Winter 2026"/>
    <x v="0"/>
    <s v="SDG 12; EC 7"/>
    <s v="Topic names ecological economics—the explicit integration of economic and ecological systems."/>
    <s v="Experimental course - topic varies."/>
  </r>
  <r>
    <s v="ENVS 410"/>
    <s v="Experimental Course: Environmental Policy"/>
    <x v="11"/>
    <s v="Undergraduate"/>
    <s v="Spring 2026"/>
    <x v="0"/>
    <s v="EC 13d"/>
    <s v="Topic names environmental policy as the course subject."/>
    <s v="Experimental course - topic varies."/>
  </r>
  <r>
    <s v="ENVS 410"/>
    <s v="Experimental Course: Fire Soc and Policy"/>
    <x v="11"/>
    <s v="Undergraduate"/>
    <s v="Winter 2024, Winter 2025, Spring 2026"/>
    <x v="0"/>
    <s v="SDG 13; EC 5"/>
    <s v="Topic names fire, society, and policy—wildfire as a coupled human-environment challenge."/>
    <s v="Experimental course - topic varies."/>
  </r>
  <r>
    <s v="ENVS 410"/>
    <s v="Experimental Course: Interdisc Environment"/>
    <x v="11"/>
    <s v="Undergraduate"/>
    <s v="Spring 2024, Spring 2025"/>
    <x v="0"/>
    <m/>
    <s v="Topic names interdisciplinary environmental study—the integrated environmental-studies approach itself."/>
    <s v="Experimental course - topic varies."/>
  </r>
  <r>
    <s v="ENVS 410"/>
    <s v="Experimental Course: Top Enviro Policy&amp; Law"/>
    <x v="11"/>
    <s v="Undergraduate"/>
    <s v="Spring 2024, Spring 2025"/>
    <x v="0"/>
    <s v="EC 13d"/>
    <s v="Topic names environmental policy and law as the course subject."/>
    <s v="Experimental course - topic varies."/>
  </r>
  <r>
    <s v="ENVS 410"/>
    <s v="Experimental Course: Wolves: Ecology &amp; Pol"/>
    <x v="11"/>
    <s v="Undergraduate"/>
    <s v="Fall 2024"/>
    <x v="0"/>
    <s v="EC 5c"/>
    <s v="Topic title pairs species ecology with policy—wildlife conservation and management; title carries over boilerplate text."/>
    <s v="Repeatable."/>
  </r>
  <r>
    <s v="ENVS 411"/>
    <s v="Environmental Issues: TOP Reimag Pub Lands"/>
    <x v="11"/>
    <s v="Undergraduate"/>
    <s v="Winter 2025"/>
    <x v="0"/>
    <s v="SDG 15.1; EC 5b"/>
    <s v="Topic names public-lands reimagining—land management, an environmental-issues subject."/>
    <s v="In depth examination of a particular environmental topic such as global warming, ecosystem restoration, energy alternatives, geothermal development, public lands management, or environmental literature. Repeatable twice when topic changes for maximum of 12 credits."/>
  </r>
  <r>
    <s v="ENVS 411"/>
    <s v="Environmental Issues: Top Climate Wayfinding"/>
    <x v="11"/>
    <s v="Undergraduate"/>
    <s v="Winter 2025, Winter 2026"/>
    <x v="0"/>
    <s v="SDG 13; EC 5"/>
    <s v="Topic names climate (wayfinding)—a climate-change subject within an environmental-issues course."/>
    <s v="In depth examination of a particular environmental topic such as global warming, ecosystem restoration, energy alternatives, geothermal development, public lands management, or environmental literature. Repeatable twice when topic changes for maximum of 12 credits."/>
  </r>
  <r>
    <s v="ENVS 411"/>
    <s v="Environmental Issues: Top Critical Resources"/>
    <x v="11"/>
    <s v="Undergraduate"/>
    <s v="Winter 2024"/>
    <x v="0"/>
    <s v="SDG 12.2; EC 6f"/>
    <s v="Topic names critical resources—resource depletion and sustainability as the subject."/>
    <s v="In depth examination of a particular environmental topic such as global warming, ecosystem restoration, energy alternatives, geothermal development, public lands management, or environmental literature. Repeatable twice when topic changes for maximum of 12 credits."/>
  </r>
  <r>
    <s v="ENVS 411"/>
    <s v="Environmental Issues: Top Global Env Challen"/>
    <x v="11"/>
    <s v="Undergraduate"/>
    <s v="Spring 2025"/>
    <x v="0"/>
    <s v="SDG 13; EC 5"/>
    <s v="Topic names global environmental challenges—the environmental-issues frame directly."/>
    <s v="In depth examination of a particular environmental topic such as global warming, ecosystem restoration, energy alternatives, geothermal development, public lands management, or environmental literature."/>
  </r>
  <r>
    <s v="ENVS 411"/>
    <s v="Environmental Issues: Top Indig Oil Justices"/>
    <x v="11"/>
    <s v="Undergraduate"/>
    <s v="Winter 2026"/>
    <x v="0"/>
    <s v="SDG 7; EC 12b"/>
    <s v="Topic names Indigenous oil justice—energy, extraction, and Indigenous rights."/>
    <s v="In depth examination of a particular environmental topic such as global warming, ecosystem restoration, energy alternatives, geothermal development, public lands management, or environmental literature."/>
  </r>
  <r>
    <s v="ENVS 411"/>
    <s v="Environmental Issues: Top Plastic Politics"/>
    <x v="11"/>
    <s v="Undergraduate"/>
    <s v="Spring 2024"/>
    <x v="0"/>
    <s v="SDG 12.4; EC 6d"/>
    <s v="Topic names the politics of plastics—pollution/waste policy within an environmental-issues course."/>
    <s v="In depth examination of a particular environmental topic such as global warming, ecosystem restoration, energy alternatives, geothermal development, public lands management, or environmental literature. Repeatable twice when topic changes for maximum of 12 credits."/>
  </r>
  <r>
    <s v="ENVS 411"/>
    <s v="Environmental Issues: Top Plastics: E.J. Iss"/>
    <x v="11"/>
    <s v="Undergraduate"/>
    <s v="Summer 2024"/>
    <x v="0"/>
    <s v="SDG 12.4; EC 6d"/>
    <s v="Topic names plastics environmental-justice issues—pollution and equity as the subject, within an environmental-issues course."/>
    <s v="In depth examination of a particular environmental topic such as global warming, ecosystem restoration, energy alternatives, geothermal development, public lands management, or environmental literature. Repeatable twice when topic changes for maximum of 12 credits."/>
  </r>
  <r>
    <s v="ENVS 411"/>
    <s v="Environmental Issues: Top Waste and Justice"/>
    <x v="11"/>
    <s v="Undergraduate"/>
    <s v="Fall 2025"/>
    <x v="0"/>
    <s v="SDG 12.4,12.5; EC 6d"/>
    <s v="Topic names waste and justice—pollution/waste and equity as the subject."/>
    <s v="In depth examination of a particular environmental topic such as global warming, ecosystem restoration, energy alternatives, geothermal development, public lands management, or environmental literature."/>
  </r>
  <r>
    <s v="ENVS 425"/>
    <s v="Environmental Education Theory and Practice"/>
    <x v="11"/>
    <s v="Undergraduate"/>
    <s v="Winter 2024, Winter 2025"/>
    <x v="0"/>
    <s v="EC 14a,14b"/>
    <s v="Course on environmental literacy and the design of environmental-education programs; sustainability education is the subject."/>
    <s v="Learning theories, environmental literacy, and the planning, implementation, and evaluation of environmental education programs. Development of teaching materials in collaboration with a community partner for group project."/>
  </r>
  <r>
    <s v="ENVS 429"/>
    <s v="Environmental Leadership: Top Environ Leadership"/>
    <x v="11"/>
    <s v="Undergraduate"/>
    <s v="Fall 2024, Spring 2025, Spring 2026"/>
    <x v="0"/>
    <s v="EC 14a"/>
    <s v="Environmental-leadership service-learning: students develop environmental projects with agencies, nonprofits, and communities."/>
    <s v="Partnering with governmental agencies, nonprofit organizations, public schools and local businesses, students develop service learning projects. Repeatable twice for a maximum of 12 credits when topic changes."/>
  </r>
  <r>
    <s v="ENVS 435"/>
    <s v="Environmental Justice"/>
    <x v="11"/>
    <s v="Undergraduate"/>
    <s v="Fall 2023, Winter 2024, Winter 2025"/>
    <x v="0"/>
    <s v="SDG 10.3; EC 12a"/>
    <s v="Course on environmental justice, risk perception, and the relation of sustainability and equity."/>
    <s v="Environmental justice and its impact on current decisions. Focus on civil rights law, perception of risk, and relation of sustainability and equity."/>
  </r>
  <r>
    <s v="ENVS 450"/>
    <s v="Political Ecology"/>
    <x v="11"/>
    <s v="Undergraduate"/>
    <s v="Winter 2024, Winter 2025, Spring 2026"/>
    <x v="0"/>
    <s v="EC 6c,7"/>
    <s v="Course on how social and economic control of natural resources shapes human-environment relations—political ecology."/>
    <s v="Examines how social relations and economic, social, and cultural control of natural resources shape human interactions with the environment. Theory and case studies."/>
  </r>
  <r>
    <s v="ENVS 455"/>
    <s v="Sustainability"/>
    <x v="11"/>
    <s v="Undergraduate"/>
    <s v="Spring 2025, Spring 2026"/>
    <x v="0"/>
    <m/>
    <s v="Course whose explicit subject is the concept of sustainability and its uses among scholars, policymakers, and businesses."/>
    <s v="Examines the evolution of the concept of sustainability and its complex and sometimes problematic uses among scholars, policymakers, environmentalists, and businesses."/>
  </r>
  <r>
    <s v="ENVS 459"/>
    <s v="Water, Public Health, and the Environment"/>
    <x v="11"/>
    <s v="Undergraduate"/>
    <s v="Winter 2024, Summer 2025, Fall 2025"/>
    <x v="0"/>
    <s v="SDG 6.1,6.2; EC 9a; Doughnut: water, health (SF)"/>
    <s v="Course on water and sanitation provision and its public-health/environmental impacts in low- and middle-income communities."/>
    <s v="Water, Public Health, and the Environment examines the provision of water and sanitation services around the world with a particular focus on its impacts for public health and the environment in low- and middle-income communities."/>
  </r>
  <r>
    <s v="ENVS 465"/>
    <s v="Wetland Ecology and Management"/>
    <x v="11"/>
    <s v="Undergraduate"/>
    <s v="Spring 2024, Spring 2025, Fall 2025, Spring 2026"/>
    <x v="0"/>
    <s v="SDG 6.6,15.1; EC 5b"/>
    <s v="Course on wetland ecology, management, law, and restoration."/>
    <s v="Examines management, law, and policies related to wetlands in an ecological framework; includes wetland type definitions, classification, distribution, formation and development, and restoration."/>
  </r>
  <r>
    <s v="ENVS 467"/>
    <s v="Sustainable Agriculture"/>
    <x v="11"/>
    <s v="Undergraduate"/>
    <s v="Fall 2023, Spring 2024, Fall 2024, Winter 2026"/>
    <x v="0"/>
    <s v="SDG 2.4; EC 7"/>
    <s v="Course on sustainability in agricultural production and food systems (seed, water, soil, energy, pest management)."/>
    <s v="Examines sustainability issues in agricultural production and current food systems. Focuses on environmental aspects of seed, water, soil, energy, and pest management."/>
  </r>
  <r>
    <s v="ENVS 494M"/>
    <s v="Passive Heating"/>
    <x v="11"/>
    <s v="Undergraduate"/>
    <s v="Winter 2026"/>
    <x v="0"/>
    <s v="SDG 7.3; EC 7b"/>
    <s v="Passive solar heating design and performance; energy performance is the organizing frame of the course."/>
    <s v="Conceptual and quantitative investigations of passive solar heating design and performance, including precedents, solar resource evaluation, glazing selection and orientation, thermal mass materials and positioning, movable insulation, and control scheduling, supported by solar site surveys and modeling in EnergyPlus.  Multilisted with ARCH 494M."/>
  </r>
  <r>
    <s v="ENVS 510"/>
    <s v="Experimental Course: Climate Justice"/>
    <x v="11"/>
    <s v="Graduate"/>
    <s v="Spring 2026"/>
    <x v="0"/>
    <s v="SDG 13.b; EC 12a"/>
    <s v="Topic names climate justice—an explicit climate-and-equity challenge."/>
    <s v="Experimental course - topic varies."/>
  </r>
  <r>
    <s v="ENVS 510"/>
    <s v="Experimental Course: Coastal Ecology &amp; Soc"/>
    <x v="11"/>
    <s v="Graduate"/>
    <s v="Winter 2026"/>
    <x v="0"/>
    <s v="EC 5"/>
    <s v="Topic pairs coastal ecology with society—an explicit ecological/social intersection."/>
    <s v="Experimental course - topic varies."/>
  </r>
  <r>
    <s v="ENVS 510"/>
    <s v="Experimental Course: Ecological Economics"/>
    <x v="11"/>
    <s v="Graduate"/>
    <s v="Winter 2026"/>
    <x v="0"/>
    <s v="SDG 12; EC 7"/>
    <s v="Topic names ecological economics—the explicit integration of economic and ecological systems."/>
    <s v="Experimental course - topic varies."/>
  </r>
  <r>
    <s v="ENVS 510"/>
    <s v="Experimental Course: Environmental Policy"/>
    <x v="11"/>
    <s v="Graduate"/>
    <s v="Spring 2026"/>
    <x v="0"/>
    <s v="EC 13d"/>
    <s v="Topic names environmental policy as the course subject."/>
    <s v="Experimental course - topic varies."/>
  </r>
  <r>
    <s v="ENVS 510"/>
    <s v="Experimental Course: Fire Soc and Policy"/>
    <x v="11"/>
    <s v="Graduate"/>
    <s v="Winter 2024, Winter 2025, Spring 2026"/>
    <x v="0"/>
    <s v="SDG 13; EC 5"/>
    <s v="Topic names fire, society, and policy—wildfire as a coupled human-environment challenge."/>
    <s v="Experimental course - topic varies."/>
  </r>
  <r>
    <s v="ENVS 510"/>
    <s v="Experimental Course: Interdisc Environment"/>
    <x v="11"/>
    <s v="Graduate"/>
    <s v="Spring 2024, Spring 2025"/>
    <x v="0"/>
    <m/>
    <s v="Topic names interdisciplinary environmental study—the integrated environmental-studies approach itself."/>
    <s v="Experimental course - topic varies."/>
  </r>
  <r>
    <s v="ENVS 510"/>
    <s v="Experimental Course: Top Enviro Policy&amp; Law"/>
    <x v="11"/>
    <s v="Graduate"/>
    <s v="Spring 2024, Spring 2025"/>
    <x v="0"/>
    <s v="EC 13d"/>
    <s v="Topic names environmental policy and law as the course subject."/>
    <s v="Experimental course - topic varies."/>
  </r>
  <r>
    <s v="ENVS 535"/>
    <s v="Environmental Justice"/>
    <x v="11"/>
    <s v="Graduate"/>
    <s v="Winter 2024, Winter 2025"/>
    <x v="0"/>
    <s v="SDG 10.3; EC 12a"/>
    <s v="Course on environmental justice, risk perception, and the relation of sustainability and equity."/>
    <s v="Environmental justice and its impact on current decisions. Focus on civil rights law, perception of risk, and relation of sustainability and equity."/>
  </r>
  <r>
    <s v="ENVS 550"/>
    <s v="Political Ecology"/>
    <x v="11"/>
    <s v="Graduate"/>
    <s v="Winter 2024, Winter 2025"/>
    <x v="0"/>
    <s v="EC 6c,7"/>
    <s v="Course on how social and economic control of natural resources shapes human-environment relations—political ecology."/>
    <s v="Examines how social relations and economic, social, and cultural control of natural resources shape human interactions with the environment. Theory and case studies."/>
  </r>
  <r>
    <s v="ENVS 555"/>
    <s v="Sustainability"/>
    <x v="11"/>
    <s v="Graduate"/>
    <s v="Spring 2026"/>
    <x v="0"/>
    <m/>
    <s v="Course whose explicit subject is the concept of sustainability and its uses among scholars, policymakers, and businesses."/>
    <s v="Examines the evolution of the concept of sustainability and its complex and sometimes problematic uses among scholars, policymakers, environmentalists, and businesses."/>
  </r>
  <r>
    <s v="ENVS 559"/>
    <s v="Water, Public Health, and the Environment"/>
    <x v="11"/>
    <s v="Graduate"/>
    <s v="Winter 2024, Summer 2025, Fall 2025"/>
    <x v="0"/>
    <s v="SDG 6.1,6.2; EC 9a; Doughnut: water, health (SF)"/>
    <s v="Course on water and sanitation provision and its public-health/environmental impacts in low- and middle-income communities."/>
    <s v="Water, Public Health, and the Environment examines the provision of water and sanitation services around the world with a particular focus on its impacts for public health and the environment in low- and middle-income communities."/>
  </r>
  <r>
    <s v="ENVS 565"/>
    <s v="Wetland Ecology and Management"/>
    <x v="11"/>
    <s v="Graduate"/>
    <s v="Spring 2025, Fall 2025, Spring 2026"/>
    <x v="0"/>
    <s v="SDG 6.6,15.1; EC 5b"/>
    <s v="Course on wetland ecology, management, law, and restoration."/>
    <s v="Examines management, law, and policies related to wetlands in an ecological framework; includes wetland type definitions, classification, distribution, formation and development, and restoration."/>
  </r>
  <r>
    <s v="ENVS 567"/>
    <s v="Sustainable Agriculture"/>
    <x v="11"/>
    <s v="Graduate"/>
    <s v="Fall 2023, Spring 2024, Fall 2024, Winter 2026"/>
    <x v="0"/>
    <s v="SDG 2.4; EC 7"/>
    <s v="Course on sustainability in agricultural production and food systems (seed, water, soil, energy, pest management)."/>
    <s v="Examines sustainability issues in agricultural production and current food systems. Focuses on environmental aspects of seed, water, soil, energy, and pest management."/>
  </r>
  <r>
    <s v="ENVS 607"/>
    <s v="Seminar: Sem Degrowth"/>
    <x v="11"/>
    <s v="Graduate"/>
    <s v="Fall 2024"/>
    <x v="0"/>
    <s v="SDG 12; EC 7f"/>
    <s v="Seminar on degrowth—an explicit sustainability-economics subject; topic carries over boilerplate text."/>
    <s v="Repeatable."/>
  </r>
  <r>
    <s v="ENVS 607"/>
    <s v="Seminar: Sem Foucault &amp; Eco-gov"/>
    <x v="11"/>
    <s v="Graduate"/>
    <s v="Fall 2023"/>
    <x v="0"/>
    <s v="EC 13"/>
    <s v="Seminar on Foucault and eco-governmentality—the theory of environmental governance as its subject."/>
    <s v="Repeatable."/>
  </r>
  <r>
    <s v="ENVS 607"/>
    <s v="Seminar: Sem Oceans and Climate"/>
    <x v="11"/>
    <s v="Graduate"/>
    <s v="Winter 2025"/>
    <x v="0"/>
    <s v="SDG 13,14; EC 5"/>
    <s v="Seminar on oceans and climate—coupled climate/marine subject; topic carries over boilerplate text."/>
    <s v="Repeatable."/>
  </r>
  <r>
    <s v="ENVS 608"/>
    <s v="Workshop: Wrk Climate Resilience"/>
    <x v="11"/>
    <s v="Graduate"/>
    <s v="Spring 2026"/>
    <x v="0"/>
    <s v="SDG 13.1; EC 5"/>
    <s v="Workshop on climate resilience; topic carries over generic workshop text."/>
    <s v="An intensive experience, limited in scope and time, in which a group of students focus on skills development rather than content mastery."/>
  </r>
  <r>
    <s v="ENVS 631"/>
    <s v="Environmental Studies Theory and Practice"/>
    <x v="11"/>
    <s v="Graduate"/>
    <s v="Fall 2023, Fall 2024, Fall 2025"/>
    <x v="0"/>
    <m/>
    <s v="Foundational graduate survey of the disciplinary perspectives, methods, and core concepts of environmental studies."/>
    <s v="Introduction to various disciplinary perspectives that contribute to environmental studies, including their research methods, vocabularies, and core concepts."/>
  </r>
  <r>
    <s v="GEOG 199"/>
    <s v="Special Studies: Sp St Global Wildfire"/>
    <x v="12"/>
    <s v="Undergraduate"/>
    <s v="Spring 2024, Spring 2025"/>
    <x v="0"/>
    <s v="SDG 13; EC 5"/>
    <s v="Topic names global wildfire—a coupled climate/land challenge; title carries over boilerplate text."/>
    <s v="Experimental course - topic varies."/>
  </r>
  <r>
    <s v="GEOG 341"/>
    <s v="Population and Environment"/>
    <x v="12"/>
    <s v="Undergraduate"/>
    <s v="Fall 2023, Fall 2024, Fall 2025, Winter 2026"/>
    <x v="0"/>
    <s v="SDG 13; EC 7"/>
    <s v="Course on population growth and its environmental impacts, policies, and trends—the population-environment nexus."/>
    <s v="Patterns of population growth over history and place, current policies and programs, and impacts and trends in United States and international contexts. Includes method and theory."/>
  </r>
  <r>
    <s v="GEOG 360"/>
    <s v="Watershed Science and Policy"/>
    <x v="12"/>
    <s v="Undergraduate"/>
    <s v="Winter 2024, Fall 2025"/>
    <x v="0"/>
    <s v="SDG 6.5,6.6; EC 5e"/>
    <s v="Watershed processes with land use, water quality, riparian zones, and the scientific basis of watershed management and policy."/>
    <s v="Physical and biological processes of watersheds; problems of land use, water quality, riparian zones, aquatic ecology; scientific basis of watershed management and policy. Special fee."/>
  </r>
  <r>
    <s v="GEOG 361"/>
    <s v="Global Environmental Change"/>
    <x v="12"/>
    <s v="Undergraduate"/>
    <s v="Spring 2024, Spring 2025, Spring 2026"/>
    <x v="0"/>
    <s v="SDG 13; EC 5"/>
    <s v="Course on natural and human-induced change in the Earth System and its impacts—global environmental change as the subject."/>
    <s v="Natural and human-induced changes in the Earth System and their impact on different environmental systems. Not available to those who have taken GEOG 143."/>
  </r>
  <r>
    <s v="GEOG 410"/>
    <s v="Experimental Course: Capitalism and Nature"/>
    <x v="12"/>
    <s v="Undergraduate"/>
    <s v="Winter 2025"/>
    <x v="0"/>
    <s v="EC 7"/>
    <s v="Topic names capitalism and nature—political ecology of environment-economy relations."/>
    <s v="Repeatable. Topics are listed in the class schedule each term."/>
  </r>
  <r>
    <s v="GEOG 410"/>
    <s v="Experimental Course: Nature &amp; Capitalism"/>
    <x v="12"/>
    <s v="Undergraduate"/>
    <s v="Winter 2026"/>
    <x v="0"/>
    <s v="EC 7"/>
    <s v="Topic names nature and capitalism—political ecology of environment-economy relations."/>
    <s v="Topics are listed in the class schedule each term."/>
  </r>
  <r>
    <s v="GEOG 423"/>
    <s v="Advanced Biogeography: Top Clim Chng &amp; Biodiv"/>
    <x v="12"/>
    <s v="Undergraduate"/>
    <s v="Winter 2024"/>
    <x v="0"/>
    <s v="SDG 13,15; EC 5c"/>
    <s v="Advanced-biogeography topic explicitly on climate change and biodiversity."/>
    <s v="Selected topics in biogeography including relation of plants and animals to their environment, historical changes in plant distribution, and palynological analysis. Special fee. Repeatable when topic changes."/>
  </r>
  <r>
    <s v="GEOG 425"/>
    <s v="Hydrology and Water Resources"/>
    <x v="12"/>
    <s v="Undergraduate"/>
    <s v="Spring 2024"/>
    <x v="0"/>
    <s v="SDG 6.4; EC 5e"/>
    <s v="Hydrology with explicit attention to management for water supply and quality—water-resources sustainability."/>
    <s v="Emphasis on surface water including precipitation, evapotranspiration, surface runoff, and stream flow. Understanding and analysis of processes. Management for water supply and quality. Special fee."/>
  </r>
  <r>
    <s v="GEOG 433"/>
    <s v="Fire and Natural Disturbances"/>
    <x v="12"/>
    <s v="Undergraduate"/>
    <s v="Fall 2023, Winter 2026"/>
    <x v="0"/>
    <s v="SDG 15; EC 5"/>
    <s v="Wildfire and disturbance processes including the use and management of fire—fire as a coupled human-environment challenge."/>
    <s v="Wildfire and other landscape disturbance processes, historical and current patterns of fire, use and management of fire.  Offered alternate years."/>
  </r>
  <r>
    <s v="GEOG 465"/>
    <s v="Environment and Development"/>
    <x v="12"/>
    <s v="Undergraduate"/>
    <s v="Spring 2025, Winter 2026"/>
    <x v="0"/>
    <s v="SDG 8.4; EC 10"/>
    <s v="Critical analysis of development, environmental impacts, and sustainable development in the industrializing world."/>
    <s v="Critical analysis of development concepts. Economic activity and environmental impacts. Sustainable development. Development projects and landscapes in the industrializing world."/>
  </r>
  <r>
    <s v="GEOG 468"/>
    <s v="Contemporary Food Systems"/>
    <x v="12"/>
    <s v="Undergraduate"/>
    <s v="Winter 2024, Spring 2025, Fall 2025"/>
    <x v="0"/>
    <s v="SDG 2.4; EC 7"/>
    <s v="Contemporary food systems and the political economy linking agriculture, food industries, and consumption."/>
    <s v="Explores contemporary food systems at local, national, and global scales. Emphasis on the political economy and sociocultural dynamics linking agriculture, food industries, and consumption."/>
  </r>
  <r>
    <s v="GEOG 510"/>
    <s v="Experimental Course: Capitalism and Nature"/>
    <x v="12"/>
    <s v="Graduate"/>
    <s v="Winter 2025"/>
    <x v="0"/>
    <s v="EC 7"/>
    <s v="Topic names capitalism and nature—political ecology of environment-economy relations."/>
    <s v="Repeatable. Topics are listed in the class schedule each term."/>
  </r>
  <r>
    <s v="GEOG 510"/>
    <s v="Experimental Course: Nature &amp; Capitalism"/>
    <x v="12"/>
    <s v="Graduate"/>
    <s v="Winter 2026"/>
    <x v="0"/>
    <s v="EC 7"/>
    <s v="Topic names nature and capitalism—political ecology of environment-economy relations."/>
    <s v="Topics are listed in the class schedule each term."/>
  </r>
  <r>
    <s v="GEOG 533"/>
    <s v="Fire and Natural Disturbances"/>
    <x v="12"/>
    <s v="Graduate"/>
    <s v="Fall 2023, Winter 2026"/>
    <x v="0"/>
    <s v="SDG 15; EC 5"/>
    <s v="Wildfire and disturbance processes including the use and management of fire—fire as a coupled human-environment challenge."/>
    <s v="Wildfire and other landscape disturbance processes, historical and current patterns of fire, use and management of fire.  Offered alternate years."/>
  </r>
  <r>
    <s v="GEOG 565"/>
    <s v="Environment and Development"/>
    <x v="12"/>
    <s v="Graduate"/>
    <s v="Spring 2025, Winter 2026"/>
    <x v="0"/>
    <s v="SDG 8.4; EC 10"/>
    <s v="Critical analysis of development, environmental impacts, and sustainable development in the industrializing world."/>
    <s v="Critical analysis of development concepts. Economic activity and environmental impacts. Sustainable development. Development projects and landscapes in the industrializing world."/>
  </r>
  <r>
    <s v="GEOG 568"/>
    <s v="Contemporary Food Systems"/>
    <x v="12"/>
    <s v="Graduate"/>
    <s v="Winter 2024, Spring 2025, Fall 2025"/>
    <x v="0"/>
    <s v="SDG 2.4; EC 7"/>
    <s v="Contemporary food systems and the political economy linking agriculture, food industries, and consumption."/>
    <s v="Explores contemporary food systems at local, national, and global scales. Emphasis on the political economy and sociocultural dynamics linking agriculture, food industries, and consumption."/>
  </r>
  <r>
    <s v="GEOG 607"/>
    <s v="Seminar: Sem Clim Chg &amp; Poltcs"/>
    <x v="12"/>
    <s v="Graduate"/>
    <s v="Winter 2025"/>
    <x v="0"/>
    <s v="SDG 13; EC 13"/>
    <s v="Seminar on climate change and politics; topic carries over boilerplate text."/>
    <s v="Repeatable."/>
  </r>
  <r>
    <s v="GEOG 607"/>
    <s v="Seminar: Sem Nature Power&amp;Marx"/>
    <x v="12"/>
    <s v="Graduate"/>
    <s v="Fall 2023"/>
    <x v="0"/>
    <s v="EC 7"/>
    <s v="Seminar on nature, power, and Marxist analysis—political ecology; topic carries over boilerplate text."/>
    <s v="Repeatable."/>
  </r>
  <r>
    <s v="LA 337"/>
    <s v="Landscape Field Work: Top Dsgn Sustain Wrld"/>
    <x v="13"/>
    <s v="Undergraduate"/>
    <s v="Fall 2023, Winter 2025, Winter 2026, Summer 2026"/>
    <x v="0"/>
    <s v="EC 5a"/>
    <s v="Topic names designing a sustainable world; title carries the determination."/>
    <s v="Direct examination and appraisal of the function, form, content, and composition of example landscapes in relation to ecological, cultural, legal, technical, aesthetic, and economic objectives.  Repeatable twice for maximum of 12 credits."/>
  </r>
  <r>
    <s v="LA 390"/>
    <s v="Urban Farm"/>
    <x v="13"/>
    <s v="Undergraduate"/>
    <s v="Fall 2023, Winter 2024, Spring 2024, Summer 2024, Fall 2024, Winter 2025, Spring 2025, Summer 2025, Fall 2025, Winter 2026, Spring 2026, Summer 2026"/>
    <x v="0"/>
    <s v="SDG 2.4,11; EC 7a"/>
    <s v="Urban food-production course: rebuilding urban soils, nutrient cycles, cooperative food production, and appropriate technologies."/>
    <s v="Experimentation with food production in the city; rebuilding urban soils; farm animal-plant relationships; nutrient cycles. Cooperative food production and distribution; use of appropriate technologies. Repeatable."/>
  </r>
  <r>
    <s v="LA 407"/>
    <s v="Seminar: Sem Spatial Justice"/>
    <x v="13"/>
    <s v="Undergraduate"/>
    <s v="Winter 2024, Winter 2025"/>
    <x v="0"/>
    <s v="SDG 11.3,10.2; EC 11"/>
    <s v="Seminar on spatial justice—equity in the built environment; topic carries over boilerplate text."/>
    <s v="Repeatable once."/>
  </r>
  <r>
    <s v="LA 407"/>
    <s v="Seminar: SemEquitable Urbn Prks"/>
    <x v="13"/>
    <s v="Undergraduate"/>
    <s v="Spring 2024"/>
    <x v="0"/>
    <s v="SDG 11.7,10.2; EC 11"/>
    <s v="Seminar on equitable urban parks—green-space equity; topic carries over boilerplate text."/>
    <s v="Repeatable once."/>
  </r>
  <r>
    <s v="LA 410"/>
    <s v="Experimental Course: Glbl Sst: Waste &amp; City"/>
    <x v="13"/>
    <s v="Undergraduate"/>
    <s v="Fall 2024"/>
    <x v="0"/>
    <s v="SDG 11.6,12.5; EC 6d"/>
    <s v="Topic names global sustainability: waste and the city—urban waste as the subject; title carries over boilerplate text."/>
    <s v="Repeatable."/>
  </r>
  <r>
    <s v="LA 410"/>
    <s v="Experimental Course: Sust Des Princ &amp; Prac"/>
    <x v="13"/>
    <s v="Undergraduate"/>
    <s v="Spring 2024, Winter 2025"/>
    <x v="0"/>
    <s v="EC 5a,7b"/>
    <s v="Topic names sustainable design principles and practice; title carries over boilerplate text."/>
    <s v="Repeatable."/>
  </r>
  <r>
    <s v="LA 429"/>
    <s v="Civic Agriculture"/>
    <x v="13"/>
    <s v="Undergraduate"/>
    <s v="Winter 2024, Winter 2025, Winter 2026"/>
    <x v="0"/>
    <s v="SDG 2.4,12; EC 7a"/>
    <s v="Course on reversing industrialized food systems through community production, equity, foodshed resilience, and ecologically literate agriculture."/>
    <s v="Exploring the impact and subsequent reversal of industrialized food systems through community driven production, distribution and equity methods, foodshed resiliency creation and ecologically literate agriculture practice."/>
  </r>
  <r>
    <s v="LA 440"/>
    <s v="Introduction to Landscape Planning Analysis"/>
    <x v="13"/>
    <s v="Undergraduate"/>
    <s v="Spring 2024, Spring 2025, Spring 2026"/>
    <x v="0"/>
    <s v="SDG 11; EC 5a"/>
    <s v="Course on ecological, social, and economic analysis of landscapes, resources, and settlement patterns for human use."/>
    <s v="Principles of designing land- and waterscapes for human use and settlement. Ecological, social, and economic analyses of landscapes, resources, and patterns of occupancy in the Eugene-Springfield area."/>
  </r>
  <r>
    <s v="LA 441"/>
    <s v="Principles of Applied Ecology"/>
    <x v="13"/>
    <s v="Undergraduate"/>
    <s v="Fall 2023, Fall 2024, Fall 2025"/>
    <x v="0"/>
    <s v="EC 5"/>
    <s v="Course applying ecological concepts to landscape design, planning, and management across spatial and temporal scales."/>
    <s v="Application of ecological concepts to landscape design, planning, and management. Emphasis on spatially explicit problem-solving over a range of spatial and temporal scales."/>
  </r>
  <r>
    <s v="LA 507"/>
    <s v="Seminar: Sem Spatial Justice"/>
    <x v="13"/>
    <s v="Graduate"/>
    <s v="Winter 2024, Winter 2025"/>
    <x v="0"/>
    <s v="SDG 11.3,10.2; EC 11"/>
    <s v="Seminar on spatial justice—equity in the built environment; topic carries over boilerplate text."/>
    <s v="Repeatable once."/>
  </r>
  <r>
    <s v="LA 507"/>
    <s v="Seminar: SemEquitable Urbn Prks"/>
    <x v="13"/>
    <s v="Graduate"/>
    <s v="Spring 2024"/>
    <x v="0"/>
    <s v="SDG 11.7,10.2; EC 11"/>
    <s v="Seminar on equitable urban parks—green-space equity; topic carries over boilerplate text."/>
    <s v="Repeatable once."/>
  </r>
  <r>
    <s v="LA 529"/>
    <s v="Civic Agriculture"/>
    <x v="13"/>
    <s v="Graduate"/>
    <s v="Winter 2024, Winter 2025, Winter 2026"/>
    <x v="0"/>
    <s v="SDG 2.4,12; EC 7a"/>
    <s v="Course on reversing industrialized food systems through community production, equity, foodshed resilience, and ecologically literate agriculture."/>
    <s v="Exploring the impact and subsequent reversal of industrialized food systems through community driven production, distribution and equity methods, foodshed resiliency creation and ecologically literate agriculture practice."/>
  </r>
  <r>
    <s v="LA 540"/>
    <s v="Introduction to Landscape Planning Analysis"/>
    <x v="13"/>
    <s v="Graduate"/>
    <s v="Spring 2024, Spring 2025, Spring 2026"/>
    <x v="0"/>
    <s v="SDG 11; EC 5a"/>
    <s v="Course on ecological, social, and economic analysis of landscapes, resources, and settlement patterns for human use."/>
    <s v="Principles of designing land- and waterscapes for human use and settlement. Ecological, social, and economic analyses of landscapes, resources, and patterns of occupancy in the Eugene-Springfield area."/>
  </r>
  <r>
    <s v="LA 541"/>
    <s v="Principles of Applied Ecology"/>
    <x v="13"/>
    <s v="Graduate"/>
    <s v="Fall 2023, Fall 2024, Fall 2025"/>
    <x v="0"/>
    <s v="EC 5"/>
    <s v="Course applying ecological concepts to landscape design, planning, and management across spatial and temporal scales."/>
    <s v="Application of ecological concepts to landscape design, planning, and management. Emphasis on spatially explicit problem-solving over a range of spatial and temporal scales."/>
  </r>
  <r>
    <s v="PPPM 202"/>
    <s v="Healthy Communities"/>
    <x v="14"/>
    <s v="Undergraduate"/>
    <s v="Winter 2024, Winter 2025, Winter 2026"/>
    <x v="0"/>
    <s v="SDG 3.8,10.3; Doughnut: health (SF)"/>
    <s v="Course linking public policy and planning to public health and to inequalities in health outcomes—health equity as the subject."/>
    <s v="Historical relationships of public policy, planning, and public health; how public policies can promote health; relationship of planning and policies to inequalities in health outcomes."/>
  </r>
  <r>
    <s v="PPPM 205"/>
    <s v="Introduction to City Planning"/>
    <x v="14"/>
    <s v="Undergraduate"/>
    <s v="Fall 2023, Winter 2024, Spring 2024, Fall 2024, Spring 2025, Fall 2025, Spring 2026"/>
    <x v="0"/>
    <s v="SDG 11; EC 11"/>
    <s v="City-planning introduction using transportation, housing, environment, and social equity as its organizing lenses."/>
    <s v="Introduction to planning, using urban issues as lenses to explore transportation, housing, environment, and social equity as critical elements shaping where and how people live."/>
  </r>
  <r>
    <s v="PPPM 242"/>
    <s v="Global Sustainable Cities and Landscapes"/>
    <x v="14"/>
    <s v="Undergraduate"/>
    <s v="Fall 2025"/>
    <x v="0"/>
    <s v="SDG 11; EC 5a"/>
    <s v="Course explicitly built around Sustainable Cities and Landscapes and the Sustainable Development Goals."/>
    <s v="The course focuses on Sustainable Cities and Landscapes (SCL), a key approach to achieving the Sustainable Development Goals (SDGs)—internationally recognized benchmarks for advancing global sustainability. It explores urbanization, with a particular emphasis on the Non-US Pacific Rim, and examines practices for creating sustainable cities worldwide. Topics include addressing the impacts of climate change on vulnerable communities, transforming water and energy systems, promoting biodiversity, enhancing placemaking, and fostering rural-urban co-development. Through hybrid teaching and methods such as case studies and peer learning, the course builds competencies in systems thinking, strategic action, collaboration, and integrated problem-solving, equipping students to critically evaluate sustainability."/>
  </r>
  <r>
    <s v="PPPM 321"/>
    <s v="Inclusive Urbanism"/>
    <x v="14"/>
    <s v="Undergraduate"/>
    <s v="Fall 2023, Spring 2024, Summer 2024, Winter 2025, Spring 2025, Summer 2025, Fall 2025, Winter 2026, Spring 2026, Summer 2026"/>
    <x v="0"/>
    <s v="SDG 11.3,10.2; EC 11"/>
    <s v="Course on the relationship between social-economic inclusion and urban form—equity and urbanism as the subject."/>
    <s v="Investigates the relationship between social-economic inclusion and the physical form of cities."/>
  </r>
  <r>
    <s v="PPPM 325"/>
    <s v="Community Leadership and Change"/>
    <x v="14"/>
    <s v="Undergraduate"/>
    <s v="Spring 2024, Winter 2025, Spring 2025, Winter 2026, Spring 2026"/>
    <x v="0"/>
    <s v="SDG 11; EC 13f"/>
    <s v="Course on sustainable community change across transportation, environment, housing, and economy systems."/>
    <s v="Explores sustainable change at the community level by examining local systems and institutions: transportation, social influences, environment, housing, and the economy."/>
  </r>
  <r>
    <s v="PPPM 331"/>
    <s v="Environmental Management"/>
    <x v="14"/>
    <s v="Undergraduate"/>
    <s v="Fall 2023, Winter 2025, Spring 2025, Winter 2026, Spring 2026"/>
    <x v="0"/>
    <s v="SDG 12; EC 6"/>
    <s v="Course on solutions to managing population, pollution, and resources—environmental management as the subject."/>
    <s v="Introduction to environmental management. Focuses on solutions to problems in managing population, pollution, and resources."/>
  </r>
  <r>
    <s v="PPPM 340"/>
    <s v="Climate Change Policy"/>
    <x v="14"/>
    <s v="Undergraduate"/>
    <s v="Winter 2024, Spring 2025, Winter 2026"/>
    <x v="0"/>
    <s v="SDG 13.2; EC 7b"/>
    <s v="Course on climate-change policy instruments (cap and trade, carbon tax, efficiency and renewable standards)."/>
    <s v="Overview of climate-change policy; topics include cap and trade, carbon tax, fuel efficiency standards, biofuel standards, and renewable portfolio standards."/>
  </r>
  <r>
    <s v="PPPM 370"/>
    <s v="Global Sustainable Development and Policy"/>
    <x v="14"/>
    <s v="Undergraduate"/>
    <s v="Fall 2023, Fall 2024, Spring 2025, Fall 2025, Spring 2026"/>
    <x v="0"/>
    <s v="SDG 17; EC 10"/>
    <s v="Course explicitly reconciling economic, social, and environmental problems through sustainable development."/>
    <s v="Sustainable Development seeks to reconcile the economic, social, and environmental problems we face in a world with constrained resources. To have a broader perspective of what sustainability means, we examine problems through an interdisciplinary lens and investigate how these issues form and possible policy solutions."/>
  </r>
  <r>
    <s v="PPPM 399"/>
    <s v="Special Studies: Sp St Housing Crisis"/>
    <x v="14"/>
    <s v="Undergraduate"/>
    <s v="Winter 2026"/>
    <x v="0"/>
    <s v="SDG 11.1; Doughnut: housing (SF)"/>
    <s v="Topic names the housing crisis—housing access as a sustainability challenge; title carries over boilerplate text."/>
    <s v="Experimental course - topic varies."/>
  </r>
  <r>
    <s v="PPPM 399"/>
    <s v="Special Studies: Sp St Just &amp; Urban Rev"/>
    <x v="14"/>
    <s v="Undergraduate"/>
    <s v="Spring 2024, Winter 2025, Spring 2025, Spring 2026"/>
    <x v="0"/>
    <s v="SDG 11.3; EC 11"/>
    <s v="Topic names justice and urban revitalization—urban equity as the subject."/>
    <s v="Experimental course - topic varies."/>
  </r>
  <r>
    <s v="PPPM 407"/>
    <s v="Seminar: Sem Disast Resilience"/>
    <x v="14"/>
    <s v="Undergraduate"/>
    <s v="Spring 2024"/>
    <x v="0"/>
    <s v="SDG 11.5,13.1; EC 5"/>
    <s v="Seminar on disaster resilience—reducing vulnerability to hazards; topic carries over boilerplate text."/>
    <s v="Repeatable."/>
  </r>
  <r>
    <s v="PPPM 407"/>
    <s v="Seminar: Sem Env. Justice"/>
    <x v="14"/>
    <s v="Undergraduate"/>
    <s v="Fall 2024, Fall 2025"/>
    <x v="0"/>
    <s v="SDG 10.3; EC 12a"/>
    <s v="Seminar on environmental justice; topic carries over boilerplate text."/>
    <s v="A small group of students studying a subject with a faculty member. Although practices vary, students may do original research and exchange results through informal lectures, reports, and discussions."/>
  </r>
  <r>
    <s v="PPPM 407"/>
    <s v="Seminar: Sem Inequal Policy Sol"/>
    <x v="14"/>
    <s v="Undergraduate"/>
    <s v="Spring 2024, Fall 2025"/>
    <x v="0"/>
    <s v="SDG 10.4; EC 9,11"/>
    <s v="Seminar on inequality policy solutions—reducing inequality; topic carries over boilerplate text."/>
    <s v="A small group of students studying a subject with a faculty member. Although practices vary, students may do original research and exchange results through informal lectures, reports, and discussions."/>
  </r>
  <r>
    <s v="PPPM 407"/>
    <s v="Seminar: Sem Spatial Equity"/>
    <x v="14"/>
    <s v="Undergraduate"/>
    <s v="Spring 2024, Spring 2025"/>
    <x v="0"/>
    <s v="SDG 11.3,10.2; EC 11"/>
    <s v="Seminar on spatial equity—distributional justice in space; topic carries over boilerplate text."/>
    <s v="A small group of students studying a subject with a faculty member. Although practices vary, students may do original research and exchange results through informal lectures, reports, and discussions."/>
  </r>
  <r>
    <s v="PPPM 408"/>
    <s v="Workshop: Wrk Env Impact Assess"/>
    <x v="14"/>
    <s v="Undergraduate"/>
    <s v="Summer 2024, Fall 2024"/>
    <x v="0"/>
    <s v="EC 6c"/>
    <s v="Workshop on environmental impact assessment; topic carries over generic workshop text."/>
    <s v="Repeatable."/>
  </r>
  <r>
    <s v="PPPM 410"/>
    <s v="Experimental Course: Affordable Housing"/>
    <x v="14"/>
    <s v="Undergraduate"/>
    <s v="Spring 2025, Spring 2026"/>
    <x v="0"/>
    <s v="SDG 11.1; Doughnut: housing (SF)"/>
    <s v="Topic names affordable housing—housing access; title carries over boilerplate text."/>
    <s v="Trial courses are taught under these numbers. See the online class schedule for current titles."/>
  </r>
  <r>
    <s v="PPPM 410"/>
    <s v="Experimental Course: Energy Policy"/>
    <x v="14"/>
    <s v="Undergraduate"/>
    <s v="Spring 2026"/>
    <x v="0"/>
    <s v="SDG 7.2; EC 7b"/>
    <s v="Topic names energy policy; title carries over boilerplate text."/>
    <s v="Trial courses are taught under these numbers. See the online class schedule for current titles."/>
  </r>
  <r>
    <s v="PPPM 430"/>
    <s v="Public Health Policy"/>
    <x v="14"/>
    <s v="Undergraduate"/>
    <s v="Fall 2025"/>
    <x v="0"/>
    <s v="SDG 3.8,10.3; Doughnut: health (SF)"/>
    <s v="Course on public-health policy and its intersection with social and environmental justice, disasters, and cooperation."/>
    <s v="This course explores public health policies and how they intersect with social and environmental justice, including topics on cultural competency, natural disasters, criminal justice, and international cooperation."/>
  </r>
  <r>
    <s v="PPPM 438"/>
    <s v="Transportation Issues in Planning: Top Bicycle Transporta"/>
    <x v="14"/>
    <s v="Undergraduate"/>
    <s v="Spring 2024, Spring 2025, Spring 2026"/>
    <x v="0"/>
    <s v="SDG 11.2; EC 7b"/>
    <s v="Transportation-planning course on the social implications of policy, here focused on bicycle transportation—active/sustainable mobility."/>
    <s v="Introduction to the social implications of various transportation-related policies and practices. Repeatable for a maximum of 8 credits."/>
  </r>
  <r>
    <s v="PPPM 440"/>
    <s v="Land-Use Planning and Policy"/>
    <x v="14"/>
    <s v="Undergraduate"/>
    <s v="Fall 2023, Fall 2024, Fall 2025"/>
    <x v="0"/>
    <s v="SDG 11.3; EC 5a"/>
    <s v="Land-use planning and policy tools explicitly aimed at supporting sustainable urbanization."/>
    <s v="Land use planning processes and policy tools that US governments employ to manage and control land development, especially those considered to support a community's efforts to pursue sustainable urbanization."/>
  </r>
  <r>
    <s v="PPPM 442"/>
    <s v="Sustainable Urban Development"/>
    <x v="14"/>
    <s v="Undergraduate"/>
    <s v="Winter 2024, Winter 2025, Winter 2026"/>
    <x v="0"/>
    <s v="SDG 11; EC 5a"/>
    <s v="Course on cities as the nexus of environmental challenges: land use, transportation, neighborhood design, green buildings."/>
    <s v="Introduces issues revolving around cities as the nexus for environmental challenges, including land-use planning, transportation planning, community and neighborhood design, and green buildings."/>
  </r>
  <r>
    <s v="PPPM 443"/>
    <s v="Natural Resource Policy"/>
    <x v="14"/>
    <s v="Undergraduate"/>
    <s v="Spring 2024, Summer 2024, Spring 2025, Summer 2025, Spring 2026, Summer 2026"/>
    <x v="0"/>
    <s v="SDG 12.2; EC 6f"/>
    <s v="Course on population and resource systems, resource availability, and natural-resource policy."/>
    <s v="Aspects of population and resource systems. Poses questions about population trends, policy, and optimum size; analyzes methods for determining resource availability and flows."/>
  </r>
  <r>
    <s v="PPPM 444"/>
    <s v="Environmental Policy"/>
    <x v="14"/>
    <s v="Undergraduate"/>
    <s v="Fall 2023, Winter 2026"/>
    <x v="0"/>
    <s v="EC 13d"/>
    <s v="Course surveying the design and effectiveness of environmental policies."/>
    <s v="Overview of policies related to the environment: examines the design and effectiveness of specific policies."/>
  </r>
  <r>
    <s v="PPPM 445"/>
    <s v="Green Cities"/>
    <x v="14"/>
    <s v="Undergraduate"/>
    <s v="Fall 2023, Winter 2024, Fall 2024, Winter 2025, Summer 2025, Fall 2025, Winter 2026, Summer 2026"/>
    <x v="0"/>
    <s v="SDG 11; EC 5a"/>
    <s v="Course on the interface between urban growth and environmental concerns and the forces shaping it."/>
    <s v="Examines the history and future of the interface between urban growth and environmental concerns, and the technological, social, and political forces that continue to shape it."/>
  </r>
  <r>
    <s v="PPPM 446"/>
    <s v="Socioeconomic Development Planning"/>
    <x v="14"/>
    <s v="Undergraduate"/>
    <s v="Winter 2024, Winter 2025, Winter 2026"/>
    <x v="0"/>
    <s v="SDG 8.4; EC 10"/>
    <s v="Development planning that seeks a stable economic and social base while avoiding environmental degradation—sustainable development."/>
    <s v="Planning for responsible economic and social development. Policy problems and issues in providing a stable economic base and social and economic well-being while avoiding environmental degradation."/>
  </r>
  <r>
    <s v="PPPM 460"/>
    <s v="Health Policy"/>
    <x v="14"/>
    <s v="Undergraduate"/>
    <s v="Spring 2024, Fall 2024"/>
    <x v="0"/>
    <s v="SDG 3.8,10.3; Doughnut: health (SF)"/>
    <s v="Health-policy course centered on access, cost, quality, and racial/ethnic disparities—health equity as the subject."/>
    <s v="Introduction to the key health policy issues of access, cost, quality, and racial and ethnic disparities. _x000a_"/>
  </r>
  <r>
    <s v="PPPM 507"/>
    <s v="Seminar: Sem Disast Resilience"/>
    <x v="14"/>
    <s v="Graduate"/>
    <s v="Spring 2024"/>
    <x v="0"/>
    <s v="SDG 11.5,13.1; EC 5"/>
    <s v="Seminar on disaster resilience—reducing vulnerability to hazards; topic carries over boilerplate text."/>
    <s v="Repeatable."/>
  </r>
  <r>
    <s v="PPPM 507"/>
    <s v="Seminar: Sem Env. Justice"/>
    <x v="14"/>
    <s v="Graduate"/>
    <s v="Fall 2024, Fall 2025"/>
    <x v="0"/>
    <s v="SDG 10.3; EC 12a"/>
    <s v="Seminar on environmental justice; topic carries over boilerplate text."/>
    <s v="A small group of students studying a subject with a faculty member. Although practices vary, students may do original research and exchange results through informal lectures, reports, and discussions."/>
  </r>
  <r>
    <s v="PPPM 507"/>
    <s v="Seminar: Sem Inequal Policy Sol"/>
    <x v="14"/>
    <s v="Graduate"/>
    <s v="Spring 2024, Fall 2025"/>
    <x v="0"/>
    <s v="SDG 10.4; EC 9,11"/>
    <s v="Seminar on inequality policy solutions—reducing inequality; topic carries over boilerplate text."/>
    <s v="A small group of students studying a subject with a faculty member. Although practices vary, students may do original research and exchange results through informal lectures, reports, and discussions."/>
  </r>
  <r>
    <s v="PPPM 507"/>
    <s v="Seminar: Sem Spatial Equity"/>
    <x v="14"/>
    <s v="Graduate"/>
    <s v="Spring 2024, Spring 2025"/>
    <x v="0"/>
    <s v="SDG 11.3,10.2; EC 11"/>
    <s v="Seminar on spatial equity—distributional justice in space; topic carries over boilerplate text."/>
    <s v="A small group of students studying a subject with a faculty member. Although practices vary, students may do original research and exchange results through informal lectures, reports, and discussions."/>
  </r>
  <r>
    <s v="PPPM 508"/>
    <s v="Workshop: Wrk Env Impact Assess"/>
    <x v="14"/>
    <s v="Graduate"/>
    <s v="Summer 2024, Fall 2024"/>
    <x v="0"/>
    <s v="EC 6c"/>
    <s v="Workshop on environmental impact assessment; topic carries over generic workshop text."/>
    <s v="Repeatable."/>
  </r>
  <r>
    <s v="PPPM 510"/>
    <s v="Experimental Course: Affordable Housing"/>
    <x v="14"/>
    <s v="Graduate"/>
    <s v="Spring 2025, Spring 2026"/>
    <x v="0"/>
    <s v="SDG 11.1; Doughnut: housing (SF)"/>
    <s v="Topic names affordable housing—housing access; title carries over boilerplate text."/>
    <s v="Trial courses are taught under these numbers. See the online class schedule for current titles."/>
  </r>
  <r>
    <s v="PPPM 510"/>
    <s v="Experimental Course: Energy Policy"/>
    <x v="14"/>
    <s v="Graduate"/>
    <s v="Spring 2026"/>
    <x v="0"/>
    <s v="SDG 7.2; EC 7b"/>
    <s v="Topic names energy policy; title carries over boilerplate text."/>
    <s v="Trial courses are taught under these numbers. See the online class schedule for current titles."/>
  </r>
  <r>
    <s v="PPPM 530"/>
    <s v="Public Health Policy"/>
    <x v="14"/>
    <s v="Graduate"/>
    <s v="Fall 2025"/>
    <x v="0"/>
    <s v="SDG 3.8,10.3; Doughnut: health (SF)"/>
    <s v="Course on public-health policy and its intersection with social and environmental justice, disasters, and cooperation."/>
    <s v="This course explores public health policies and how they intersect with social and environmental justice, including topics on cultural competency, natural disasters, criminal justice, and international cooperation."/>
  </r>
  <r>
    <s v="PPPM 538"/>
    <s v="Transportation Issues in Planning: Top Bicycle Transporta"/>
    <x v="14"/>
    <s v="Graduate"/>
    <s v="Spring 2024, Spring 2025, Spring 2026"/>
    <x v="0"/>
    <s v="SDG 11.2; EC 7b"/>
    <s v="Transportation-planning course on the social implications of policy, here focused on bicycle transportation—active/sustainable mobility."/>
    <s v="Introduction to the social implications of various transportation-related policies and practices. Repeatable for a maximum of 8 credits."/>
  </r>
  <r>
    <s v="PPPM 542"/>
    <s v="Sustainable Urban Development"/>
    <x v="14"/>
    <s v="Graduate"/>
    <s v="Winter 2024, Winter 2025, Winter 2026"/>
    <x v="0"/>
    <s v="SDG 11; EC 5a"/>
    <s v="Course on cities as the nexus of environmental challenges: land use, transportation, neighborhood design, green buildings."/>
    <s v="Introduces issues evolving around cities as the nexus for environmental challenges, including land-use planning, transportation planning, community and neighborhood design, and green buildings."/>
  </r>
  <r>
    <s v="PPPM 543"/>
    <s v="Natural Resource Policy"/>
    <x v="14"/>
    <s v="Graduate"/>
    <s v="Spring 2024, Summer 2024, Spring 2025, Summer 2025, Spring 2026, Summer 2026"/>
    <x v="0"/>
    <s v="SDG 12.2; EC 6f"/>
    <s v="Course on population and resource systems, resource availability, and natural-resource policy."/>
    <s v="Aspects of population and resource systems. Poses questions about population trends, policy, and optimum size; analyzes methods for determining resource availability and flows."/>
  </r>
  <r>
    <s v="PPPM 544"/>
    <s v="Environmental Policy"/>
    <x v="14"/>
    <s v="Graduate"/>
    <s v="Fall 2023"/>
    <x v="0"/>
    <s v="EC 13d"/>
    <s v="Course surveying the design and effectiveness of environmental policies."/>
    <s v="Overview of policies related to the environment: examines the design and effectiveness of specific policies."/>
  </r>
  <r>
    <s v="PPPM 546"/>
    <s v="Socioeconomic Development Planning"/>
    <x v="14"/>
    <s v="Graduate"/>
    <s v="Winter 2024, Winter 2025, Winter 2026"/>
    <x v="0"/>
    <s v="SDG 8.4; EC 10"/>
    <s v="Development planning that seeks a stable economic and social base while avoiding environmental degradation—sustainable development."/>
    <s v="Planning for responsible economic and social development. Policy problems and issues in providing a stable economic base and social and economic well-being while avoiding environmental degradation."/>
  </r>
  <r>
    <s v="PPPM 560"/>
    <s v="Health Policy"/>
    <x v="14"/>
    <s v="Graduate"/>
    <s v="Spring 2024, Fall 2024"/>
    <x v="0"/>
    <s v="SDG 3.8,10.3; Doughnut: health (SF)"/>
    <s v="Health-policy course centered on access, cost, quality, and racial/ethnic disparities—health equity as the subject."/>
    <s v="Introduction to the key health policy issues of access, cost, quality, and racial and ethnic disparities. _x000a_"/>
  </r>
  <r>
    <s v="PPPM 640"/>
    <s v="Land Use Planning and Policy"/>
    <x v="14"/>
    <s v="Graduate"/>
    <s v="Spring 2024"/>
    <x v="0"/>
    <s v="SDG 11.3; EC 5a"/>
    <s v="Spatial-planning course on tools that manage land development to enhance the well-being of human societies and natural systems."/>
    <s v="Study spatial planning tools and processes that control and manage land developments in order to enhance the well-being of human societies and natural systems."/>
  </r>
  <r>
    <s v="GEOG 323"/>
    <s v="Biogeography"/>
    <x v="12"/>
    <s v="Undergraduate"/>
    <s v="Fall 2023, Fall 2024, Fall 2025"/>
    <x v="1"/>
    <s v="EC 5"/>
    <s v="Biogeography of biological diversity explicitly foregrounding 'increasing human impact and climate change'; engages biodiversity under pressure (ecological integrity)."/>
    <s v="The spatial patterns of biological diversity, and its causes, both in the present and in the past, and its relevance during a time of increasing human impact and climate change."/>
  </r>
  <r>
    <s v="GEOG 342"/>
    <s v="Geography of Globalization"/>
    <x v="12"/>
    <s v="Undergraduate"/>
    <s v="Winter 2024, Summer 2024, Winter 2025, Summer 2025, Fall 2025, Winter 2026, Spring 2026, Summer 2026"/>
    <x v="1"/>
    <s v="SDG 10; EC 10"/>
    <s v="Globalization course that names sustainability, global inequalities, and racial/gender divisions of labor among its core topics (inclusive)."/>
    <s v="Historical and geographical dimensions of globalization; emphasizes economic and social factors. Topics include multinationals, trade agreements, sustainability, global inequalities, and racial and gender divisions of labor."/>
  </r>
  <r>
    <s v="GEOG 441"/>
    <s v="Political Geography"/>
    <x v="12"/>
    <s v="Undergraduate"/>
    <s v="Winter 2024"/>
    <x v="1"/>
    <s v="EC 16"/>
    <s v="Political geography relating territory to resources, ethnic patterns, conflict, and peace (inclusive—resources and peace/conflict as components)."/>
    <s v="Spatial perspectives on global political patterns and processes. Relationship of political territories to resources, ethnic patterns, and ideological communities. Impact of political arrangements on identity, conflict, and peace."/>
  </r>
  <r>
    <s v="GEOG 541"/>
    <s v="Political Geography"/>
    <x v="12"/>
    <s v="Graduate"/>
    <s v="Winter 2024"/>
    <x v="1"/>
    <s v="EC 16"/>
    <s v="Political geography relating territory to resources, ethnic patterns, and landscapes (inclusive—resources as a component)."/>
    <s v="Spatial perspectives on global political patterns and processes. Relationship of political territories to resources, ethnic patterns, and ideological communities. Impact of political arrangements on landscapes."/>
  </r>
  <r>
    <s v="ERTH 102"/>
    <s v="Exploring Earth’s Environment"/>
    <x v="10"/>
    <s v="Undergraduate"/>
    <s v="Winter 2024, Winter 2025, Summer 2025, Winter 2026, Summer 2026"/>
    <x v="1"/>
    <m/>
    <s v="Surface processes and interactions between humans and the environment, including geologic hazards; human-environment content qualifies as inclusive but the course is introductory physical geology."/>
    <s v="Landforms, surface processes, and interactions between humans and the environment. Weathering, erosion, sedimentation, ground water, streams, glaciers, deserts, oceans, and coastlines; geologic hazards. Laboratory, lecture. Roering."/>
  </r>
  <r>
    <s v="ERTH 103"/>
    <s v="Exploring Earth History"/>
    <x v="10"/>
    <s v="Undergraduate"/>
    <s v="Spring 2024, Spring 2025, Summer 2025, Spring 2026, Summer 2026"/>
    <x v="1"/>
    <m/>
    <s v="Earth history that includes interactions between humans, science, and the environment; human-environment theme qualifies as inclusive but the course centers geologic history."/>
    <s v="History of the Earth. Geologic time, sedimentary environments; oceans, mountains, and climate through time; stratigraphic history of North America; evolution of plants and animals; interactions between humans, science, and the environment."/>
  </r>
  <r>
    <s v="ERTH 202"/>
    <s v="Earth's Surface and Environment"/>
    <x v="10"/>
    <s v="Undergraduate"/>
    <s v="Fall 2023, Winter 2024, Spring 2024, Fall 2024, Winter 2025, Spring 2025, Fall 2025, Winter 2026, Spring 2026"/>
    <x v="1"/>
    <m/>
    <s v="Surface processes with human interactions, ground-water contamination, and human impacts; human-impact content qualifies as inclusive but the course is introductory physical geology."/>
    <s v="Earth materials, the rock record, human interactions with surface environment. Sedimentary rocks and environments, chemical and physical weathering, hydrogeology, ground-water contamination, surface processes, human impacts. Weekly lectures, two-hour laboratory."/>
  </r>
  <r>
    <s v="ERTH 307"/>
    <s v="Oceanography"/>
    <x v="10"/>
    <s v="Undergraduate"/>
    <s v="Winter 2024, Summer 2024, Fall 2024"/>
    <x v="1"/>
    <m/>
    <s v="Oceanography that explicitly includes human use and misuse of the oceans; human-impact content qualifies as inclusive but the course centers ocean science."/>
    <s v="Characteristics and physical, chemical, and biological processes of the world's oceans. Includes sections on origin of the oceans, plate tectonics, and human use and misuse of oceans. Students cannot receive credit for both BI 150 and ERTH 307."/>
  </r>
  <r>
    <s v="BIOE 610"/>
    <s v="Experimental Course: Grant &amp; Propsl Writing"/>
    <x v="3"/>
    <s v="Graduate"/>
    <s v="Winter 2024, Winter 2025, Winter 2026"/>
    <x v="2"/>
    <m/>
    <m/>
    <m/>
  </r>
  <r>
    <s v="BIOE 610"/>
    <s v="Experimental Course: Modeling of Phys Syst"/>
    <x v="3"/>
    <s v="Graduate"/>
    <s v="Fall 2023, Fall 2024, Fall 2025"/>
    <x v="2"/>
    <m/>
    <m/>
    <m/>
  </r>
  <r>
    <s v="BIOE 610"/>
    <s v="Experimental Course: Recurr Neural Networks"/>
    <x v="3"/>
    <s v="Graduate"/>
    <s v="Winter 2024"/>
    <x v="2"/>
    <m/>
    <m/>
    <m/>
  </r>
  <r>
    <s v="BIOE 610"/>
    <s v="Experimental Course: Science Comm &amp; Design"/>
    <x v="3"/>
    <s v="Graduate"/>
    <s v="Fall 2023, Fall 2024, Fall 2025"/>
    <x v="2"/>
    <m/>
    <m/>
    <m/>
  </r>
  <r>
    <s v="BIOE 610"/>
    <s v="Experimental Course: Strategic Com &amp; Brand"/>
    <x v="3"/>
    <s v="Graduate"/>
    <s v="Spring 2024"/>
    <x v="2"/>
    <m/>
    <m/>
    <m/>
  </r>
  <r>
    <s v="ENVS 410"/>
    <s v="Experimental Course: Cascade Ice &amp; Fire"/>
    <x v="11"/>
    <s v="Undergraduate"/>
    <s v="Fall 2023"/>
    <x v="1"/>
    <m/>
    <s v="Topic names Cascades ice and fire (glacial retreat, wildfire); climate-relevant phenomena but title alone cannot confirm the framing."/>
    <s v="Repeatable."/>
  </r>
  <r>
    <s v="ENVS 410"/>
    <s v="Experimental Course: Coastal Ecology"/>
    <x v="11"/>
    <s v="Undergraduate"/>
    <s v="Winter 2024, Winter 2025"/>
    <x v="1"/>
    <m/>
    <s v="Topic names coastal ecology; ecological-integrity subject matter but title cannot confirm sustainability framing over marine-ecology method."/>
    <s v="Repeatable."/>
  </r>
  <r>
    <s v="ENVS 410"/>
    <s v="Experimental Course: Indig, Place, &amp; Cyber"/>
    <x v="11"/>
    <s v="Undergraduate"/>
    <s v="Spring 2024"/>
    <x v="1"/>
    <m/>
    <s v="Topic pairs Indigenous knowledge and place; qualifies as inclusive but title cannot confirm a traditional-ecological-knowledge focus."/>
    <s v="Repeatable."/>
  </r>
  <r>
    <s v="ENVS 410"/>
    <s v="Experimental Course: Landscape Ecology"/>
    <x v="11"/>
    <s v="Undergraduate"/>
    <s v="Winter 2024, Winter 2025"/>
    <x v="1"/>
    <m/>
    <s v="Topic names landscape ecology; ecological-integrity subject matter, but the title cannot confirm sustainability framing over ecological method."/>
    <s v="Repeatable."/>
  </r>
  <r>
    <s v="ENVS 410"/>
    <s v="Experimental Course: Nature in Pop Culture"/>
    <x v="11"/>
    <s v="Undergraduate"/>
    <s v="Winter 2024"/>
    <x v="1"/>
    <m/>
    <s v="Topic pairs nature with popular culture (environmental humanities); qualifies as inclusive but the organizing frame is uncertain from the title."/>
    <s v="Repeatable."/>
  </r>
  <r>
    <s v="ENVS 410"/>
    <s v="Experimental Course: Top Arctic Ice"/>
    <x v="11"/>
    <s v="Undergraduate"/>
    <s v="Winter 2026"/>
    <x v="1"/>
    <m/>
    <s v="Topic names Arctic ice; climate-relevant but the title alone does not distinguish cryosphere science from a climate-change framing."/>
    <s v="Experimental course - topic varies."/>
  </r>
  <r>
    <s v="ENVS 410"/>
    <s v="Experimental Course: Unnatural Disasters"/>
    <x v="11"/>
    <s v="Undergraduate"/>
    <s v="Spring 2024"/>
    <x v="1"/>
    <m/>
    <s v="Topic title points to human-caused/environmental disaster, but the title alone cannot confirm whether sustainability is the organizing frame or a case-study lens."/>
    <s v="Repeatable."/>
  </r>
  <r>
    <s v="ENVS 411"/>
    <s v="Environmental Issues: Top Animal Studies"/>
    <x v="11"/>
    <s v="Undergraduate"/>
    <s v="Spring 2026"/>
    <x v="1"/>
    <m/>
    <s v="Parent course examines environmental issues; animal studies may be cultural or ecological—frame uncertain from title."/>
    <s v="In depth examination of a particular environmental topic such as global warming, ecosystem restoration, energy alternatives, geothermal development, public lands management, or environmental literature."/>
  </r>
  <r>
    <s v="ENVS 411"/>
    <s v="Environmental Issues: Top Gaia theory &amp; life"/>
    <x v="11"/>
    <s v="Undergraduate"/>
    <s v="Fall 2023"/>
    <x v="1"/>
    <m/>
    <s v="Parent course examines environmental issues; Gaia theory/Earth-systems may be taught theoretically rather than as a sustainability challenge."/>
    <s v="In depth examination of a particular environmental topic such as global warming, ecosystem restoration, energy alternatives, geothermal development, public lands management, or environmental literature. Repeatable twice when topic changes for maximum of 12 credits."/>
  </r>
  <r>
    <s v="ENVS 411"/>
    <s v="Environmental Issues: Top More-Than-Human"/>
    <x v="11"/>
    <s v="Undergraduate"/>
    <s v="Spring 2024"/>
    <x v="1"/>
    <m/>
    <s v="Parent course examines environmental issues; more-than-human framing likely environmental-humanities—frame uncertain."/>
    <s v="In depth examination of a particular environmental topic such as global warming, ecosystem restoration, energy alternatives, geothermal development, public lands management, or environmental literature. Repeatable twice when topic changes for maximum of 12 credits."/>
  </r>
  <r>
    <s v="ENVS 411"/>
    <s v="Environmental Issues: Top Multi-species city"/>
    <x v="11"/>
    <s v="Undergraduate"/>
    <s v="Winter 2025"/>
    <x v="1"/>
    <m/>
    <s v="Parent course examines environmental issues; multispecies urbanism qualifies but the organizing frame is uncertain from the title."/>
    <s v="In depth examination of a particular environmental topic such as global warming, ecosystem restoration, energy alternatives, geothermal development, public lands management, or environmental literature. Repeatable twice when topic changes for maximum of 12 credits."/>
  </r>
  <r>
    <s v="ENVS 411"/>
    <s v="Environmental Issues: Top Plants as Teachers"/>
    <x v="11"/>
    <s v="Undergraduate"/>
    <s v="Spring 2026"/>
    <x v="1"/>
    <m/>
    <s v="Parent course examines environmental issues; topic (plants/traditional knowledge) qualifies as inclusive but frame uncertain."/>
    <s v="In depth examination of a particular environmental topic such as global warming, ecosystem restoration, energy alternatives, geothermal development, public lands management, or environmental literature."/>
  </r>
  <r>
    <s v="ENVS 411"/>
    <s v="Environmental Issues: Top Queer Ecologic Rei"/>
    <x v="11"/>
    <s v="Undergraduate"/>
    <s v="Fall 2023"/>
    <x v="1"/>
    <m/>
    <s v="Parent course examines environmental issues; queer ecology joins ecological and social analysis (inclusive)."/>
    <s v="In depth examination of a particular environmental topic such as global warming, ecosystem restoration, energy alternatives, geothermal development, public lands management, or environmental literature. Repeatable twice when topic changes for maximum of 12 credits."/>
  </r>
  <r>
    <s v="ENVS 411"/>
    <s v="Environmental Issues: Top Speculative Future"/>
    <x v="11"/>
    <s v="Undergraduate"/>
    <s v="Spring 2026"/>
    <x v="1"/>
    <m/>
    <s v="Parent course examines environmental issues; 'speculative futures' likely an environmental-humanities treatment."/>
    <s v="In depth examination of a particular environmental topic such as global warming, ecosystem restoration, energy alternatives, geothermal development, public lands management, or environmental literature."/>
  </r>
  <r>
    <s v="ENVS 411"/>
    <s v="Environmental Issues: Top Surviving Apoc"/>
    <x v="11"/>
    <s v="Undergraduate"/>
    <s v="Spring 2025"/>
    <x v="1"/>
    <m/>
    <s v="Parent course examines environmental issues; topic (environmental collapse/apocalypse) may be literary/cultural rather than a systems treatment."/>
    <s v="In depth examination of a particular environmental topic such as global warming, ecosystem restoration, energy alternatives, geothermal development, public lands management, or environmental literature."/>
  </r>
  <r>
    <s v="ENVS 411"/>
    <s v="Environmental Issues: Top Tracing Data Multi"/>
    <x v="11"/>
    <s v="Undergraduate"/>
    <s v="Fall 2025"/>
    <x v="1"/>
    <m/>
    <s v="Parent course examines environmental issues in depth; this topic's subject is not clearly determinable from the title."/>
    <s v="In depth examination of a particular environmental topic such as global warming, ecosystem restoration, energy alternatives, geothermal development, public lands management, or environmental literature."/>
  </r>
  <r>
    <s v="ENVS 427"/>
    <s v="Environmental and Ecological Monitoring"/>
    <x v="11"/>
    <s v="Undergraduate"/>
    <s v="Winter 2024, Winter 2025, Winter 2026"/>
    <x v="1"/>
    <m/>
    <s v="Ecological monitoring, sampling, and field techniques; qualifies as inclusive (ecological integrity) but may be taught as method."/>
    <s v="Theory, design, and practice of monitoring sampling mapping, field techniques, data collection, management, analysis and presentation methods, local case studies."/>
  </r>
  <r>
    <s v="ENVS 477"/>
    <s v="Soil Science"/>
    <x v="11"/>
    <s v="Undergraduate"/>
    <s v="Fall 2023, Fall 2024, Fall 2025"/>
    <x v="1"/>
    <m/>
    <s v="Soil characteristics, classification, and degradation; soil degradation is a land-sustainability concern but the course is largely soil-science fundamentals."/>
    <s v="Chemical and physical characteristics and classification of soils, field soil identification, soil degradation."/>
  </r>
  <r>
    <s v="ENVS 510"/>
    <s v="Experimental Course: Coastal Ecology"/>
    <x v="11"/>
    <s v="Graduate"/>
    <s v="Winter 2024"/>
    <x v="1"/>
    <m/>
    <s v="Topic names coastal ecology; ecological-integrity subject matter but title cannot confirm sustainability framing over marine-ecology method."/>
    <s v="Repeatable."/>
  </r>
  <r>
    <s v="ENVS 510"/>
    <s v="Experimental Course: Indig, Place, &amp; Cyber"/>
    <x v="11"/>
    <s v="Graduate"/>
    <s v="Spring 2024"/>
    <x v="1"/>
    <m/>
    <s v="Topic pairs Indigenous knowledge and place; qualifies as inclusive but title cannot confirm a traditional-ecological-knowledge focus."/>
    <s v="Repeatable."/>
  </r>
  <r>
    <s v="ENVS 510"/>
    <s v="Experimental Course: Landscape Ecology"/>
    <x v="11"/>
    <s v="Graduate"/>
    <s v="Winter 2024, Winter 2025"/>
    <x v="1"/>
    <m/>
    <s v="Topic names landscape ecology; ecological-integrity subject matter, but the title cannot confirm sustainability framing over ecological method."/>
    <s v="Repeatable."/>
  </r>
  <r>
    <s v="ENVS 510"/>
    <s v="Experimental Course: Nature in Pop Culture"/>
    <x v="11"/>
    <s v="Graduate"/>
    <s v="Winter 2024"/>
    <x v="1"/>
    <m/>
    <s v="Topic pairs nature with popular culture (environmental humanities); qualifies as inclusive but the organizing frame is uncertain from the title."/>
    <s v="Repeatable."/>
  </r>
  <r>
    <s v="ENVS 510"/>
    <s v="Experimental Course: Top Arctic Ice"/>
    <x v="11"/>
    <s v="Graduate"/>
    <s v="Winter 2026"/>
    <x v="1"/>
    <m/>
    <s v="Topic names Arctic ice; climate-relevant but the title alone does not distinguish cryosphere science from a climate-change framing."/>
    <s v="Experimental course - topic varies."/>
  </r>
  <r>
    <s v="ENVS 510"/>
    <s v="Experimental Course: Unnatural Disasters"/>
    <x v="11"/>
    <s v="Graduate"/>
    <s v="Spring 2024"/>
    <x v="1"/>
    <m/>
    <s v="Topic title points to human-caused/environmental disaster, but the title alone cannot confirm whether sustainability is the organizing frame or a case-study lens."/>
    <s v="Repeatable."/>
  </r>
  <r>
    <s v="ENVS 577"/>
    <s v="Soil Science"/>
    <x v="11"/>
    <s v="Graduate"/>
    <s v="Fall 2023, Fall 2024, Fall 2025"/>
    <x v="1"/>
    <m/>
    <s v="Soil characteristics, classification, and degradation; soil degradation is a land-sustainability concern but the course is largely soil-science fundamentals."/>
    <s v="Chemical and physical characteristics and classification of soils, field soil identification, soil degradation."/>
  </r>
  <r>
    <s v="GEOG 201"/>
    <s v="World Regional Geography"/>
    <x v="12"/>
    <s v="Undergraduate"/>
    <s v="Fall 2023, Fall 2024, Spring 2026"/>
    <x v="1"/>
    <m/>
    <s v="Introductory regional geography examining cultural and environmental factors shaping regions; environment is named as an organizing factor but engagement depth is uncertain."/>
    <s v="Introduction to the world's cultural regions. Study of the cultural and environmental factors that make different parts of the world distinct."/>
  </r>
  <r>
    <s v="GEOG 321"/>
    <s v="Climatology"/>
    <x v="12"/>
    <s v="Undergraduate"/>
    <s v="Winter 2024, Winter 2025, Winter 2026"/>
    <x v="0"/>
    <m/>
    <s v="Climate science including past and future climates and climatic variation; climate is a sustainability domain but the course may be descriptive climatology."/>
    <s v="Energy and moisture in the atmosphere, atmospheric circulation, controls of regional and microclimates, applied climatology, climatic variations, past and future climates."/>
  </r>
  <r>
    <s v="GEOG 410"/>
    <s v="Experimental Course: Forests &amp; Human Exper"/>
    <x v="12"/>
    <s v="Undergraduate"/>
    <s v="Spring 2026"/>
    <x v="0"/>
    <m/>
    <s v="Topic pairs forests with human experience; forest-society subject qualifies as inclusive but frame uncertain from title."/>
    <s v="Topics are listed in the class schedule each term."/>
  </r>
  <r>
    <s v="GEOG 421"/>
    <s v="Advanced Climatology: Top Climate &amp; Ice"/>
    <x v="12"/>
    <s v="Undergraduate"/>
    <s v="Spring 2026"/>
    <x v="0"/>
    <m/>
    <s v="Advanced-climatology topic on climate and ice; climate-system subject but likely taught as climate science rather than as a sustainability challenge."/>
    <s v="Topics in climatology, including physical climatology, dynamic and synoptic climatology, and paleoclimatology."/>
  </r>
  <r>
    <s v="GEOG 421"/>
    <s v="Advanced Climatology: Top Glaciology"/>
    <x v="12"/>
    <s v="Undergraduate"/>
    <s v="Fall 2024"/>
    <x v="0"/>
    <m/>
    <s v="Advanced-climatology topic on glaciology; cryosphere science with climate relevance but descriptive framing likely."/>
    <s v="Topics in climatology, including physical climatology, dynamic and synoptic climatology, and paleoclimatology. Repeatable when topic changes."/>
  </r>
  <r>
    <s v="GEOG 442"/>
    <s v="Urban Geography"/>
    <x v="12"/>
    <s v="Undergraduate"/>
    <s v="Fall 2023, Fall 2024, Fall 2025"/>
    <x v="1"/>
    <m/>
    <s v="Urbanization and problems of urban environments; urban-sustainability adjacent but the course frame is not explicitly sustainability."/>
    <s v="Urbanization throughout the world, the structure of urban settlements; cities as regional centers, physical places, and homes for people; geographic problems in major urban environments."/>
  </r>
  <r>
    <s v="BIOE 610"/>
    <s v="Experimental Course: Technology Ventures"/>
    <x v="3"/>
    <s v="Graduate"/>
    <s v="Winter 2024, Winter 2025, Winter 2026"/>
    <x v="2"/>
    <m/>
    <m/>
    <m/>
  </r>
  <r>
    <s v="BIOE 610"/>
    <s v="Experimental Course: Writing for Impact"/>
    <x v="3"/>
    <s v="Graduate"/>
    <s v="Spring 2024, Spring 2025, Spring 2026"/>
    <x v="2"/>
    <m/>
    <m/>
    <m/>
  </r>
  <r>
    <s v="GEOG 521"/>
    <s v="Advanced Climatology: Top Climate &amp; Ice"/>
    <x v="12"/>
    <s v="Graduate"/>
    <s v="Spring 2026"/>
    <x v="0"/>
    <m/>
    <s v="Advanced-climatology topic on climate and ice; climate-system subject but likely taught as climate science rather than as a sustainability challenge."/>
    <s v="Topics in climatology, including physical climatology, dynamic and synoptic climatology, and paleoclimatology."/>
  </r>
  <r>
    <s v="GEOG 521"/>
    <s v="Advanced Climatology: Top Glaciology"/>
    <x v="12"/>
    <s v="Graduate"/>
    <s v="Fall 2024"/>
    <x v="0"/>
    <m/>
    <s v="Advanced-climatology topic on glaciology; cryosphere science with climate relevance but descriptive framing likely."/>
    <s v="Topics in climatology, including physical climatology, dynamic and synoptic climatology, and paleoclimatology. Repeatable when topic changes."/>
  </r>
  <r>
    <s v="GEOG 523"/>
    <s v="Advanced Biogeography: Top Biogeography"/>
    <x v="12"/>
    <s v="Graduate"/>
    <s v="Winter 2024"/>
    <x v="0"/>
    <m/>
    <s v="Advanced-biogeography topic; biogeography (plants/animals and environment) is ecological-integrity subject matter but the generic topic label does not confirm a sustainability frame."/>
    <s v="Selected topics in biogeography including relation of plants and animals to their environment, historical changes in plant distribution, and palynological analysis. Special fee. Repeatable when topic changes."/>
  </r>
  <r>
    <s v="GEOG 542"/>
    <s v="Urban Geography"/>
    <x v="12"/>
    <s v="Graduate"/>
    <s v="Fall 2023, Fall 2025"/>
    <x v="0"/>
    <m/>
    <s v="Urbanization and problems of urban environments; urban-sustainability adjacent but the course frame is not explicitly sustainability."/>
    <s v="Urbanization throughout the world, the structure of urban settlements; cities as regional centers, physical places, and homes for people; geographic problems in major urban environments."/>
  </r>
  <r>
    <s v="BIOE 610L"/>
    <s v="Experimental Course: Advanced 3D Printing"/>
    <x v="3"/>
    <s v="Graduate"/>
    <s v="Fall 2024, Fall 2025"/>
    <x v="2"/>
    <m/>
    <m/>
    <m/>
  </r>
  <r>
    <s v="GEOG 607"/>
    <s v="Seminar: Sem Clim Chg Natr Vari"/>
    <x v="12"/>
    <s v="Graduate"/>
    <s v="Spring 2024"/>
    <x v="0"/>
    <m/>
    <s v="Seminar on climate change and natural variability; climate subject but likely climate-science framing."/>
    <s v="Repeatable."/>
  </r>
  <r>
    <s v="GEOG 607"/>
    <s v="Seminar: Sem Crit Phys Geog"/>
    <x v="12"/>
    <s v="Graduate"/>
    <s v="Spring 2026"/>
    <x v="1"/>
    <m/>
    <s v="Seminar on critical physical geography (integrating physical process and social power); qualifies as inclusive but frame uncertain from boilerplate text."/>
    <s v="A small group of students studying a subject with a faculty member. Although practices vary, students may do original research and exchange results through informal lectures, reports, and discussions."/>
  </r>
  <r>
    <s v="GEOG 607"/>
    <s v="Seminar: Sem Urban Geography"/>
    <x v="12"/>
    <s v="Graduate"/>
    <s v="Winter 2026"/>
    <x v="1"/>
    <m/>
    <s v="Graduate seminar on urban geography; urban subject qualifies as inclusive but boilerplate text leaves the sustainability frame unconfirmed."/>
    <s v="A small group of students studying a subject with a faculty member. Although practices vary, students may do original research and exchange results through informal lectures, reports, and discussions."/>
  </r>
  <r>
    <s v="ENVD 210"/>
    <s v="Foundations in Environmental Design"/>
    <x v="13"/>
    <s v="Undergraduate"/>
    <s v="Fall 2025"/>
    <x v="0"/>
    <m/>
    <s v="Overview of the environmental-design major and its multidisciplinary, spatial-design paths; 'environmental design' framing qualifies as inclusive but the course is a major-orientation survey."/>
    <s v="Foundations of Environmental Design introduces students to the breadth and different paths of the Environmental Design major.  The course will explore Environmental Design as a multidisciplinary topic which focuses on visual and spatial design skills applied to the context of environmental sustainability. Concurrent registration in ENVD 289 required."/>
  </r>
  <r>
    <s v="ENVD 289"/>
    <s v="Environmental Design Studio"/>
    <x v="13"/>
    <s v="Undergraduate"/>
    <s v="Fall 2025, Spring 2026"/>
    <x v="0"/>
    <m/>
    <s v="Introductory design studio built on environmental awareness, social factors, and small-scale site design; qualifies as inclusive but sustainability framing is not explicit."/>
    <s v="Study of places, their use, and how they evolve. Fundamentals of environmental awareness, social factors, and small-scale site design; abstract design and elementary graphic techniques. Concurrent registration in ENVD 210 required."/>
  </r>
  <r>
    <s v="LA 227"/>
    <s v="Introduction to Landscape Architecture"/>
    <x v="13"/>
    <s v="Undergraduate"/>
    <s v="Spring 2024, Spring 2026"/>
    <x v="0"/>
    <m/>
    <s v="Introduction to the profession's history, ethics, and goals in making 'healthy, functional, and beautiful places'; qualifies as inclusive but sustainability is not the explicit frame."/>
    <s v="Exploring the background and scope of the profession: its history, ethics, goals, skills, topics, achievements, and evolving challenges in making healthy, functional, and beautiful places."/>
  </r>
  <r>
    <s v="LA 260"/>
    <s v="Understanding Landscapes"/>
    <x v="13"/>
    <s v="Undergraduate"/>
    <s v="Fall 2023, Fall 2024, Fall 2025"/>
    <x v="0"/>
    <m/>
    <s v="Course on reading landscapes as products of ecological and cultural processes, histories, people, and politics; qualifies as inclusive but frame uncertain."/>
    <s v="The goal of this course is to expand your understanding, perception, and knowledge of landscapes as cultural artifacts and the physical form of invisible processes, histories, culture, people, animals, politics, and events."/>
  </r>
  <r>
    <s v="LA 289"/>
    <s v="Landscape Architectural Design"/>
    <x v="13"/>
    <s v="Undergraduate"/>
    <s v="Winter 2024, Spring 2024, Fall 2024, Winter 2025, Spring 2025, Winter 2026, Spring 2026"/>
    <x v="0"/>
    <m/>
    <s v="Design studio on environmental awareness, social factors, and small-scale site design; qualifies as inclusive but sustainability framing not explicit."/>
    <s v="Study of places, their use, and how they evolve. Fundamentals of environmental awareness, social factors, and small-scale site design; abstract design and elementary graphic techniques. Repeatable."/>
  </r>
  <r>
    <s v="LA 328"/>
    <s v="Spring Plants"/>
    <x v="13"/>
    <s v="Undergraduate"/>
    <s v="Spring 2024, Spring 2025, Spring 2026"/>
    <x v="1"/>
    <m/>
    <s v="Plant identification and design use that explicitly includes the ecosystem services plants provide; ecosystem-services content qualifies as inclusive but the course centers plant ID."/>
    <s v="Focuses on flowering plants, their identification, design use, and ecosystem services they provide. Plant identification focuses on flowering trees and shrubs, groundcovers and perennials, with the intention of understanding how flowering plants may be used in design to support both human needs and ecosystem functions."/>
  </r>
  <r>
    <s v="LA 337"/>
    <s v="Landscape Field Work: Top PNW Forest"/>
    <x v="13"/>
    <s v="Undergraduate"/>
    <s v="Winter 2025, Winter 2026"/>
    <x v="1"/>
    <m/>
    <s v="Field appraisal of landscapes across ecological, cultural, legal, technical, and economic objectives (PNW forest); qualifies as inclusive but frame uncertain."/>
    <s v="Direct examination and appraisal of the function, form, content, and composition of example landscapes in relation to ecological, cultural, legal, technical, aesthetic, and economic objectives.  Repeatable twice for maximum of 12 credits."/>
  </r>
  <r>
    <s v="LA 407"/>
    <s v="Seminar: Sem Cultural Landscape"/>
    <x v="13"/>
    <s v="Undergraduate"/>
    <s v="Winter 2025"/>
    <x v="1"/>
    <m/>
    <s v="Seminar on cultural landscapes; heritage/landscape subject qualifies as inclusive but frame uncertain from boilerplate text."/>
    <s v="Repeatable once."/>
  </r>
  <r>
    <s v="LA 407"/>
    <s v="Seminar: Sem Environmental Art"/>
    <x v="13"/>
    <s v="Undergraduate"/>
    <s v="Spring 2025"/>
    <x v="1"/>
    <m/>
    <s v="Seminar on environmental art; environment/art subject qualifies as inclusive but sustainability framing uncertain."/>
    <s v="A small group of students studying a subject with a faculty member. Although practices vary, students may do original research and exchange results through informal lectures, reports, and discussions."/>
  </r>
  <r>
    <s v="LA 407"/>
    <s v="Seminar: Sem National Parks"/>
    <x v="13"/>
    <s v="Undergraduate"/>
    <s v="Winter 2025"/>
    <x v="1"/>
    <m/>
    <s v="Seminar on national parks—public lands/conservation; qualifies as inclusive but frame uncertain from boilerplate text."/>
    <s v="Repeatable once."/>
  </r>
  <r>
    <s v="LA 407"/>
    <s v="Seminar: Sem Wk Novel Ecosystem"/>
    <x v="13"/>
    <s v="Undergraduate"/>
    <s v="Spring 2025"/>
    <x v="1"/>
    <m/>
    <s v="Seminar on novel ecosystems—ecological change under human influence; qualifies as inclusive but frame uncertain from boilerplate text."/>
    <s v="A small group of students studying a subject with a faculty member. Although practices vary, students may do original research and exchange results through informal lectures, reports, and discussions."/>
  </r>
  <r>
    <s v="LA 408"/>
    <s v="Workshop: Wrk Cultural LA Field"/>
    <x v="13"/>
    <s v="Undergraduate"/>
    <s v="Spring 2025"/>
    <x v="1"/>
    <m/>
    <s v="Cultural-landscape field workshop; qualifies as inclusive but frame uncertain from generic workshop text."/>
    <s v="Concentrated programs of study on special topics. Regular offerings include Fire Ecology and Management, Landscape Design."/>
  </r>
  <r>
    <s v="LA 413"/>
    <s v="Analyzing Landscape Systems"/>
    <x v="13"/>
    <s v="Undergraduate"/>
    <s v="Fall 2023, Fall 2024, Fall 2025"/>
    <x v="1"/>
    <m/>
    <s v="Course developing skills to analyze how landscapes function in space and time to inform planning and design; landscape-systems analysis qualifies as inclusive but frame uncertain."/>
    <s v="Develops skills for collecting data and understanding how landscapes function in space and time to inform good decision-making in planning and design."/>
  </r>
  <r>
    <s v="LA 472"/>
    <s v="Landscape Architectural Theory: Top Env Comm Theory"/>
    <x v="13"/>
    <s v="Undergraduate"/>
    <s v="Spring 2024, Spring 2025"/>
    <x v="1"/>
    <m/>
    <s v="Landscape-theory topic on environmental communication theory; environment/communication subject qualifies as inclusive but frame uncertain."/>
    <s v="This course examines theories and the role of theory in landscape architecture. Each offering explores landscape theory through a different lens, including the analysis and design of landscapes, the creation of built works, and the discussion and critique of projects. Repeatable three times for a maximum of 16 credits."/>
  </r>
  <r>
    <s v="LA 480"/>
    <s v="Cultural Landscapes"/>
    <x v="13"/>
    <s v="Undergraduate"/>
    <s v="Winter 2026"/>
    <x v="1"/>
    <m/>
    <s v="Course on defining, understanding, and managing cultural landscapes within preservation and design; qualifies as inclusive but frame uncertain."/>
    <s v="This course examines cultural landscapes: how we define them, how we develop a deeper understanding of them, how they are recognized and incorporated into the historic preservation and design fields, and methodologies for treating and managing their dynamic character. Understanding cultural landscapes bridges many disciplines including history, geography, ecology, landscape architecture, architecture, archaeology, and ethnography."/>
  </r>
  <r>
    <s v="LA 489"/>
    <s v="Site Planning and Design"/>
    <x v="13"/>
    <s v="Undergraduate"/>
    <s v="Fall 2023, Winter 2024, Spring 2024, Fall 2024, Winter 2025, Spring 2025, Fall 2025, Winter 2026, Spring 2026"/>
    <x v="0"/>
    <m/>
    <s v="Advanced site planning treating natural systems and processes as indicators of carrying capacity; carrying-capacity content qualifies as inclusive but the course is a design studio."/>
    <s v="Advanced problems in landscape architecture, cultural determinants of site planning and design, design development and natural systems and processes as indicators of carrying capacity. Repeatable three times."/>
  </r>
  <r>
    <s v="LA 494"/>
    <s v="Land Planning and Design"/>
    <x v="13"/>
    <s v="Undergraduate"/>
    <s v="Fall 2023, Fall 2024"/>
    <x v="0"/>
    <m/>
    <s v="Land-use planning/design including computer-aided ecological analysis of land and environmental impact; ecological-analysis content qualifies as inclusive but the course is a design studio."/>
    <s v="Problems in landscape architecture of increased cultural complexity. Land use planning, computer-aided ecological analysis of land, environmental impact, urban and new community design."/>
  </r>
  <r>
    <s v="LA 507"/>
    <s v="Seminar: Sem Cultural Landscape"/>
    <x v="13"/>
    <s v="Graduate"/>
    <s v="Winter 2025"/>
    <x v="0"/>
    <m/>
    <s v="Seminar on cultural landscapes; heritage/landscape subject qualifies as inclusive but frame uncertain from boilerplate text."/>
    <s v="Repeatable once."/>
  </r>
  <r>
    <s v="LA 507"/>
    <s v="Seminar: Sem Environmental Art"/>
    <x v="13"/>
    <s v="Graduate"/>
    <s v="Spring 2025"/>
    <x v="1"/>
    <m/>
    <s v="Seminar on environmental art; environment/art subject qualifies as inclusive but sustainability framing uncertain."/>
    <s v="A small group of students studying a subject with a faculty member. Although practices vary, students may do original research and exchange results through informal lectures, reports, and discussions."/>
  </r>
  <r>
    <s v="LA 507"/>
    <s v="Seminar: Sem National Parks"/>
    <x v="13"/>
    <s v="Graduate"/>
    <s v="Winter 2025"/>
    <x v="1"/>
    <m/>
    <s v="Seminar on national parks—public lands/conservation; qualifies as inclusive but frame uncertain from boilerplate text."/>
    <s v="Repeatable once."/>
  </r>
  <r>
    <s v="LA 507"/>
    <s v="Seminar: Sem Wk Novel Ecosystem"/>
    <x v="13"/>
    <s v="Graduate"/>
    <s v="Spring 2025"/>
    <x v="1"/>
    <m/>
    <s v="Seminar on novel ecosystems—ecological change under human influence; qualifies as inclusive but frame uncertain from boilerplate text."/>
    <s v="A small group of students studying a subject with a faculty member. Although practices vary, students may do original research and exchange results through informal lectures, reports, and discussions."/>
  </r>
  <r>
    <s v="LA 513"/>
    <s v="Analyzing Landscape Systems"/>
    <x v="13"/>
    <s v="Graduate"/>
    <s v="Fall 2023, Fall 2024, Fall 2025"/>
    <x v="1"/>
    <m/>
    <s v="Course developing skills to analyze how landscapes function in space and time to inform planning and design; landscape-systems analysis qualifies as inclusive but frame uncertain."/>
    <s v="Develops skills for collecting data and understanding how landscapes function in space and time to inform good decision-making in planning and design."/>
  </r>
  <r>
    <s v="LA 572"/>
    <s v="Landscape Architectural Theory: Top Env Comm Theory"/>
    <x v="13"/>
    <s v="Graduate"/>
    <s v="Spring 2024, Spring 2025"/>
    <x v="1"/>
    <m/>
    <s v="Landscape-theory topic on environmental communication theory; environment/communication subject qualifies as inclusive but frame uncertain."/>
    <s v="This course examines theories and the role of theory in landscape architecture. Each offering explores landscape theory through a different lens, including the analysis and design of landscapes, the creation of built works, and the discussion and critique of projects. Repeatable three times for a maximum of 16 credits."/>
  </r>
  <r>
    <s v="LA 580"/>
    <s v="Cultural Landscapes"/>
    <x v="13"/>
    <s v="Graduate"/>
    <s v="Winter 2026"/>
    <x v="1"/>
    <m/>
    <s v="Course on defining, understanding, and managing cultural landscapes within preservation and design; qualifies as inclusive but frame uncertain."/>
    <s v="This course examines cultural landscapes: how we define them, how we develop a deeper understanding of them, how they are recognized and incorporated into the historic preservation and design fields, and methodologies for treating and managing their dynamic character. Understanding cultural landscapes bridges many disciplines including history, geography, ecology, landscape architecture, architecture, archaeology, and ethnography."/>
  </r>
  <r>
    <s v="LA 589"/>
    <s v="Site Planning and Design"/>
    <x v="13"/>
    <s v="Graduate"/>
    <s v="Fall 2023, Winter 2024, Spring 2024, Fall 2024, Winter 2025, Spring 2025, Fall 2025, Winter 2026, Spring 2026"/>
    <x v="1"/>
    <m/>
    <s v="Advanced site planning treating natural systems and processes as indicators of carrying capacity; carrying-capacity content qualifies as inclusive but the course is a design studio."/>
    <s v="Advanced problems in landscape architecture, cultural determinants of site planning and design, design development and natural systems and processes as indicators of carrying capacity. Repeatable three times."/>
  </r>
  <r>
    <s v="LA 639"/>
    <s v="Landscape Architecture Foundations"/>
    <x v="13"/>
    <s v="Graduate"/>
    <s v="Fall 2024, Winter 2025, Spring 2025, Fall 2025, Winter 2026, Spring 2026"/>
    <x v="1"/>
    <m/>
    <s v="MLA foundations covering analysis of Oregon ecoregions, landscapes, and sites and their evolution; ecoregion/landscape-analysis content qualifies as inclusive but frame uncertain."/>
    <s v="Landscape architecture foundations for all MLA students. Includes analysis of Oregon ecoregions, landscapes, and sites, their use, and evolution. Fundamentals of contemporary landscape architectural theory and issues, site documentation, site design, and graphic techniques."/>
  </r>
  <r>
    <s v="LA 694"/>
    <s v="Exploratory Land Design"/>
    <x v="13"/>
    <s v="Graduate"/>
    <s v="Fall 2024, Fall 2025"/>
    <x v="1"/>
    <m/>
    <s v="Advanced course integrating research from environmental and social sciences with the humanities for landscape decision-making; environmental/social integration qualifies as inclusive."/>
    <s v="Complex problems in landscape architecture that integrate research from environmental and social sciences with the humanities to employ novel decision-making processes, models, guidelines or theories."/>
  </r>
  <r>
    <s v="PPPM 199"/>
    <s v="Special Studies: Sp St Cit &amp; Landscapes"/>
    <x v="14"/>
    <s v="Undergraduate"/>
    <s v="Fall 2024"/>
    <x v="1"/>
    <m/>
    <s v="Topic ('Cities &amp; Landscapes') points to urban/landscape subject matter; qualifies as inclusive but the frame is uncertain from boilerplate text."/>
    <s v="Repeatable."/>
  </r>
  <r>
    <s v="PPPM 399"/>
    <s v="Special Studies: Sp St Urban Transport."/>
    <x v="14"/>
    <s v="Undergraduate"/>
    <s v="Fall 2023, Fall 2024, Fall 2025"/>
    <x v="1"/>
    <m/>
    <s v="Topic names urban transportation; sustainable-mobility relevance but the title does not distinguish it from generic transportation planning."/>
    <s v="Experimental course - topic varies."/>
  </r>
  <r>
    <s v="PPPM 407"/>
    <s v="Seminar: Sem Critical Disaster"/>
    <x v="14"/>
    <s v="Undergraduate"/>
    <s v="Spring 2025"/>
    <x v="1"/>
    <m/>
    <s v="Seminar on critical disaster studies; qualifies as inclusive but the frame is uncertain from boilerplate text."/>
    <s v="A small group of students studying a subject with a faculty member. Although practices vary, students may do original research and exchange results through informal lectures, reports, and discussions."/>
  </r>
  <r>
    <s v="PPPM 407"/>
    <s v="Seminar: Sem Disaster Studies"/>
    <x v="14"/>
    <s v="Undergraduate"/>
    <s v="Fall 2025"/>
    <x v="1"/>
    <m/>
    <s v="Seminar on disaster studies; disaster/hazard subject qualifies as inclusive but resilience/sustainability framing unconfirmed."/>
    <s v="A small group of students studying a subject with a faculty member. Although practices vary, students may do original research and exchange results through informal lectures, reports, and discussions."/>
  </r>
  <r>
    <s v="PPPM 407"/>
    <s v="Seminar: Sem Plan for all Ages"/>
    <x v="14"/>
    <s v="Undergraduate"/>
    <s v="Spring 2024"/>
    <x v="1"/>
    <m/>
    <s v="Seminar on planning for all ages (aging, accessibility, equity); qualifies as inclusive but frame uncertain from boilerplate text."/>
    <s v="Repeatable."/>
  </r>
  <r>
    <s v="PPPM 407"/>
    <s v="Seminar: Sem Social Enterprise"/>
    <x v="14"/>
    <s v="Undergraduate"/>
    <s v="Spring 2024"/>
    <x v="1"/>
    <m/>
    <s v="Seminar on social enterprise; may engage social-value/sustainability aims or general management—frame uncertain from boilerplate text."/>
    <s v="Repeatable."/>
  </r>
  <r>
    <s v="PPPM 410"/>
    <s v="Experimental Course: Disability Policy"/>
    <x v="14"/>
    <s v="Undergraduate"/>
    <s v="Spring 2026"/>
    <x v="1"/>
    <m/>
    <s v="Topic names disability policy—social inclusion/equity; qualifies as inclusive but frame uncertain from boilerplate text."/>
    <s v="Trial courses are taught under these numbers. See the online class schedule for current titles."/>
  </r>
  <r>
    <s v="PPPM 410"/>
    <s v="Experimental Course: Placemaking Analysis"/>
    <x v="14"/>
    <s v="Undergraduate"/>
    <s v="Spring 2025"/>
    <x v="1"/>
    <m/>
    <s v="Topic names placemaking analysis (urban design/community); qualifies as inclusive but frame uncertain from boilerplate text."/>
    <s v="Trial courses are taught under these numbers. See the online class schedule for current titles."/>
  </r>
  <r>
    <s v="PPPM 410"/>
    <s v="Experimental Course: Plng Growth &amp; Housing"/>
    <x v="14"/>
    <s v="Undergraduate"/>
    <s v="Winter 2024, Winter 2025, Winter 2026"/>
    <x v="1"/>
    <m/>
    <s v="Topic names planning for growth and housing; growth management/housing has strong sustainability relevance but title alone does not confirm the frame."/>
    <s v="Repeatable. Trial courses are taught under these numbers. See the online class schedule for current titles."/>
  </r>
  <r>
    <s v="PPPM 410"/>
    <s v="Experimental Course: Transportation Policy"/>
    <x v="14"/>
    <s v="Undergraduate"/>
    <s v="Winter 2024, Winter 2025"/>
    <x v="1"/>
    <m/>
    <s v="Topic names transportation policy; sustainable-mobility relevance but title does not distinguish from generic transportation policy."/>
    <s v="Repeatable. Trial courses are taught under these numbers. See the online class schedule for current titles."/>
  </r>
  <r>
    <s v="PPPM 434"/>
    <s v="Urban Geographic Information Systems"/>
    <x v="14"/>
    <s v="Undergraduate"/>
    <s v="Winter 2024, Summer 2024, Fall 2024, Winter 2025, Summer 2025, Fall 2025, Winter 2026, Summer 2026"/>
    <x v="1"/>
    <m/>
    <s v="GIS course whose stated application areas include environmental and transportation research; a methods course with environmental application named."/>
    <s v="Introduction to geographic information systems in areas of environmental, demographic, suitability, and transportation-related research. _x000a_"/>
  </r>
  <r>
    <s v="PPPM 439"/>
    <s v="Transportation Policy"/>
    <x v="14"/>
    <s v="Undergraduate"/>
    <s v="Winter 2026"/>
    <x v="1"/>
    <m/>
    <s v="Foundational transportation-policy course; strong sustainable-mobility relevance but the description is generic transportation policy."/>
    <s v="Provides a foundation in transportation policy and covers topics related local, state, and federal transportation policy. Course assignments challenge students to synthesize policy recommendations."/>
  </r>
  <r>
    <s v="PPPM 487"/>
    <s v="Impact Philanthropy"/>
    <x v="14"/>
    <s v="Undergraduate"/>
    <s v="Fall 2024"/>
    <x v="1"/>
    <m/>
    <s v="Course on impact philanthropy, impact investing, and social-impact measurement; social/environmental-impact aims qualify as inclusive but frame uncertain."/>
    <s v="Introduction to impact philanthropy and related topics. Evidence-based philanthropy, venture philanthropy, impact investing, social impact bonds, impact measurement, and policy environment."/>
  </r>
  <r>
    <s v="PPPM 507"/>
    <s v="Seminar: Sem Critical disaster"/>
    <x v="14"/>
    <s v="Graduate"/>
    <s v="Spring 2025"/>
    <x v="1"/>
    <m/>
    <s v="Seminar on critical disaster studies; qualifies as inclusive but the frame is uncertain from boilerplate text."/>
    <s v="A small group of students studying a subject with a faculty member. Although practices vary, students may do original research and exchange results through informal lectures, reports, and discussions."/>
  </r>
  <r>
    <s v="PPPM 507"/>
    <s v="Seminar: Sem Disaster Studies"/>
    <x v="14"/>
    <s v="Graduate"/>
    <s v="Fall 2025"/>
    <x v="1"/>
    <m/>
    <s v="Seminar on disaster studies; disaster/hazard subject qualifies as inclusive but resilience/sustainability framing unconfirmed."/>
    <s v="A small group of students studying a subject with a faculty member. Although practices vary, students may do original research and exchange results through informal lectures, reports, and discussions."/>
  </r>
  <r>
    <s v="PPPM 507"/>
    <s v="Seminar: Sem Social Enterprise"/>
    <x v="14"/>
    <s v="Graduate"/>
    <s v="Spring 2024"/>
    <x v="1"/>
    <m/>
    <s v="Seminar on social enterprise; may engage social-value/sustainability aims or general management—frame uncertain from boilerplate text."/>
    <s v="Repeatable."/>
  </r>
  <r>
    <s v="PPPM 510"/>
    <s v="Experimental Course: Disability Policy"/>
    <x v="14"/>
    <s v="Graduate"/>
    <s v="Spring 2026"/>
    <x v="1"/>
    <m/>
    <s v="Topic names disability policy—social inclusion/equity; qualifies as inclusive but frame uncertain from boilerplate text."/>
    <s v="Trial courses are taught under these numbers. See the online class schedule for current titles."/>
  </r>
  <r>
    <s v="PPPM 510"/>
    <s v="Experimental Course: Placemaking Analysis"/>
    <x v="14"/>
    <s v="Graduate"/>
    <s v="Spring 2025"/>
    <x v="1"/>
    <m/>
    <s v="Topic names placemaking analysis (urban design/community); qualifies as inclusive but frame uncertain from boilerplate text."/>
    <s v="Trial courses are taught under these numbers. See the online class schedule for current titles."/>
  </r>
  <r>
    <s v="PPPM 510"/>
    <s v="Experimental Course: Plng Growth &amp; Housing"/>
    <x v="14"/>
    <s v="Graduate"/>
    <s v="Winter 2024, Winter 2025, Winter 2026"/>
    <x v="1"/>
    <m/>
    <s v="Topic names planning for growth and housing; growth management/housing has strong sustainability relevance but title alone does not confirm the frame."/>
    <s v="Repeatable. Trial courses are taught under these numbers. See the online class schedule for current titles."/>
  </r>
  <r>
    <s v="PPPM 510"/>
    <s v="Experimental Course: Transportation Policy"/>
    <x v="14"/>
    <s v="Graduate"/>
    <s v="Winter 2024, Winter 2025"/>
    <x v="1"/>
    <m/>
    <s v="Topic names transportation policy; sustainable-mobility relevance but title does not distinguish from generic transportation policy."/>
    <s v="Repeatable. Trial courses are taught under these numbers. See the online class schedule for current titles."/>
  </r>
  <r>
    <s v="ERTH 316"/>
    <s v="Introduction to Hydrogeology"/>
    <x v="10"/>
    <s v="Undergraduate"/>
    <s v="Fall 2023, Spring 2024, Fall 2024, Spring 2025, Fall 2025, Spring 2026"/>
    <x v="2"/>
    <m/>
    <s v="Role of water in geologic and environmental processes, including groundwater flow and contaminant transport; contaminant/water content qualifies as inclusive but the course is introductory hydrogeology."/>
    <s v="Examines the role of water in geologic and environmental processes. Topics include the water cycle, groundwater flow, and contaminant transport."/>
  </r>
  <r>
    <s v="PPPM 539"/>
    <s v="Transportation Policy"/>
    <x v="14"/>
    <s v="Graduate"/>
    <s v="Winter 2026"/>
    <x v="1"/>
    <m/>
    <s v="Foundational transportation-policy course; strong sustainable-mobility relevance but the description is generic transportation policy."/>
    <s v="Provides a foundation in transportation policy and covers topics related local, state, and federal transportation policy. Course assignments challenge students to synthesize policy recommendations."/>
  </r>
  <r>
    <s v="PPPM 587"/>
    <s v="Impact Philanthropy"/>
    <x v="14"/>
    <s v="Graduate"/>
    <s v="Fall 2024"/>
    <x v="1"/>
    <m/>
    <s v="Course on impact philanthropy, impact investing, and social-impact measurement; social/environmental-impact aims qualify as inclusive but frame uncertain."/>
    <s v="Introduction to impact philanthropy and related topics. Evidence-based philanthropy, venture philanthropy, impact investing, social impact bonds, impact measurement, and policy environment."/>
  </r>
  <r>
    <s v="PPPM 608"/>
    <s v="Workshop: Wrk Urban Design"/>
    <x v="14"/>
    <s v="Graduate"/>
    <s v="Fall 2023, Fall 2024, Fall 2025"/>
    <x v="1"/>
    <m/>
    <s v="Urban-design workshop (recent topic: Community Planning); qualifies as inclusive but frame uncertain from generic workshop text."/>
    <s v="Repeatable. A recent topic is Community Planning."/>
  </r>
  <r>
    <s v="PPPM 610"/>
    <s v="Experimental Course: Publ Part Diverse Comm"/>
    <x v="14"/>
    <s v="Graduate"/>
    <s v="Spring 2024, Spring 2026"/>
    <x v="1"/>
    <m/>
    <s v="Topic names public participation in diverse communities—inclusive participation/equity; qualifies as inclusive but frame uncertain from boilerplate text."/>
    <s v="Experimental course - topic varies."/>
  </r>
  <r>
    <s v="ENVS 225"/>
    <s v="Introduction to Food Studies"/>
    <x v="11"/>
    <s v="Undergraduate"/>
    <s v="Fall 2023, Winter 2024, Fall 2024, Winter 2025, Fall 2025, Winter 2026"/>
    <x v="1"/>
    <m/>
    <s v="Introductory food-studies survey framed around the cultural and historical role of food; text names no explicit sustainability challenge (food security, food systems, agriculture)."/>
    <s v="An exploration of the field of &quot;food studies&quot; and examination of the role of food in historical and contemporary life in the US and around the world."/>
  </r>
  <r>
    <s v="GEOG 141"/>
    <s v="The Natural Environment"/>
    <x v="12"/>
    <s v="Undergraduate"/>
    <s v="Fall 2023, Winter 2024, Spring 2024, Summer 2024, Fall 2024, Winter 2025, Spring 2025, Summer 2025, Fall 2025, Winter 2026, Spring 2026"/>
    <x v="1"/>
    <m/>
    <s v="Foundational physical geography (climate, landforms, vegetation, soils and their interactions); descriptive Earth-systems science with no human-impact or sustainability dimension named."/>
    <s v="The earth's physical landscapes, vegetation patterns, weather, and climate; emphasis on the dynamic interactions among climate, landforms, vegetation, and soils."/>
  </r>
  <r>
    <s v="GEOG 250"/>
    <s v="Geographies of Outdoor Adventure"/>
    <x v="12"/>
    <s v="Undergraduate"/>
    <s v="Winter 2025, Fall 2025"/>
    <x v="1"/>
    <m/>
    <s v="Cultural geography of outdoor-adventure sports touching 'changing ideas about nature and wilderness'; nature is a theme but not clearly a sustainability challenge."/>
    <s v="Introduces cultural geography by tracing the emergence and contemporary significance of outdoor adventure sports. Their global development since the late 1800s coincides with changing ideas about nature, wilderness, and the utility of play, and reflects modern social disparities and environmental challenges."/>
  </r>
  <r>
    <s v="ERTH 319"/>
    <s v="Cascade Volcanoes - Field Studies"/>
    <x v="10"/>
    <s v="Undergraduate"/>
    <s v="Summer 2024"/>
    <x v="2"/>
    <m/>
    <s v="Field volcanology addressing the impacts of volcanism on people, infrastructure, and natural resources; hazard-society content qualifies as inclusive but the course centers volcanic processes."/>
    <s v="Two-week summer course. Physical processes that cause volcanic activity, and an introduction to geological science. Examines recent volcanic activity in the Cascades, impacts of volcanism on people, infrastructure, and natural resources, and volcano monitoring and hazard assessment."/>
  </r>
  <r>
    <s v="ERTH 353"/>
    <s v="Geologic Hazards"/>
    <x v="10"/>
    <s v="Undergraduate"/>
    <s v="Fall 2023, Winter 2024, Spring 2024, Summer 2024, Fall 2024, Winter 2025, Summer 2025, Fall 2025, Spring 2026, Summer 2026"/>
    <x v="2"/>
    <m/>
    <s v="Study of natural hazards, their processes, and their impact on societies worldwide; hazard-society content qualifies as inclusive but the course centers physical hazard processes."/>
    <s v="A hands-on study of natural hazards, their physical processes and geography, and their impact on societies worldwide including recent occurrences of natural disasters . This course is accessible and to individuals interested in Geosciences, Geography, and Environmental Science."/>
  </r>
  <r>
    <s v="LA 439"/>
    <s v="Landscape Architectural Design and Process"/>
    <x v="13"/>
    <s v="Undergraduate"/>
    <s v="Fall 2023, Winter 2024, Spring 2024, Fall 2024, Winter 2025, Spring 2025, Fall 2025, Winter 2026, Spring 2026"/>
    <x v="1"/>
    <m/>
    <s v="Intermediate landscape-design studio (concepts, goals, design theory, technical analysis); generic design-process description names no sustainability content."/>
    <s v="Intermediate problems in landscape architecture design. Relations among problem concepts, goals, design theory, communication media, and technical analysis. Repeatable four times for a total of 30 credits."/>
  </r>
  <r>
    <s v="LA 610"/>
    <s v="Experimental Course: Land Planning &amp; Design"/>
    <x v="13"/>
    <s v="Graduate"/>
    <s v="Fall 2023"/>
    <x v="1"/>
    <m/>
    <s v="Experimental shell mirroring Land Planning &amp; Design; the qualifying analogue includes ecological analysis but this instance's content is boilerplate."/>
    <s v="Repeatable."/>
  </r>
  <r>
    <s v="LA 610"/>
    <s v="Experimental Course: Landsc Arch Des &amp; Proc"/>
    <x v="13"/>
    <s v="Graduate"/>
    <s v="Fall 2023, Winter 2024, Spring 2024"/>
    <x v="1"/>
    <m/>
    <s v="Experimental shell mirroring the design-and-process studio; generic design content, no sustainability named."/>
    <s v="Repeatable."/>
  </r>
  <r>
    <s v="PPPM 101"/>
    <s v="Advocacy and Social Change"/>
    <x v="14"/>
    <s v="Undergraduate"/>
    <s v="Winter 2024, Spring 2025, Spring 2026"/>
    <x v="1"/>
    <m/>
    <s v="Course on how policy and social change occur and how individuals affect their communities; social-change process is broad and no specific sustainability challenge is named."/>
    <s v="Explorations of how policy change occurs, how people and organizations create social and policy change, and how individuals can make a difference in their communities."/>
  </r>
  <r>
    <s v="ERTH 410"/>
    <s v="Experimental Course: Coastal Env. Science"/>
    <x v="10"/>
    <s v="Undergraduate"/>
    <s v="Winter 2025"/>
    <x v="2"/>
    <m/>
    <s v="Topic names coastal environmental science; environmental subject qualifies as inclusive but frame uncertain from boilerplate text."/>
    <s v="Repeatable."/>
  </r>
  <r>
    <s v="ERTH 610"/>
    <s v="Experimental Course: Volcanoes &amp; Human Hist"/>
    <x v="10"/>
    <s v="Graduate"/>
    <s v="Fall 2025"/>
    <x v="2"/>
    <m/>
    <s v="Topic pairs volcanoes with human history—volcanism's societal dimension; qualifies as inclusive but frame uncertain from boilerplate text."/>
    <s v="Experimental course - topic varies."/>
  </r>
  <r>
    <s v="GEOG 448"/>
    <s v="Tourism and Development"/>
    <x v="12"/>
    <s v="Undergraduate"/>
    <s v="Spring 2024, Winter 2026"/>
    <x v="2"/>
    <m/>
    <s v="Tourism planning, development, and impacts across contexts; development/impacts qualify as inclusive but sustainability framing is not explicit."/>
    <s v="Tourism-related concepts and practices associated with tourism planning, development, marketing, and impacts in different geographic contexts."/>
  </r>
  <r>
    <s v="GEOG 486"/>
    <s v="Remote Sensing II"/>
    <x v="12"/>
    <s v="Undergraduate"/>
    <s v="Spring 2024, Spring 2025, Spring 2026"/>
    <x v="2"/>
    <m/>
    <s v="Remote sensing whose stated applications include monitoring biologic, hydrologic, atmospheric processes and environmental change; a methods course with environmental-monitoring content named."/>
    <s v="The use of digital electromagnetic data for classification, mapping, and monitoring biologic, hydrologic, atmospheric, geologic, and human processes and environmental change. Sequence with GEOG 485."/>
  </r>
  <r>
    <s v="PPPM 625"/>
    <s v="Community Planning Workshop"/>
    <x v="14"/>
    <s v="Graduate"/>
    <s v="Winter 2024, Winter 2025, Winter 2026"/>
    <x v="1"/>
    <m/>
    <s v="Applied planning workshop solving real planning problems for a client community; whether sustainability is engaged depends on the project, which the record does not specify."/>
    <s v="First in a two-term sequence of planning and problem-solving courses. Students working in teams conduct research and develop solutions to planning problems for a client community.  Sequence with PPPM 626."/>
  </r>
  <r>
    <s v="PPPM 626"/>
    <s v="Community Planning Workshop"/>
    <x v="14"/>
    <s v="Graduate"/>
    <s v="Spring 2024, Spring 2025, Spring 2026"/>
    <x v="1"/>
    <m/>
    <s v="Second term of the applied client-planning workshop; sustainability engagement depends on the project, which the record does not specify."/>
    <s v="Last in a two-term sequence of planning and problem-solving courses. Students working in teams conduct research and develop solutions to planning problems for a client community. Sequence with PPPM 625."/>
  </r>
  <r>
    <s v="ENVS 607"/>
    <s v="Seminar: Sem Interdis Research"/>
    <x v="11"/>
    <s v="Graduate"/>
    <s v="Spring 2025"/>
    <x v="1"/>
    <m/>
    <s v="Boilerplate seminar description with a generic 'interdisciplinary research' topic; no sustainability content demonstrated in title or text."/>
    <s v="A small group of students studying a subject with a faculty member. Although practices vary, students may do original research and exchange results through informal lectures, reports, and discussions."/>
  </r>
  <r>
    <s v="ENVS 632"/>
    <s v="Environmental Studies Research Methodology"/>
    <x v="11"/>
    <s v="Graduate"/>
    <s v="Winter 2024, Winter 2025"/>
    <x v="1"/>
    <m/>
    <s v="Graduate research-methodology course (problem formulation, methodology, literature); content is generic research methods with only the environmental-studies framing as a hint."/>
    <s v="Identifying a clear and concise research problem, developing methodology to address that problem, and the process of developing a thorough knowledge of relevant literature."/>
  </r>
  <r>
    <s v="GEOG 586"/>
    <s v="Remote Sensing II"/>
    <x v="12"/>
    <s v="Graduate"/>
    <s v="Spring 2024, Spring 2026"/>
    <x v="2"/>
    <m/>
    <s v="Remote sensing whose stated applications include monitoring biologic, hydrologic, atmospheric processes and environmental change; a methods course with environmental-monitoring content named."/>
    <s v="The use of digital electromagnetic data for classification, mapping, and monitoring biologic, hydrologic, atmospheric, geologic, and human processes and environmental change. Sequence with GEOG 585."/>
  </r>
  <r>
    <s v="PPPM 534"/>
    <s v="Urban Geographic Information Systems"/>
    <x v="14"/>
    <s v="Graduate"/>
    <s v="Winter 2024, Summer 2024, Fall 2024, Winter 2025, Summer 2025, Fall 2025, Winter 2026, Summer 2026"/>
    <x v="2"/>
    <m/>
    <s v="GIS course whose stated application areas include environmental and transportation research; a methods course with environmental application named."/>
    <s v="Introduction to geographic information systems in areas of environmental, demographic, suitability, and transportation-related research. _x000a_"/>
  </r>
  <r>
    <s v="GEOG 430"/>
    <s v="Long-Term Environmental Change"/>
    <x v="12"/>
    <s v="Undergraduate"/>
    <s v="Spring 2025"/>
    <x v="2"/>
    <m/>
    <s v="Quaternary paleoclimatology, paleoecology, and geomorphology; 'environmental change' here is reconstructive Earth-history science rather than sustainability engagement."/>
    <s v="Evolution of the physical landscape during the Quaternary period. Elements of paleoclimatology, paleoecology, and geomorphology. Required field trips. Special fee."/>
  </r>
  <r>
    <s v="GEOG 530"/>
    <s v="Long-Term Environmental Change"/>
    <x v="12"/>
    <s v="Graduate"/>
    <s v="Spring 2025"/>
    <x v="2"/>
    <m/>
    <s v="Quaternary paleoclimatology, paleoecology, and geomorphology; 'environmental change' here is reconstructive Earth-history science rather than sustainability engagement."/>
    <s v="Evolution of the physical landscape during the Quaternary period. Elements of paleoclimatology, paleoecology, and geomorphology. Required field trips. Special fee."/>
  </r>
  <r>
    <s v="PPPM 399"/>
    <s v="Special Studies: Sp St Soc Prescribing"/>
    <x v="14"/>
    <s v="Undergraduate"/>
    <s v="Winter 2026"/>
    <x v="2"/>
    <m/>
    <s v="Topic ('social prescribing') concerns a health/social-care intervention; connection to a sustainability challenge is not demonstrable from the title."/>
    <s v="Experimental course - topic varies."/>
  </r>
  <r>
    <s v="PPPM 410"/>
    <s v="Experimental Course: Local Solutions Studio"/>
    <x v="14"/>
    <s v="Undergraduate"/>
    <s v="Spring 2026"/>
    <x v="2"/>
    <m/>
    <s v="Topic ('local solutions studio') is generic; a community-problem studio may or may not center sustainability, and boilerplate text gives no signal."/>
    <s v="Trial courses are taught under these numbers. See the online class schedule for current titles."/>
  </r>
  <r>
    <s v="PPPM 472"/>
    <s v="Creative Placemaking"/>
    <x v="14"/>
    <s v="Undergraduate"/>
    <s v="Spring 2024, Spring 2025, Winter 2026"/>
    <x v="2"/>
    <m/>
    <s v="Course on the relationship between arts and community development; community development is broad and sustainability is not named."/>
    <s v="This course provides an overview of the relationship between the arts and community development."/>
  </r>
  <r>
    <s v="PPPM 572"/>
    <s v="Creative Placemaking"/>
    <x v="14"/>
    <s v="Graduate"/>
    <s v="Spring 2024, Spring 2025, Winter 2026"/>
    <x v="2"/>
    <m/>
    <s v="Course on the relationship between arts and community development; community development is broad and sustainability is not named."/>
    <s v="This course provides an overview of the relationship between the arts and community development."/>
  </r>
  <r>
    <s v="GEOG 399"/>
    <s v="Special Studies: Sp St Global Carnegie"/>
    <x v="12"/>
    <s v="Undergraduate"/>
    <s v="Winter 2024, Winter 2025, Spring 2025, Winter 2026"/>
    <x v="2"/>
    <m/>
    <s v="Boilerplate special-studies text with an opaque topic ('Global Carnegie'); no sustainability content demonstrable."/>
    <s v="Experimental course - topic varies."/>
  </r>
  <r>
    <s v="LA 408"/>
    <s v="Workshop: Wrk Overlook Prac. II"/>
    <x v="13"/>
    <s v="Undergraduate"/>
    <s v="Summer 2026"/>
    <x v="2"/>
    <m/>
    <s v="Boilerplate workshop shell ('Overlook Prac. II'); the series lists fire ecology among past offerings but this instance's subject is not specified."/>
    <s v="Concentrated programs of study on special topics. Regular offerings include Fire Ecology and Management, Landscape Design."/>
  </r>
  <r>
    <s v="LA 408"/>
    <s v="Workshop: Wrk Overlook Studio"/>
    <x v="13"/>
    <s v="Undergraduate"/>
    <s v="Summer 2024, Summer 2025"/>
    <x v="2"/>
    <m/>
    <s v="Boilerplate workshop shell ('Overlook Studio'); instance subject not specified."/>
    <s v="Repeatable. Concentrated programs of study on special topics. Regular offerings include Fire Ecology and Management, Landscape Design."/>
  </r>
  <r>
    <s v="LA 508"/>
    <s v="Workshop: Wrk Overlook Studio"/>
    <x v="13"/>
    <s v="Graduate"/>
    <s v="Summer 2024, Summer 2025, Summer 2026"/>
    <x v="2"/>
    <m/>
    <s v="Boilerplate workshop shell ('Overlook Studio'); instance subject not specified."/>
    <s v="Repeatable. Concentrated programs of study on special topics. Regular offerings include Fire Ecology and Management, Landscape Design."/>
  </r>
  <r>
    <s v="LA 608"/>
    <s v="Workshop: Wrk LA Foundations"/>
    <x v="13"/>
    <s v="Graduate"/>
    <s v="Summer 2024, Summer 2025, Summer 2026"/>
    <x v="2"/>
    <m/>
    <s v="Boilerplate workshop shell ('LA Foundations'); intensive study of landscape problems with no specified sustainability subject."/>
    <s v="Repeatable. Intensive study combining practical projects with instruction on special topics related to landscape problems."/>
  </r>
  <r>
    <s v="ERTH 101"/>
    <s v="Exploring Planet Earth"/>
    <x v="10"/>
    <s v="Undergraduate"/>
    <s v="Fall 2023, Summer 2024, Fall 2024, Summer 2025, Fall 2025, Summer 2026"/>
    <x v="2"/>
    <m/>
    <m/>
    <s v="Plate tectonics, mantle flow, and magmatism. Volcanoes, earthquakes, mountain building, generation of Earth's crust; rocks and minerals; Earth's internal structure. Comparison with other planets. Laboratory, lecture."/>
  </r>
  <r>
    <s v="ERTH 137"/>
    <s v="Mountains and Glaciers"/>
    <x v="10"/>
    <s v="Undergraduate"/>
    <s v="Fall 2023, Fall 2024, Fall 2025"/>
    <x v="2"/>
    <m/>
    <m/>
    <s v="Survey of the geological processes that create mountain ranges around the world, and the glaciers that both adorn and erode them; an introduction to these select topics in geological science."/>
  </r>
  <r>
    <s v="ERTH 199"/>
    <s v="Special Studies: Sp St ERTHSCI in Movie"/>
    <x v="10"/>
    <s v="Undergraduate"/>
    <s v="Winter 2025"/>
    <x v="2"/>
    <m/>
    <m/>
    <s v="Repeatable. Studies of geologic topics combine background lectures with guided field trips to areas of geologic interest."/>
  </r>
  <r>
    <s v="ERTH 201"/>
    <s v="Dynamic Planet Earth"/>
    <x v="10"/>
    <s v="Undergraduate"/>
    <s v="Fall 2023, Winter 2024, Spring 2024, Fall 2024, Winter 2025, Spring 2025, Fall 2025, Winter 2026, Spring 2026"/>
    <x v="2"/>
    <m/>
    <m/>
    <s v="Processes that cause earthquakes, volcanism, mountain building, and plate tectonics. Includes Earth's origin and internal structure, rocks and minerals, gravity and magnetics. Weekly lectures, two-hour laboratory."/>
  </r>
  <r>
    <s v="ERTH 203"/>
    <s v="History of Life"/>
    <x v="10"/>
    <s v="Undergraduate"/>
    <s v="Fall 2023, Winter 2024, Spring 2024, Fall 2024, Winter 2025, Spring 2025, Fall 2025, Winter 2026, Spring 2026"/>
    <x v="2"/>
    <m/>
    <m/>
    <s v="Origin, history, and physical evolution of the Earth; geologic time scales, development of the global stratigraphic section. Weekly lectures, two-hour laboratory."/>
  </r>
  <r>
    <s v="ERTH 213"/>
    <s v="Geology of National Parks"/>
    <x v="10"/>
    <s v="Undergraduate"/>
    <s v="Winter 2025, Fall 2025, Winter 2026"/>
    <x v="2"/>
    <m/>
    <m/>
    <s v="Examines selected geologic features in United States national parks/monuments and the processes that form them within a historical approach to the development of the North American continent.  Focuses on parks and monuments throughout the conterminous 48 states."/>
  </r>
  <r>
    <s v="ERTH 298"/>
    <s v="Temporary Area-Satisfying Course"/>
    <x v="10"/>
    <s v="Undergraduate"/>
    <s v="Winter 2026"/>
    <x v="2"/>
    <m/>
    <m/>
    <s v="Repeatable when topic changes."/>
  </r>
  <r>
    <s v="ERTH 304"/>
    <s v="The Fossil Record"/>
    <x v="10"/>
    <s v="Undergraduate"/>
    <s v="Summer 2024, Summer 2025, Spring 2026, Summer 2026"/>
    <x v="2"/>
    <m/>
    <m/>
    <s v="This course will cover the history of life on Earth through time as found in the fossil record, as well as how scientists go about studying the fossil record. The curriculum also includes the processes of speciation and the disciplines of functional morphology and paleoecology."/>
  </r>
  <r>
    <s v="ERTH 305"/>
    <s v="Dinosaurs"/>
    <x v="10"/>
    <s v="Undergraduate"/>
    <s v="Summer 2024, Summer 2025, Summer 2026"/>
    <x v="2"/>
    <m/>
    <m/>
    <s v="This course covers the evolution, occurrence, and variety of animals classified within the Dinosauria and the changing climate and vegetation during their time. Students will discuss dinosaur video depiction in popular culture and will assess the accuracy of those representations."/>
  </r>
  <r>
    <s v="ERTH 306"/>
    <s v="Volcanoes and Earthquakes"/>
    <x v="10"/>
    <s v="Undergraduate"/>
    <s v="Fall 2023, Spring 2024, Summer 2024, Fall 2024, Winter 2025, Spring 2025, Summer 2025, Fall 2025, Winter 2026, Summer 2026"/>
    <x v="2"/>
    <m/>
    <m/>
    <s v="Mechanisms that cause earthquakes and volcanoes, relation to plate tectonics, associated hazards, examples in Oregon and the western United States."/>
  </r>
  <r>
    <s v="ERTH 308"/>
    <s v="Geology of Oregon and the Pacific Northwest"/>
    <x v="10"/>
    <s v="Undergraduate"/>
    <s v="Fall 2023, Winter 2024, Fall 2024, Winter 2025, Fall 2025"/>
    <x v="2"/>
    <m/>
    <m/>
    <s v="The region's geologic and tectonic history and the plate tectonic processes responsible for its evolution."/>
  </r>
  <r>
    <s v="ERTH 311"/>
    <s v="Earth Materials"/>
    <x v="10"/>
    <s v="Undergraduate"/>
    <s v="Fall 2023, Fall 2024, Fall 2025"/>
    <x v="2"/>
    <m/>
    <m/>
    <s v="Chemical and mineralogical composition of rocks, sediment, and soil. Properties of common minerals; origin of rocks; microscopic study of rock textures; environmental issues."/>
  </r>
  <r>
    <s v="ERTH 315"/>
    <s v="Earth Physics"/>
    <x v="10"/>
    <s v="Undergraduate"/>
    <s v="Winter 2024, Winter 2025, Winter 2026"/>
    <x v="2"/>
    <m/>
    <m/>
    <s v="Physics of basic Earth processes; application of physics to plate tectonics and lithospheric deformation. Topics include forces, deformation, gravity, and seismology. Taught once or more per academic year."/>
  </r>
  <r>
    <s v="ERTH 318"/>
    <s v="Introduction to Field Methods"/>
    <x v="10"/>
    <s v="Undergraduate"/>
    <s v="Fall 2023, Spring 2024, Fall 2024, Spring 2025, Fall 2025, Spring 2026"/>
    <x v="2"/>
    <m/>
    <m/>
    <s v="Introduction to geologic mapping and related field skills, rock descriptions, cross sections, and structures. Lectures, laboratories, mandatory field trips."/>
  </r>
  <r>
    <s v="ERTH 319"/>
    <s v="Field Studies Oregon Geology"/>
    <x v="10"/>
    <s v="Undergraduate"/>
    <s v="Summer 2025, Summer 2026"/>
    <x v="2"/>
    <m/>
    <m/>
    <s v="Two-week summer course.  Introduction to Oregon geology in the field with emphasis on processes and materials that shape the Earth’s surface. Students use field data and maps to investigate volcanic activity, erosion, landslides, tectonic faults, and/or geologic hazards."/>
  </r>
  <r>
    <s v="ERTH 331"/>
    <s v="Mineralogy"/>
    <x v="10"/>
    <s v="Undergraduate"/>
    <s v="Fall 2023, Fall 2024, Fall 2025"/>
    <x v="2"/>
    <m/>
    <m/>
    <s v="Crystal chemistry, systematic study of rock-forming silicate, and selected other minerals, mineral optics, and x-ray diffraction. Lab work with hand samples and petrographic microscopes."/>
  </r>
  <r>
    <s v="ERTH 332"/>
    <s v="Introduction to Petrology"/>
    <x v="10"/>
    <s v="Undergraduate"/>
    <s v="Winter 2024, Winter 2025, Winter 2026"/>
    <x v="2"/>
    <m/>
    <m/>
    <s v="Origin and classification of igneous, metamorphic, and sedimentary rocks. Microscopic study of rocks in thin section."/>
  </r>
  <r>
    <s v="ERTH 334"/>
    <s v="Sedimentology and Stratigraphy"/>
    <x v="10"/>
    <s v="Undergraduate"/>
    <s v="Spring 2024, Spring 2025, Spring 2026"/>
    <x v="2"/>
    <m/>
    <m/>
    <s v="Sedimentary processes; characteristic properties of sedimentary rocks and their use in interpreting depositional environments; principles of lithostratigraphy and sequence stratigraphy."/>
  </r>
  <r>
    <s v="ERTH 350"/>
    <s v="Structural Geology"/>
    <x v="10"/>
    <s v="Undergraduate"/>
    <s v="Spring 2024, Spring 2025, Spring 2026"/>
    <x v="2"/>
    <m/>
    <m/>
    <s v="Description, analysis, and origin of geologic structures including faults, folds, and tectonites. Focus on kinematic and dynamic analysis of deformation of earth materials."/>
  </r>
  <r>
    <s v="ERTH 351"/>
    <s v="Structural Geology Problems"/>
    <x v="10"/>
    <s v="Undergraduate"/>
    <s v="Spring 2024, Spring 2025, Spring 2026"/>
    <x v="2"/>
    <m/>
    <m/>
    <s v="Exercises in solving structural geology problems using orthographic and stereographic projection techniques. Problems emphasize calculating stress and strain from structural markers."/>
  </r>
  <r>
    <s v="ERTH 352"/>
    <s v="Structural Geology Laboratory and Field"/>
    <x v="10"/>
    <s v="Undergraduate"/>
    <s v="Spring 2024, Spring 2025, Spring 2026"/>
    <x v="2"/>
    <m/>
    <m/>
    <s v="Collection and interpretation of field and map data for structural analysis. Includes field trips, map and cross-section generation, and some computer-based exercises."/>
  </r>
  <r>
    <s v="ERTH 363"/>
    <s v="Computational Tools for Earth Sciences"/>
    <x v="10"/>
    <s v="Undergraduate"/>
    <s v="Fall 2023, Winter 2025, Fall 2025, Spring 2026"/>
    <x v="2"/>
    <m/>
    <m/>
    <s v="Introduction to computational tools vital to the work of Earth scientists, including data management and analysis, algorithms, basic programming, computational environments, and visualization."/>
  </r>
  <r>
    <s v="ERTH 399"/>
    <s v="Special Studies: Sp St Bld Atmosphere"/>
    <x v="10"/>
    <s v="Undergraduate"/>
    <s v="Winter 2024"/>
    <x v="2"/>
    <m/>
    <m/>
    <s v="Repeatable."/>
  </r>
  <r>
    <s v="ERTH 407"/>
    <s v="Seminar: Sem Career Preparation"/>
    <x v="10"/>
    <s v="Undergraduate"/>
    <s v="Fall 2025"/>
    <x v="2"/>
    <m/>
    <m/>
    <s v="A small group of students studying a subject with a faculty member. Although practices vary, students may do original research and exchange results through informal lectures, reports, and discussions."/>
  </r>
  <r>
    <s v="ERTH 407"/>
    <s v="Seminar: Sem Current Topic Erth"/>
    <x v="10"/>
    <s v="Undergraduate"/>
    <s v="Fall 2023, Winter 2024,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ERTH 410"/>
    <s v="Experimental Course: Adv Phys Oceanography"/>
    <x v="10"/>
    <s v="Undergraduate"/>
    <s v="Winter 2024"/>
    <x v="2"/>
    <m/>
    <m/>
    <s v="Repeatable."/>
  </r>
  <r>
    <s v="ERTH 410"/>
    <s v="Experimental Course: Adv Sci Comp Earth Sci"/>
    <x v="10"/>
    <s v="Undergraduate"/>
    <s v="Fall 2025"/>
    <x v="2"/>
    <m/>
    <m/>
    <s v="Experimental course - topic varies."/>
  </r>
  <r>
    <s v="ERTH 410"/>
    <s v="Experimental Course: Field Volcanology"/>
    <x v="10"/>
    <s v="Undergraduate"/>
    <s v="Fall 2023"/>
    <x v="2"/>
    <m/>
    <m/>
    <s v="Repeatable."/>
  </r>
  <r>
    <s v="ERTH 410"/>
    <s v="Experimental Course: Fossil Record Lab"/>
    <x v="10"/>
    <s v="Undergraduate"/>
    <s v="Spring 2026"/>
    <x v="2"/>
    <m/>
    <m/>
    <s v="Experimental course - topic varies."/>
  </r>
  <r>
    <s v="ERTH 410"/>
    <s v="Experimental Course: Geochemical Model"/>
    <x v="10"/>
    <s v="Undergraduate"/>
    <s v="Spring 2024"/>
    <x v="2"/>
    <m/>
    <m/>
    <s v="Repeatable."/>
  </r>
  <r>
    <s v="ERTH 410"/>
    <s v="Experimental Course: Introducing Ice"/>
    <x v="10"/>
    <s v="Undergraduate"/>
    <s v="Winter 2025"/>
    <x v="2"/>
    <m/>
    <m/>
    <s v="Repeatable."/>
  </r>
  <r>
    <s v="ERTH 410L"/>
    <s v="Experimental Course: Sat. Remote Sensing"/>
    <x v="10"/>
    <s v="Undergraduate"/>
    <s v="Winter 2026"/>
    <x v="2"/>
    <m/>
    <m/>
    <s v="Experimental course - topic varies."/>
  </r>
  <r>
    <s v="ERTH 418"/>
    <s v="Earth and Environmental Data Analysis"/>
    <x v="10"/>
    <s v="Undergraduate"/>
    <s v="Fall 2023, Winter 2025, Winter 2026"/>
    <x v="2"/>
    <m/>
    <m/>
    <s v="Tools-based instruction in data analysis for earth and environmental scientists. Topics include descriptive statistics, visualization, uncertainty analysis, hypothesis testing, regression, time series, and directional data."/>
  </r>
  <r>
    <s v="ERTH 420"/>
    <s v="Geocommunication"/>
    <x v="10"/>
    <s v="Undergraduate"/>
    <s v="Winter 2024, Winter 2025, Winter 2026"/>
    <x v="2"/>
    <m/>
    <m/>
    <s v="Scientific writing and presentations for the geological sciences. Focus on writing scientific papers and proposals, preparing oral and visual presentations."/>
  </r>
  <r>
    <s v="ERTH 423M"/>
    <s v="Introduction to Space Physics"/>
    <x v="10"/>
    <s v="Undergraduate"/>
    <s v="Fall 2025"/>
    <x v="2"/>
    <m/>
    <m/>
    <s v="Course explores the interaction of the solar wind with the Earth's magnetosphere using fundamental plasma physics supported and motivated by spacecraft observations. Students will gain an understanding of the physics governing the interaction building from single particle plasma motion to specific observation supported examples."/>
  </r>
  <r>
    <s v="ERTH 434"/>
    <s v="Vertebrate Paleontology"/>
    <x v="10"/>
    <s v="Undergraduate"/>
    <s v="Spring 2025"/>
    <x v="2"/>
    <m/>
    <m/>
    <s v="Evolution of vertebrates, including ourselves, based on fossil evidence. Physical and other evolutionary constraints are addressed, and lab exercises provide practical experience."/>
  </r>
  <r>
    <s v="ERTH 436"/>
    <s v="Paleoecology and Functional Morphology"/>
    <x v="10"/>
    <s v="Undergraduate"/>
    <s v="Winter 2024, Winter 2026"/>
    <x v="2"/>
    <m/>
    <m/>
    <s v="Ecological methods for the study of fossil organisms, both terrestrial and marine. Covers a range of methods from those that reconstruct the ecology of individual species to those that deal with whole communities and ecosystems. Laboratory offers practical and analytical experience in the methods."/>
  </r>
  <r>
    <s v="ERTH 441"/>
    <s v="Hillslope Geomorphology"/>
    <x v="10"/>
    <s v="Undergraduate"/>
    <s v="Fall 2024"/>
    <x v="2"/>
    <m/>
    <m/>
    <s v="Hillslope processes and landforms; includes hillslope hydrology, overland flow erosion, weathering and soil formation, soil creep, landslides and related hazards, glacial and periglacial processes, effects of land-use practices and fire, and landscape evolution."/>
  </r>
  <r>
    <s v="ERTH 451"/>
    <s v="Hydrogeology"/>
    <x v="10"/>
    <s v="Undergraduate"/>
    <s v="Winter 2024, Spring 2025"/>
    <x v="2"/>
    <m/>
    <m/>
    <s v="Study of the origin, motion, and physical and chemical properties of ground water. Emphasizes quantitative analysis of flow and interaction with geologic materials."/>
  </r>
  <r>
    <s v="ERTH 454"/>
    <s v="Fluid Dynamics"/>
    <x v="10"/>
    <s v="Undergraduate"/>
    <s v="Spring 2025"/>
    <x v="2"/>
    <m/>
    <m/>
    <s v="Introduction to the continuum theory of fluid dynamics, focusing on the Navier-Stokes equations of motion including common simplified limits and extensions. Applications are drawn from Earth and Planetary Science, Biology, and Physics."/>
  </r>
  <r>
    <s v="ERTH 455"/>
    <s v="Mechanical Earth"/>
    <x v="10"/>
    <s v="Undergraduate"/>
    <s v="Fall 2023, Fall 2024, Fall 2025"/>
    <x v="2"/>
    <m/>
    <m/>
    <s v="Introduction to continuum mechanics. Includes stress and strain, friction, elasticity, viscous fluids, constitutive laws, equations of motion, and deformation of the Earth."/>
  </r>
  <r>
    <s v="ERTH 456"/>
    <s v="Signal Processing"/>
    <x v="10"/>
    <s v="Undergraduate"/>
    <s v="Winter 2024"/>
    <x v="2"/>
    <m/>
    <m/>
    <s v="A theoretical and hands-on introduction to signal processing techniques that are widely used in geophysical, geological, and related fields."/>
  </r>
  <r>
    <s v="ERTH 468"/>
    <s v="Introduction to Seismology"/>
    <x v="10"/>
    <s v="Undergraduate"/>
    <s v="Winter 2024, Winter 2026"/>
    <x v="2"/>
    <m/>
    <m/>
    <s v="Introduction to observational, theoretical, and computational seismology. Includes review of earth structure, source representation, ray theory, and seismic wave phenomena."/>
  </r>
  <r>
    <s v="ERTH 473"/>
    <s v="Isotope Geochemistry"/>
    <x v="10"/>
    <s v="Undergraduate"/>
    <s v="Fall 2023"/>
    <x v="2"/>
    <m/>
    <m/>
    <s v="Introduction to nuclear physics and isotope systematics; techniques of isotope analysis; applications of stable and radioactive isotopes in geochronology and as tracers of geological processes."/>
  </r>
  <r>
    <s v="ERTH 480"/>
    <s v="Volcanology"/>
    <x v="10"/>
    <s v="Undergraduate"/>
    <s v="Spring 2025, Spring 2026"/>
    <x v="2"/>
    <m/>
    <m/>
    <s v="Products and processes of volcanism, transport of magma in the conduit and into the atmosphere, eruptive mechanisms, volcanic hazards."/>
  </r>
  <r>
    <s v="ERTH 507"/>
    <s v="Seminar: Sem Current Topic Erth"/>
    <x v="10"/>
    <s v="Graduate"/>
    <s v="Fall 2023, Winter 2024,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ERTH 507"/>
    <s v="Seminar: Sem Tephra"/>
    <x v="10"/>
    <s v="Graduate"/>
    <s v="Winter 2025"/>
    <x v="2"/>
    <m/>
    <m/>
    <s v="Repeatable."/>
  </r>
  <r>
    <s v="ERTH 508"/>
    <s v="Laboratory Projects: Laboratory Projects"/>
    <x v="10"/>
    <s v="Graduate"/>
    <s v="Spring 2024, Fall 2025"/>
    <x v="2"/>
    <m/>
    <m/>
    <s v="An experience in a lab setting in which a group of students focus on skills development rather than content master."/>
  </r>
  <r>
    <s v="ERTH 510"/>
    <s v="Experimental Course: Adv Phys Oceanography"/>
    <x v="10"/>
    <s v="Graduate"/>
    <s v="Winter 2024"/>
    <x v="2"/>
    <m/>
    <m/>
    <s v="Repeatable."/>
  </r>
  <r>
    <s v="ERTH 510"/>
    <s v="Experimental Course: Adv Sci Comp Earth Sci"/>
    <x v="10"/>
    <s v="Graduate"/>
    <s v="Fall 2025"/>
    <x v="2"/>
    <m/>
    <m/>
    <s v="Experimental course - topic varies."/>
  </r>
  <r>
    <s v="ERTH 510"/>
    <s v="Experimental Course: Field Volcanology"/>
    <x v="10"/>
    <s v="Graduate"/>
    <s v="Fall 2023"/>
    <x v="2"/>
    <m/>
    <m/>
    <s v="Repeatable."/>
  </r>
  <r>
    <s v="ERTH 510"/>
    <s v="Experimental Course: Geochemical Model"/>
    <x v="10"/>
    <s v="Graduate"/>
    <s v="Spring 2024"/>
    <x v="2"/>
    <m/>
    <m/>
    <s v="Repeatable."/>
  </r>
  <r>
    <s v="ERTH 510"/>
    <s v="Experimental Course: Introducing Ice"/>
    <x v="10"/>
    <s v="Graduate"/>
    <s v="Winter 2025"/>
    <x v="2"/>
    <m/>
    <m/>
    <s v="Repeatable."/>
  </r>
  <r>
    <s v="ERTH 518"/>
    <s v="Earth and Environmental Data Analysis"/>
    <x v="10"/>
    <s v="Graduate"/>
    <s v="Fall 2023, Winter 2025"/>
    <x v="2"/>
    <m/>
    <m/>
    <s v="Tools-based instruction in data analysis for earth and environmental scientists. Topics include descriptive statistics, visualization, uncertainty analysis, hypothesis testing, regression, time series, and directional data."/>
  </r>
  <r>
    <s v="ERTH 520"/>
    <s v="Geocommunication"/>
    <x v="10"/>
    <s v="Graduate"/>
    <s v="Winter 2024, Winter 2025, Winter 2026"/>
    <x v="2"/>
    <m/>
    <m/>
    <s v="Scientific writing and presentations for the geological sciences. Focus on writing scientific papers and proposals, preparing oral and visual presentations."/>
  </r>
  <r>
    <s v="ERTH 523M"/>
    <s v="Introduction to Space Physics"/>
    <x v="10"/>
    <s v="Graduate"/>
    <s v="Fall 2024, Fall 2025"/>
    <x v="2"/>
    <m/>
    <m/>
    <s v="Course explores the interaction of the solar wind with the Earth's magnetosphere using fundamental plasma physics supported and motivated by spacecraft observations. Students will gain an understanding of the physics governing the interaction building from single particle plasma motion to specific observation supported examples."/>
  </r>
  <r>
    <s v="ERTH 534"/>
    <s v="Vertebrate Paleontology"/>
    <x v="10"/>
    <s v="Graduate"/>
    <s v="Spring 2025"/>
    <x v="2"/>
    <m/>
    <m/>
    <s v="Evolution of vertebrates, including ourselves, based on fossil evidence. Physical and other evolutionary constraints are addressed, and lab exercises provide practical experience."/>
  </r>
  <r>
    <s v="ERTH 536"/>
    <s v="Paleoecology and Functional Morphology"/>
    <x v="10"/>
    <s v="Graduate"/>
    <s v="Winter 2024"/>
    <x v="2"/>
    <m/>
    <m/>
    <s v="Ecological methods for the study of fossil organisms, both terrestrial and marine. Covers a range of methods from those that reconstruct the ecology of individual species to those that deal with whole communities and ecosystems. Laboratory offers practical and analytical experience in the methods."/>
  </r>
  <r>
    <s v="ERTH 541"/>
    <s v="Hillslope Geomorphology"/>
    <x v="10"/>
    <s v="Graduate"/>
    <s v="Fall 2024"/>
    <x v="2"/>
    <m/>
    <m/>
    <s v="Hillslope processes and landforms; includes hillslope hydrology, overland flow erosion, weathering and soil formation, soil creep, landslides and related hazards, glacial and periglacial processes, effects of land-use practices and fire, and landscape evolution."/>
  </r>
  <r>
    <s v="ERTH 551"/>
    <s v="Hydrogeology"/>
    <x v="10"/>
    <s v="Graduate"/>
    <s v="Spring 2025"/>
    <x v="2"/>
    <m/>
    <m/>
    <s v="Study of the origin, motion, and physical and chemical properties of ground water. Emphasizes quantitative analysis of flow and interaction with geologic materials."/>
  </r>
  <r>
    <s v="ERTH 554"/>
    <s v="Fluid Dynamics"/>
    <x v="10"/>
    <s v="Graduate"/>
    <s v="Spring 2025"/>
    <x v="2"/>
    <m/>
    <m/>
    <s v="Introduction to the continuum theory of fluid dynamics, focusing on the Navier-Stokes equations of motion including common simplified limits and extensions. Applications are drawn from Earth and Planetary Science, Biology, and Physics."/>
  </r>
  <r>
    <s v="ERTH 555"/>
    <s v="Mechanical Earth"/>
    <x v="10"/>
    <s v="Graduate"/>
    <s v="Fall 2023, Fall 2024, Fall 2025"/>
    <x v="2"/>
    <m/>
    <m/>
    <s v="Introduction to continuum mechanics. Includes stress and strain, friction, elasticity, viscous fluids, constitutive laws, equations of motion, and deformation of the earth."/>
  </r>
  <r>
    <s v="ERTH 556"/>
    <s v="Signal Processing"/>
    <x v="10"/>
    <s v="Graduate"/>
    <s v="Winter 2024"/>
    <x v="2"/>
    <m/>
    <m/>
    <s v="A theoretical and hands-on introduction to signal processing techniques that are widely used in geophysical, geological, and related fields."/>
  </r>
  <r>
    <s v="ERTH 568"/>
    <s v="Introduction to Seismology"/>
    <x v="10"/>
    <s v="Graduate"/>
    <s v="Winter 2024, Winter 2026"/>
    <x v="2"/>
    <m/>
    <m/>
    <s v="Introduction to observational, theoretical, and computational seismology. Includes review of earth structure, source representation, ray theory, and seismic wave phenomena."/>
  </r>
  <r>
    <s v="ERTH 573"/>
    <s v="Isotope Geochemistry"/>
    <x v="10"/>
    <s v="Graduate"/>
    <s v="Fall 2023"/>
    <x v="2"/>
    <m/>
    <m/>
    <s v="Introduction to nuclear physics and isotope systematics; techniques of isotope analysis; applications of stable and radioactive isotopes in geochronology and as tracers of geological processes."/>
  </r>
  <r>
    <s v="ERTH 580"/>
    <s v="Volcanology"/>
    <x v="10"/>
    <s v="Graduate"/>
    <s v="Spring 2025, Spring 2026"/>
    <x v="2"/>
    <m/>
    <m/>
    <s v="Products and processes of volcanism, transport of magma in the conduit and into the atmosphere, eruptive mechanisms, volcanic hazards."/>
  </r>
  <r>
    <s v="ERTH 607"/>
    <s v="Seminar: Sem All Grad"/>
    <x v="10"/>
    <s v="Graduate"/>
    <s v="Spring 2026"/>
    <x v="2"/>
    <m/>
    <m/>
    <s v="A small group of students studying a subject with a faculty member. Although practices vary, students may do original research and exchange results through informal lectures, reports, and discussions."/>
  </r>
  <r>
    <s v="ERTH 607"/>
    <s v="Seminar: Sem Grad Seminar"/>
    <x v="10"/>
    <s v="Graduate"/>
    <s v="Fall 2023, Winter 2024, Fall 2024, Winter 2025, Fall 2025"/>
    <x v="2"/>
    <m/>
    <m/>
    <s v="A small group of students studying a subject with a faculty member. Although practices vary, students may do original research and exchange results through informal lectures, reports, and discussions."/>
  </r>
  <r>
    <s v="ERTH 607"/>
    <s v="Seminar: Sem Graduate"/>
    <x v="10"/>
    <s v="Graduate"/>
    <s v="Spring 2024, Spring 2025"/>
    <x v="2"/>
    <m/>
    <m/>
    <s v="A small group of students studying a subject with a faculty member. Although practices vary, students may do original research and exchange results through informal lectures, reports, and discussions."/>
  </r>
  <r>
    <s v="ERTH 607"/>
    <s v="Seminar: Sem New Grad Ethics"/>
    <x v="10"/>
    <s v="Graduate"/>
    <s v="Spring 2024, Spring 2025, Spring 2026"/>
    <x v="2"/>
    <m/>
    <m/>
    <s v="A small group of students studying a subject with a faculty member. Although practices vary, students may do original research and exchange results through informal lectures, reports, and discussions."/>
  </r>
  <r>
    <s v="ERTH 607"/>
    <s v="Seminar: Sem New Grads"/>
    <x v="10"/>
    <s v="Graduate"/>
    <s v="Fall 2024, Winter 2026"/>
    <x v="2"/>
    <m/>
    <m/>
    <s v="A small group of students studying a subject with a faculty member. Although practices vary, students may do original research and exchange results through informal lectures, reports, and discussions."/>
  </r>
  <r>
    <s v="ERTH 607"/>
    <s v="Seminar: Sem New Survival Skill"/>
    <x v="10"/>
    <s v="Graduate"/>
    <s v="Fall 2023, Fall 2025"/>
    <x v="2"/>
    <m/>
    <m/>
    <s v="A small group of students studying a subject with a faculty member. Although practices vary, students may do original research and exchange results through informal lectures, reports, and discussions."/>
  </r>
  <r>
    <s v="ERTH 607"/>
    <s v="Seminar: Sem Research Groups"/>
    <x v="10"/>
    <s v="Graduate"/>
    <s v="Winter 2024, Winter 2025"/>
    <x v="2"/>
    <m/>
    <m/>
    <s v="Repeatable."/>
  </r>
  <r>
    <s v="ERTH 607"/>
    <s v="Seminar: Sem Teaching Skills"/>
    <x v="10"/>
    <s v="Graduate"/>
    <s v="Fall 2025"/>
    <x v="2"/>
    <m/>
    <m/>
    <s v="A small group of students studying a subject with a faculty member. Although practices vary, students may do original research and exchange results through informal lectures, reports, and discussions."/>
  </r>
  <r>
    <s v="ERTH 607"/>
    <s v="Seminar: Sem: All Grad Seminar"/>
    <x v="10"/>
    <s v="Graduate"/>
    <s v="Winter 2026"/>
    <x v="2"/>
    <m/>
    <m/>
    <s v="A small group of students studying a subject with a faculty member. Although practices vary, students may do original research and exchange results through informal lectures, reports, and discussions."/>
  </r>
  <r>
    <s v="ERTH 610"/>
    <s v="Experimental Course: Adv. Geochemical Mod"/>
    <x v="10"/>
    <s v="Graduate"/>
    <s v="Spring 2026"/>
    <x v="2"/>
    <m/>
    <m/>
    <s v="Experimental course - topic varies."/>
  </r>
  <r>
    <s v="ERTH 610"/>
    <s v="Experimental Course: Inverse Theory"/>
    <x v="10"/>
    <s v="Graduate"/>
    <s v="Spring 2025"/>
    <x v="2"/>
    <m/>
    <m/>
    <s v="Experimental course - topic varies."/>
  </r>
  <r>
    <s v="ERTH 610"/>
    <s v="Experimental Course: Isotopes"/>
    <x v="10"/>
    <s v="Graduate"/>
    <s v="Fall 2025"/>
    <x v="2"/>
    <m/>
    <m/>
    <s v="Experimental course - topic varies."/>
  </r>
  <r>
    <s v="ERTH 610"/>
    <s v="Experimental Course: Physics of Planets"/>
    <x v="10"/>
    <s v="Graduate"/>
    <s v="Winter 2026"/>
    <x v="2"/>
    <m/>
    <m/>
    <s v="Experimental course - topic varies."/>
  </r>
  <r>
    <s v="ERTH 610"/>
    <s v="Experimental Course: Tectonics"/>
    <x v="10"/>
    <s v="Graduate"/>
    <s v="Spring 2024"/>
    <x v="2"/>
    <m/>
    <m/>
    <s v="Repeatable."/>
  </r>
  <r>
    <s v="ERTH 620"/>
    <s v="Advanced Igneous Petrology"/>
    <x v="10"/>
    <s v="Graduate"/>
    <s v="Spring 2025"/>
    <x v="2"/>
    <m/>
    <m/>
    <s v="Ingeous rocks of the ocean basins, continental margins, and stable continental interior including basalts, calcalkaline series, and granites. Content varies according to research interests."/>
  </r>
  <r>
    <s v="ENVS 429L"/>
    <s v="Environmental Leadership: Top Environ Leadership"/>
    <x v="11"/>
    <s v="Undergraduate"/>
    <s v="Spring 2024"/>
    <x v="2"/>
    <m/>
    <m/>
    <s v="Partnering with governmental agencies, nonprofit organizations, public schools and local businesses, students develop service learning projects. Repeatable twice for a maximum of 12 credits when topic changes."/>
  </r>
  <r>
    <s v="ENVS 609"/>
    <s v="Terminal Project"/>
    <x v="11"/>
    <s v="Graduate"/>
    <s v="Fall 2023, Winter 2024, Spring 2024, Fall 2024, Winter 2025, Spring 2025, Fall 2025, Winter 2026, Spring 2026"/>
    <x v="2"/>
    <m/>
    <m/>
    <s v="A presentation incorporating the knowledge and skills acquired from course work completed for a degree."/>
  </r>
  <r>
    <s v="ENVS 633"/>
    <s v="Environmental Studies Thesis Development"/>
    <x v="11"/>
    <s v="Graduate"/>
    <s v="Spring 2024, Spring 2025, Spring 2026"/>
    <x v="2"/>
    <m/>
    <m/>
    <s v="Interdisciplinary readings in environmental studies focused on topics chosen by each student in consultation with instructor. Preparation for presentations at the Joint Campus Conference."/>
  </r>
  <r>
    <s v="GEOG 142"/>
    <s v="The Human Planet"/>
    <x v="12"/>
    <s v="Undergraduate"/>
    <s v="Winter 2024, Spring 2024, Summer 2024, Fall 2024, Winter 2025, Spring 2025, Summer 2025, Fall 2025, Winter 2026, Spring 2026"/>
    <x v="2"/>
    <m/>
    <m/>
    <s v="The spatial organization of humans and their activities on Earth’s surface. Cultural, political, and economic influences shaping places and their interconnections."/>
  </r>
  <r>
    <s v="GEOG 181"/>
    <s v="Our Digital Earth"/>
    <x v="12"/>
    <s v="Undergraduate"/>
    <s v="Fall 2023, Winter 2024, Fall 2024, Winter 2025, Winter 2026, Spring 2026"/>
    <x v="2"/>
    <m/>
    <m/>
    <s v="Explores the emergence and use of the geospatial technologies that are shaping contemporary society and are pervasive in our everyday lives."/>
  </r>
  <r>
    <s v="GEOG 202"/>
    <s v="Geography of Europe"/>
    <x v="12"/>
    <s v="Undergraduate"/>
    <s v="Winter 2024, Winter 2025, Winter 2026"/>
    <x v="2"/>
    <m/>
    <m/>
    <s v="Physical and cultural processes that have shaped the rural and urban landscapes of Europe."/>
  </r>
  <r>
    <s v="GEOG 209"/>
    <s v="Geography of the Middle East and North Africa"/>
    <x v="12"/>
    <s v="Undergraduate"/>
    <s v="Winter 2024"/>
    <x v="2"/>
    <m/>
    <m/>
    <s v="Physical and cultural processes that have shaped the rural and urban landscapes of the Middle East and North Africa."/>
  </r>
  <r>
    <s v="GEOG 281"/>
    <s v="The World and Big Data"/>
    <x v="12"/>
    <s v="Undergraduate"/>
    <s v="Fall 2023, Spring 2024"/>
    <x v="2"/>
    <m/>
    <m/>
    <s v="Explores technical foundations and social and economic applications of big data along the “5V” dimensions of volume, variety, velocity, veracity, and visualization."/>
  </r>
  <r>
    <s v="GEOG 322"/>
    <s v="Geomorphology"/>
    <x v="12"/>
    <s v="Undergraduate"/>
    <s v="Spring 2024, Spring 2025, Spring 2026"/>
    <x v="2"/>
    <m/>
    <m/>
    <s v="Landforming processes with emphasis on mass movements, rivers, eolian, glacial, and coastal processes. Special fee."/>
  </r>
  <r>
    <s v="GEOG 343"/>
    <s v="Society, Culture, and Place"/>
    <x v="12"/>
    <s v="Undergraduate"/>
    <s v="Spring 2024, Spring 2025, Spring 2026"/>
    <x v="2"/>
    <m/>
    <m/>
    <s v="Examines ways in which geographical context reflects and shapes cultural and social processes. Importance of place and territory in human affairs."/>
  </r>
  <r>
    <s v="GEOG 391"/>
    <s v="Social Science Inquiry and Research"/>
    <x v="12"/>
    <s v="Undergraduate"/>
    <s v="Fall 2024, Winter 2026, Spring 2026, Summer 2026"/>
    <x v="2"/>
    <m/>
    <m/>
    <s v="Understanding scientific inquiry, the scientific method and learning to critique social science research. Readings and discussion focus on the questions, methods, conclusions and outcomes of research."/>
  </r>
  <r>
    <s v="GEOG 393"/>
    <s v="Data Driven Cartography"/>
    <x v="12"/>
    <s v="Undergraduate"/>
    <s v="Fall 2023, Fall 2024, Fall 2025"/>
    <x v="2"/>
    <m/>
    <m/>
    <s v="Introduction to concepts of cartography through representing, organizing, analyzing, and visually presenting geospatial information and data on maps. In this course we will explore different types of map design, how to represent different data types on maps, and how data impacts visual display. Sequence with GEOG 481, GEOG 492, GEOG 493."/>
  </r>
  <r>
    <s v="GEOG 399L"/>
    <s v="Special Studies: Sp St Programming SDS"/>
    <x v="12"/>
    <s v="Undergraduate"/>
    <s v="Spring 2024"/>
    <x v="2"/>
    <m/>
    <m/>
    <s v="Repeatable."/>
  </r>
  <r>
    <s v="GEOG 400M"/>
    <s v="Temporary Multilisted Course"/>
    <x v="12"/>
    <s v="Undergraduate"/>
    <s v="Fall 2025"/>
    <x v="2"/>
    <m/>
    <m/>
    <s v="A single course that is listed under more than one subject code, which may be offered once without formal approval."/>
  </r>
  <r>
    <s v="GEOG 410"/>
    <s v="Experimental Course: Cartography: Art &amp; Sci"/>
    <x v="12"/>
    <s v="Undergraduate"/>
    <s v="Spring 2024"/>
    <x v="2"/>
    <m/>
    <m/>
    <s v="Repeatable. Topics are listed in the class schedule each term."/>
  </r>
  <r>
    <s v="GEOG 410"/>
    <s v="Experimental Course: Culture Wars in USA"/>
    <x v="12"/>
    <s v="Undergraduate"/>
    <s v="Spring 2026"/>
    <x v="2"/>
    <m/>
    <m/>
    <s v="Topics are listed in the class schedule each term."/>
  </r>
  <r>
    <s v="GEOG 410"/>
    <s v="Experimental Course: Divided Societies"/>
    <x v="12"/>
    <s v="Undergraduate"/>
    <s v="Spring 2025"/>
    <x v="2"/>
    <m/>
    <m/>
    <s v="Topics are listed in the class schedule each term."/>
  </r>
  <r>
    <s v="GEOG 410"/>
    <s v="Experimental Course: Economic Geography"/>
    <x v="12"/>
    <s v="Undergraduate"/>
    <s v="Fall 2025"/>
    <x v="2"/>
    <m/>
    <m/>
    <s v="Topics are listed in the class schedule each term."/>
  </r>
  <r>
    <s v="GEOG 410"/>
    <s v="Experimental Course: MexicanAmerican Border"/>
    <x v="12"/>
    <s v="Undergraduate"/>
    <s v="Fall 2023"/>
    <x v="2"/>
    <m/>
    <m/>
    <s v="Repeatable. Topics are listed in the class schedule each term."/>
  </r>
  <r>
    <s v="GEOG 410"/>
    <s v="Experimental Course: World Regions"/>
    <x v="12"/>
    <s v="Undergraduate"/>
    <s v="Spring 2024, Summer 2024"/>
    <x v="2"/>
    <m/>
    <m/>
    <s v="Repeatable. Topics are listed in the class schedule each term."/>
  </r>
  <r>
    <s v="GEOG 427"/>
    <s v="Fluvial Geomorphology"/>
    <x v="12"/>
    <s v="Undergraduate"/>
    <s v="Winter 2025"/>
    <x v="2"/>
    <m/>
    <m/>
    <s v="Hydraulics and hydrology of stream channels; channel morphology and processes; drainage network development; fluvial deposits and landforms; field and analytical methods. Required field trips. Special fee."/>
  </r>
  <r>
    <s v="GEOG 444"/>
    <s v="Cultural Geography"/>
    <x v="12"/>
    <s v="Undergraduate"/>
    <s v="Winter 2026"/>
    <x v="2"/>
    <m/>
    <m/>
    <s v="Patterns of culture as a force in human affairs.  Dynamics of identity, place, and power.  The creation of culture at different scales."/>
  </r>
  <r>
    <s v="GEOG 445"/>
    <s v="Culture, Ethnicity, and Nationalism"/>
    <x v="12"/>
    <s v="Undergraduate"/>
    <s v="Winter 2024"/>
    <x v="2"/>
    <m/>
    <m/>
    <s v="Relationship of ethnic groups and nationality to landscapes, perception, and cultural geographic phenomena. Distribution of ethnic and national groups.  Junior standing required."/>
  </r>
  <r>
    <s v="GEOG 481"/>
    <s v="GIScience I"/>
    <x v="12"/>
    <s v="Undergraduate"/>
    <s v="Fall 2023, Winter 2024, Spring 2024, Summer 2024, Fall 2024, Winter 2025, Spring 2025, Summer 2025, Fall 2025, Winter 2026, Spring 2026"/>
    <x v="2"/>
    <m/>
    <m/>
    <s v="Introduction to geographic information science, geographic information systems (GIS), the current population survey (CPS), remote sensing, and cartography. Sequence with GEOG 482, GEOG 491."/>
  </r>
  <r>
    <s v="GEOG 482"/>
    <s v="GIScience II"/>
    <x v="12"/>
    <s v="Undergraduate"/>
    <s v="Fall 2023, Winter 2024, Fall 2024, Winter 2025, Winter 2026"/>
    <x v="2"/>
    <m/>
    <m/>
    <s v="Spatial data collection, spatial data models, database design, data editing, geographic information system (GIS) project management, and advanced topics in geographic information science. Sequence with GEOG 481, GEOG 491, GEOG 493."/>
  </r>
  <r>
    <s v="GEOG 485"/>
    <s v="Remote Sensing I"/>
    <x v="12"/>
    <s v="Undergraduate"/>
    <s v="Fall 2023, Fall 2024, Winter 2025, Fall 2025"/>
    <x v="2"/>
    <m/>
    <m/>
    <s v="Introduction to remote sensing science including its physical basis, instruments, platforms, data, processing methods, and applications. Sequence with GEOG 486."/>
  </r>
  <r>
    <s v="GEOG 489"/>
    <s v="Mapping with Drones"/>
    <x v="12"/>
    <s v="Undergraduate"/>
    <s v="Spring 2024, Spring 2025, Spring 2026"/>
    <x v="2"/>
    <m/>
    <m/>
    <s v="This course introduces students to the understanding and applying the technologies, theories, and skills needed to acquire drone photography and convert this into maps useful in many professions. Applications include such subjects as resource management, physical environments, topographic mapping, vegetation, and urban characterization."/>
  </r>
  <r>
    <s v="GEOG 490"/>
    <s v="GIScience: Top Geospat'l Data Sci"/>
    <x v="12"/>
    <s v="Undergraduate"/>
    <s v="Spring 2024"/>
    <x v="2"/>
    <m/>
    <m/>
    <s v="Repeatable. Advanced topics on geographic information systems science including spatial analysis and modeling, data visualization, cartography, volunteered geographic information, GIS programming.  Repeatable five times for a maximum of 24 credits."/>
  </r>
  <r>
    <s v="GEOG 490"/>
    <s v="GIScience: Top R Earth Sys Scienc"/>
    <x v="12"/>
    <s v="Undergraduate"/>
    <s v="Winter 2024"/>
    <x v="2"/>
    <m/>
    <m/>
    <s v="Repeatable. Advanced topics on geographic information systems science including spatial analysis and modeling, data visualization, cartography, volunteered geographic information, GIS programming.  Repeatable five times for a maximum of 24 credits."/>
  </r>
  <r>
    <s v="GEOG 490"/>
    <s v="GIScience: Top Spatial Demog"/>
    <x v="12"/>
    <s v="Undergraduate"/>
    <s v="Spring 2026"/>
    <x v="2"/>
    <m/>
    <m/>
    <s v="Advanced topics on geographic information systems science including spatial analysis and modeling, data visualization, cartography, volunteered geographic information, GIS programming."/>
  </r>
  <r>
    <s v="GEOG 490"/>
    <s v="GIScience: Top Web Mapping"/>
    <x v="12"/>
    <s v="Undergraduate"/>
    <s v="Spring 2024"/>
    <x v="2"/>
    <m/>
    <m/>
    <s v="Repeatable. Advanced topics on geographic information systems science including spatial analysis and modeling, data visualization, cartography, volunteered geographic information, GIS programming.  Repeatable five times for a maximum of 24 credits."/>
  </r>
  <r>
    <s v="GEOG 491"/>
    <s v="Advanced Geographic Information Systems"/>
    <x v="12"/>
    <s v="Undergraduate"/>
    <s v="Winter 2024, Fall 2025"/>
    <x v="2"/>
    <m/>
    <m/>
    <s v="Automated processing of geospatial data using Python scripting language. Programming for spatial analysis such as 3-D and network modeling; processing of big data (satellite imagery, climate data, demographic information). Sequence with GEOG 481, GEOG 482."/>
  </r>
  <r>
    <s v="GEOG 492"/>
    <s v="Web Mapping"/>
    <x v="12"/>
    <s v="Undergraduate"/>
    <s v="Spring 2025, Spring 2026"/>
    <x v="2"/>
    <m/>
    <m/>
    <s v="The web is full of maps, from providing context to local and international news to sharing research. We’ll explore interactive web mapping, including theories and principles of web mapping, fundamentals of cartography, and user interaction. Students will gather spatial data, develop a story or theme from their data, and produce interactive maps using front-end development."/>
  </r>
  <r>
    <s v="GEOG 493"/>
    <s v="Advanced Cartography"/>
    <x v="12"/>
    <s v="Undergraduate"/>
    <s v="Winter 2024"/>
    <x v="2"/>
    <m/>
    <m/>
    <s v="Map design and production methods; use of color, cartographic visualization, graphing, data graphics theory, and integration of geographic information systems (GIS) and graphics tools. Sequence with GEOG 481, GEOG 482."/>
  </r>
  <r>
    <s v="GEOG 493"/>
    <s v="Advanced Cartography and Geo-Visualization"/>
    <x v="12"/>
    <s v="Undergraduate"/>
    <s v="Winter 2025, Winter 2026"/>
    <x v="2"/>
    <m/>
    <m/>
    <s v="This course explores advanced concepts in cartography, map design, geovisualization, and data visualization. Students will develop skills in GIS software and graphic design softwares to create a tailored final map design project with real-world data. Sequence with GEOG 393."/>
  </r>
  <r>
    <s v="GEOG 494"/>
    <s v="Spatial Analysis"/>
    <x v="12"/>
    <s v="Undergraduate"/>
    <s v="Fall 2023"/>
    <x v="2"/>
    <m/>
    <m/>
    <s v="Introduction to a variety of spatial analysis techniques that can be used for understanding and modeling geographic phenomena."/>
  </r>
  <r>
    <s v="GEOG 495"/>
    <s v="Geographic Data Analysis"/>
    <x v="12"/>
    <s v="Undergraduate"/>
    <s v="Winter 2025, Winter 2026"/>
    <x v="2"/>
    <m/>
    <m/>
    <s v="Analysis and display of geographical data by traditional data-analytical methods and by scientific-visualization approaches."/>
  </r>
  <r>
    <s v="GEOG 510"/>
    <s v="Experimental Course: Cartography: Art &amp; Sci"/>
    <x v="12"/>
    <s v="Graduate"/>
    <s v="Spring 2024"/>
    <x v="2"/>
    <m/>
    <m/>
    <s v="Repeatable. Topics are listed in the class schedule each term."/>
  </r>
  <r>
    <s v="GEOG 510"/>
    <s v="Experimental Course: Culture Wars in USA"/>
    <x v="12"/>
    <s v="Graduate"/>
    <s v="Spring 2026"/>
    <x v="2"/>
    <m/>
    <m/>
    <s v="Topics are listed in the class schedule each term."/>
  </r>
  <r>
    <s v="GEOG 510"/>
    <s v="Experimental Course: Divided Societies"/>
    <x v="12"/>
    <s v="Graduate"/>
    <s v="Spring 2025"/>
    <x v="2"/>
    <m/>
    <m/>
    <s v="Topics are listed in the class schedule each term."/>
  </r>
  <r>
    <s v="GEOG 510"/>
    <s v="Experimental Course: Economic Geography"/>
    <x v="12"/>
    <s v="Graduate"/>
    <s v="Fall 2025"/>
    <x v="2"/>
    <m/>
    <m/>
    <s v="Topics are listed in the class schedule each term."/>
  </r>
  <r>
    <s v="GEOG 510"/>
    <s v="Experimental Course: MexicanAmerican Border"/>
    <x v="12"/>
    <s v="Graduate"/>
    <s v="Fall 2023"/>
    <x v="2"/>
    <m/>
    <m/>
    <s v="Repeatable. Topics are listed in the class schedule each term."/>
  </r>
  <r>
    <s v="GEOG 510"/>
    <s v="Experimental Course: World Regions"/>
    <x v="12"/>
    <s v="Graduate"/>
    <s v="Spring 2024, Summer 2024"/>
    <x v="2"/>
    <m/>
    <m/>
    <s v="Repeatable. Topics are listed in the class schedule each term."/>
  </r>
  <r>
    <s v="GEOG 527"/>
    <s v="Fluvial Geomorphology"/>
    <x v="12"/>
    <s v="Graduate"/>
    <s v="Winter 2025"/>
    <x v="2"/>
    <m/>
    <m/>
    <s v="Hydraulics and hydrology of stream channels; channel morphology and processes; drainage network development; fluvial deposits and landforms; field and analytical methods. Required field trips. Special fee."/>
  </r>
  <r>
    <s v="GEOG 545"/>
    <s v="Culture, Ethnicity, and Nationalism"/>
    <x v="12"/>
    <s v="Graduate"/>
    <s v="Winter 2024"/>
    <x v="2"/>
    <m/>
    <m/>
    <s v="Relationship of ethnic groups and nationality to landscapes, perception, and cultural geographic phenomena. Distribution of ethnic and national groups."/>
  </r>
  <r>
    <s v="GEOG 581"/>
    <s v="GIScience I"/>
    <x v="12"/>
    <s v="Graduate"/>
    <s v="Fall 2023, Spring 2024, Summer 2024, Fall 2024, Spring 2025, Fall 2025, Winter 2026"/>
    <x v="2"/>
    <m/>
    <m/>
    <s v="Introduction to geographic information science, geographic information systems (GIS), the current population survey (CPS), remote sensing, and cartography. Sequence with GEOG 582, GEOG 591."/>
  </r>
  <r>
    <s v="GEOG 582"/>
    <s v="GIScience II"/>
    <x v="12"/>
    <s v="Graduate"/>
    <s v="Fall 2023, Winter 2024, Fall 2024, Winter 2025, Winter 2026"/>
    <x v="2"/>
    <m/>
    <m/>
    <s v="Spatial data collection, spatial data models, database design, data editing, geographic information system (GIS) project management, and advanced topics in geographic information science. Sequence with GEOG 581, GEOG 591, GEOG 593."/>
  </r>
  <r>
    <s v="GEOG 585"/>
    <s v="Remote Sensing I"/>
    <x v="12"/>
    <s v="Graduate"/>
    <s v="Fall 2023, Fall 2024, Winter 2025, Fall 2025"/>
    <x v="2"/>
    <m/>
    <m/>
    <s v="Introduction to remote sensing science including its physical basis, instruments, platforms, data, processing methods, and applications. Sequence with GEOG 586."/>
  </r>
  <r>
    <s v="GEOG 589"/>
    <s v="Mapping with Drones"/>
    <x v="12"/>
    <s v="Graduate"/>
    <s v="Spring 2025"/>
    <x v="2"/>
    <m/>
    <m/>
    <s v="This course introduces students to the understanding and applying the technologies, theories, and skills needed to acquire drone photography and convert this into maps useful in many professions. Applications include such subjects as resource management, physical environments, topographic mapping, vegetation, and urban characterization."/>
  </r>
  <r>
    <s v="GEOG 590"/>
    <s v="GIScience: Top Geospat'l Data Sci"/>
    <x v="12"/>
    <s v="Graduate"/>
    <s v="Spring 2024"/>
    <x v="2"/>
    <m/>
    <m/>
    <s v="Advanced topics on geographic information systems science including spatial analysis and modeling, data visualization, cartography, volunteered geographic information, GIS programming. Repeatable five times for a maximum of 24 credits."/>
  </r>
  <r>
    <s v="GEOG 590"/>
    <s v="GIScience: Top R Earth Sys Scienc"/>
    <x v="12"/>
    <s v="Graduate"/>
    <s v="Winter 2024"/>
    <x v="2"/>
    <m/>
    <m/>
    <s v="Advanced topics on geographic information systems science including spatial analysis and modeling, data visualization, cartography, volunteered geographic information, GIS programming. Repeatable five times for a maximum of 24 credits."/>
  </r>
  <r>
    <s v="GEOG 590"/>
    <s v="GIScience: Top Spatial Demog"/>
    <x v="12"/>
    <s v="Graduate"/>
    <s v="Spring 2026"/>
    <x v="2"/>
    <m/>
    <m/>
    <s v="Advanced topics on geographic information systems science including spatial analysis and modeling, data visualization, cartography, volunteered geographic information, GIS programming."/>
  </r>
  <r>
    <s v="GEOG 590"/>
    <s v="GIScience: Top Web Mapping"/>
    <x v="12"/>
    <s v="Graduate"/>
    <s v="Spring 2024"/>
    <x v="2"/>
    <m/>
    <m/>
    <s v="Advanced topics on geographic information systems science including spatial analysis and modeling, data visualization, cartography, volunteered geographic information, GIS programming. Repeatable five times for a maximum of 24 credits."/>
  </r>
  <r>
    <s v="GEOG 591"/>
    <s v="Advanced Geographic Information Systems"/>
    <x v="12"/>
    <s v="Graduate"/>
    <s v="Winter 2024, Fall 2025"/>
    <x v="2"/>
    <m/>
    <m/>
    <s v="Socioeconomic analysis with geographic information systems (GIS) and the U.S. census, network modeling, 3-D models of natural and urban landscapes, web-based GIS and programming. Sequence with GEOG 581, GEOG 582."/>
  </r>
  <r>
    <s v="GEOG 592"/>
    <s v="Web Mapping"/>
    <x v="12"/>
    <s v="Graduate"/>
    <s v="Spring 2025, Spring 2026"/>
    <x v="2"/>
    <m/>
    <m/>
    <s v="The web is full of maps, from providing context to local and international news to sharing research. We’ll explore interactive web mapping, including theories and principles of web mapping, fundamentals of cartography, and user interaction. Students will gather spatial data, develop a story or theme from their data, and produce interactive maps using front-end development."/>
  </r>
  <r>
    <s v="GEOG 593"/>
    <s v="Advanced Cartography"/>
    <x v="12"/>
    <s v="Graduate"/>
    <s v="Winter 2024"/>
    <x v="2"/>
    <m/>
    <m/>
    <s v="Map design and production methods; use of color, cartographic visualization, graphing, data graphics theory, and integration of geographic information systems (GIS) and graphics tools. Sequence with GEOG 581, GEOG 582."/>
  </r>
  <r>
    <s v="GEOG 593"/>
    <s v="Advanced Cartography and Geo-Visualization"/>
    <x v="12"/>
    <s v="Graduate"/>
    <s v="Winter 2025, Winter 2026"/>
    <x v="2"/>
    <m/>
    <m/>
    <s v="This course explores advanced concepts in cartography, map design, geovisualization, and data visualization. Students will develop skills in GIS software and graphic design softwares to create a tailored final map design project with real-world data."/>
  </r>
  <r>
    <s v="GEOG 594"/>
    <s v="Spatial Analysis"/>
    <x v="12"/>
    <s v="Graduate"/>
    <s v="Fall 2023"/>
    <x v="2"/>
    <m/>
    <m/>
    <s v="Introduction to a variety of spatial analysis techniques that can be used for understanding and modeling geographic phenomena._x000a_"/>
  </r>
  <r>
    <s v="GEOG 595"/>
    <s v="Geographic Data Analysis"/>
    <x v="12"/>
    <s v="Graduate"/>
    <s v="Winter 2025, Winter 2026"/>
    <x v="2"/>
    <m/>
    <m/>
    <s v="Analysis and display of geographical data by traditional data-analytical methods and by scientific-visualization approaches."/>
  </r>
  <r>
    <s v="GEOG 597"/>
    <s v="Qualitative Methods in Geography"/>
    <x v="12"/>
    <s v="Graduate"/>
    <s v="Spring 2026"/>
    <x v="2"/>
    <m/>
    <m/>
    <s v="Explores conceptual and practical dimensions of qualitative research. Includes linking theory and method; research question formulation; project design; ethics; data gathering, analysis, and presentation."/>
  </r>
  <r>
    <s v="GEOG 607"/>
    <s v="Seminar: Sem GIScience"/>
    <x v="12"/>
    <s v="Graduate"/>
    <s v="Winter 2026"/>
    <x v="2"/>
    <m/>
    <m/>
    <s v="A small group of students studying a subject with a faculty member. Although practices vary, students may do original research and exchange results through informal lectures, reports, and discussions."/>
  </r>
  <r>
    <s v="GEOG 607"/>
    <s v="Seminar: Sem Geog of Identity"/>
    <x v="12"/>
    <s v="Graduate"/>
    <s v="Spring 2025"/>
    <x v="2"/>
    <m/>
    <m/>
    <s v="A small group of students studying a subject with a faculty member. Although practices vary, students may do original research and exchange results through informal lectures, reports, and discussions."/>
  </r>
  <r>
    <s v="GEOG 608"/>
    <s v="Workshop: Wrk Thesis Writing"/>
    <x v="12"/>
    <s v="Graduate"/>
    <s v="Fall 2023, Fall 2024, Fall 2025"/>
    <x v="2"/>
    <m/>
    <m/>
    <s v="An intensive experience, limited in scope and time, in which a group of students focus on skills development rather than content mastery."/>
  </r>
  <r>
    <s v="GEOG 611"/>
    <s v="Theory and Practice of Geography I"/>
    <x v="12"/>
    <s v="Graduate"/>
    <s v="Winter 2024, Fall 2024, Fall 2025"/>
    <x v="2"/>
    <m/>
    <m/>
    <s v="Introduction to professional practice in geography and the development of geographic concepts and theories from Ancient times through the mid-twentieth century.  Sequence with GEOG 612, GEOG 613."/>
  </r>
  <r>
    <s v="GEOG 612"/>
    <s v="Theory and Practice of Geography II"/>
    <x v="12"/>
    <s v="Graduate"/>
    <s v="Fall 2023, Fall 2024, Fall 2025"/>
    <x v="2"/>
    <m/>
    <m/>
    <s v="The development of geographic concepts and theories from the mid-20th century to the present. Students learn to refine effective geographic research questions. Sequence with GEOG 611 and GEOG 613."/>
  </r>
  <r>
    <s v="GEOG 613"/>
    <s v="Research Design"/>
    <x v="12"/>
    <s v="Graduate"/>
    <s v="Winter 2024, Winter 2025, Winter 2026"/>
    <x v="2"/>
    <m/>
    <m/>
    <s v="Examines main components of research design, including research questions, methodological approach, institutional review boards, funding programs, proposal writing, and application. Sequence with GEOG 611 and GEOG 612."/>
  </r>
  <r>
    <s v="GEOG 631"/>
    <s v="Progress in Physical Geography"/>
    <x v="12"/>
    <s v="Graduate"/>
    <s v="Fall 2023, Fall 2024, Fall 2025"/>
    <x v="2"/>
    <m/>
    <m/>
    <s v="Recent developments in climatology, geomorphology, hydrology, and biogeography. Lectures, readings, and presentation of faculty and student works in progress. Repeatable for maximum of 12 credits."/>
  </r>
  <r>
    <s v="GEOG 632"/>
    <s v="Progress in Human Geography"/>
    <x v="12"/>
    <s v="Graduate"/>
    <s v="Winter 2024, Winter 2025, Winter 2026"/>
    <x v="2"/>
    <m/>
    <m/>
    <s v="Recent developments in cultural, economic, environmental and political geography. Lectures, readings, and presentation of faculty and student works in progress. Repeatable for maximum of 12 credits."/>
  </r>
  <r>
    <s v="GEOG 633"/>
    <s v="Progress in Geographic Information Science"/>
    <x v="12"/>
    <s v="Graduate"/>
    <s v="Spring 2024, Spring 2025, Spring 2026"/>
    <x v="2"/>
    <m/>
    <m/>
    <s v="Recent developments in cartography, GIS, remote sensing, data analysis, and visualization. Lectures, readings, and presentation of faculty and student works in progress. Repeatable for maximum of 12 credits."/>
  </r>
  <r>
    <s v="ENVD 201"/>
    <s v="Environmental Design Careers"/>
    <x v="13"/>
    <s v="Undergraduate"/>
    <s v="Fall 2025, Winter 2026, Spring 2026"/>
    <x v="2"/>
    <m/>
    <m/>
    <s v="Developing skills in strategizing career options and mapping to degree plan. Overview of professional communication, resume and cover letter writing, interviewing and networking skills. Previously taught as LA 301,"/>
  </r>
  <r>
    <s v="ENVD 410L"/>
    <s v="Experimental Course: ENVD LA Media II"/>
    <x v="13"/>
    <s v="Undergraduate"/>
    <s v="Winter 2026"/>
    <x v="2"/>
    <m/>
    <m/>
    <s v="Experimental course - topic varies."/>
  </r>
  <r>
    <s v="ENVD 410L"/>
    <s v="Experimental Course: ENVD Media III"/>
    <x v="13"/>
    <s v="Undergraduate"/>
    <s v="Spring 2026"/>
    <x v="2"/>
    <m/>
    <m/>
    <s v="Experimental course - topic varies."/>
  </r>
  <r>
    <s v="LA 301"/>
    <s v="Environmental Design Careers"/>
    <x v="13"/>
    <s v="Undergraduate"/>
    <s v="Winter 2024, Spring 2024, Fall 2024, Winter 2025, Spring 2025"/>
    <x v="2"/>
    <m/>
    <m/>
    <s v="Developing skills in strategizing career options and mapping to degree plan. Overview of professional communication, resume and cover letter writing, interviewing and networking skills. This course’s credit contribution to the completion of the Bachelor’s degree is limited by General Limitations 3 d)."/>
  </r>
  <r>
    <s v="LA 326"/>
    <s v="Plants: Fall"/>
    <x v="13"/>
    <s v="Undergraduate"/>
    <s v="Fall 2023, Fall 2024, Fall 2025"/>
    <x v="2"/>
    <m/>
    <m/>
    <s v="Characteristics, identification, and design uses of deciduous trees, shrubs, vines, and ground covers. Emphasis on identification and appropriate use in landscape design."/>
  </r>
  <r>
    <s v="LA 327"/>
    <s v="Plants: Winter"/>
    <x v="13"/>
    <s v="Undergraduate"/>
    <s v="Winter 2024"/>
    <x v="2"/>
    <m/>
    <m/>
    <s v="Characteristics, identification, and design uses of ornamental conifers and broad-leaved evergreen trees, shrubs, and ground covers."/>
  </r>
  <r>
    <s v="LA 350"/>
    <s v="Landscape Media"/>
    <x v="13"/>
    <s v="Undergraduate"/>
    <s v="Winter 2025, Fall 2025"/>
    <x v="2"/>
    <m/>
    <m/>
    <s v="Development of freehand drawing and visualization skills; exercises on line, tone, texture, and color for plan, section, and perspective drawings. Repeatable twice."/>
  </r>
  <r>
    <s v="LA 352"/>
    <s v="Digital Landscape Media"/>
    <x v="13"/>
    <s v="Undergraduate"/>
    <s v="Spring 2024, Spring 2025, Spring 2026"/>
    <x v="2"/>
    <m/>
    <m/>
    <s v="Introductory survey and skill development in a range of basic computer graphic tools used in landscape architecture. Includes image processing, computer drawing, modeling, and drafting. Repeatable once for maximum of 8 credits."/>
  </r>
  <r>
    <s v="LA 407"/>
    <s v="Seminar: Sem Dsgn Wrtng Tactics"/>
    <x v="13"/>
    <s v="Undergraduate"/>
    <s v="Spring 2024, Spring 2025, Winter 2026"/>
    <x v="2"/>
    <m/>
    <m/>
    <s v="A small group of students studying a subject with a faculty member. Although practices vary, students may do original research and exchange results through informal lectures, reports, and discussions."/>
  </r>
  <r>
    <s v="LA 410"/>
    <s v="Experimental Course: Drawing the Landscape"/>
    <x v="13"/>
    <s v="Undergraduate"/>
    <s v="Fall 2023"/>
    <x v="2"/>
    <m/>
    <m/>
    <s v="Repeatable."/>
  </r>
  <r>
    <s v="LA 410"/>
    <s v="Experimental Course: Found Lec ENVD Studio"/>
    <x v="13"/>
    <s v="Undergraduate"/>
    <s v="Fall 2024"/>
    <x v="2"/>
    <m/>
    <m/>
    <s v="Repeatable."/>
  </r>
  <r>
    <s v="LA 415"/>
    <s v="Computers in Landscape Architecture"/>
    <x v="13"/>
    <s v="Undergraduate"/>
    <s v="Winter 2024, Winter 2025, Winter 2026"/>
    <x v="2"/>
    <m/>
    <m/>
    <s v="Repeatable. Development, application, and evaluation of computer systems for land use and site planning (e.g., geographic information systems); encoding of data, cell storage, and analysis systems."/>
  </r>
  <r>
    <s v="LA 450"/>
    <s v="Advanced Landscape Media: Adv CAD"/>
    <x v="13"/>
    <s v="Undergraduate"/>
    <s v="Spring 2024, Spring 2025, Winter 2026"/>
    <x v="2"/>
    <m/>
    <m/>
    <s v="Advanced landscape media skills in a variety of media, including 2D and 3D digital skills, visual data representation, and remote data sensing. Repeatable up to three times for a maximum of 12 credits."/>
  </r>
  <r>
    <s v="LA 450"/>
    <s v="Advanced Landscape Media: Drawing the Landscape"/>
    <x v="13"/>
    <s v="Undergraduate"/>
    <s v="Fall 2024, Spring 2026"/>
    <x v="2"/>
    <m/>
    <m/>
    <s v="Advanced landscape media skills in a variety of media, including 2D and 3D digital skills, visual data representation, and remote data sensing. Repeatable up to three times for a maximum of 12 credits."/>
  </r>
  <r>
    <s v="LA 450"/>
    <s v="Advanced Landscape Media: Dsgn Build Fab Wksp"/>
    <x v="13"/>
    <s v="Undergraduate"/>
    <s v="Winter 2026"/>
    <x v="2"/>
    <m/>
    <m/>
    <s v="Advanced landscape media skills in a variety of media, including 2D and 3D digital skills, visual data representation, and remote data sensing."/>
  </r>
  <r>
    <s v="LA 450"/>
    <s v="Advanced Landscape Media: Env Data Visualization"/>
    <x v="13"/>
    <s v="Undergraduate"/>
    <s v="Winter 2024"/>
    <x v="2"/>
    <m/>
    <m/>
    <s v="Advanced landscape media skills in a variety of media, including 2D and 3D digital skills, visual data representation, and remote data sensing. Repeatable up to three times for a maximum of 12 credits."/>
  </r>
  <r>
    <s v="LA 450"/>
    <s v="Advanced Landscape Media: Top Adv Landscpe Media"/>
    <x v="13"/>
    <s v="Undergraduate"/>
    <s v="Fall 2023, Fall 2024, Fall 2025"/>
    <x v="2"/>
    <m/>
    <m/>
    <s v="Advanced landscape media skills in a variety of media, including 2D and 3D digital skills, visual data representation, and remote data sensing. Repeatable up to three times for a maximum of 12 credits."/>
  </r>
  <r>
    <s v="LA 450"/>
    <s v="Advanced Landscape Media: Top Env Data Visualiz"/>
    <x v="13"/>
    <s v="Undergraduate"/>
    <s v="Fall 2024, Winter 2025"/>
    <x v="2"/>
    <m/>
    <m/>
    <s v="Advanced landscape media skills in a variety of media, including 2D and 3D digital skills, visual data representation, and remote data sensing. Repeatable up to three times for a maximum of 12 credits."/>
  </r>
  <r>
    <s v="LA 451"/>
    <s v="Landscape Media I"/>
    <x v="13"/>
    <s v="Undergraduate"/>
    <s v="Fall 2023, Fall 2024, Fall 2025"/>
    <x v="2"/>
    <m/>
    <m/>
    <s v="Landscape Media I is the first course in a yearlong foundational landscape media sequence. The course focuses on fundamental concepts of cartography, diagramming movement and change, and conceptually representing design ideas, and introduces students to graphic design fundamentals. Students cannot receive credit for both LA 451 and ENVD 451."/>
  </r>
  <r>
    <s v="LA 452"/>
    <s v="Landscape Media II"/>
    <x v="13"/>
    <s v="Undergraduate"/>
    <s v="Winter 2024, Winter 2025, Winter 2026"/>
    <x v="2"/>
    <m/>
    <m/>
    <s v="Landscape Media II is the second course in a yearlong foundational landscape media sequence. The course explores a variety of media, computer applications, analog approaches, workflows, and theoretical ideas in the context of landform, topography, and grading as both a design process and representation product."/>
  </r>
  <r>
    <s v="LA 453"/>
    <s v="Landscape Media III"/>
    <x v="13"/>
    <s v="Undergraduate"/>
    <s v="Spring 2024, Spring 2025, Spring 2026"/>
    <x v="2"/>
    <m/>
    <m/>
    <s v="Landscape Media III is the third course in a yearlong foundational landscape media sequence. The course focuses on the visual communication of constructing the landscape, from sketching materials and assemblies, to to preparing construction documentation drawings."/>
  </r>
  <r>
    <s v="LA 459"/>
    <s v="Landscape Technology Topics"/>
    <x v="13"/>
    <s v="Undergraduate"/>
    <s v="Spring 2024"/>
    <x v="2"/>
    <m/>
    <m/>
    <s v="Intensive study of topics in landscape construction and maintenance. Topics include irrigation, lighting, special structures, water management, and road design. Repeatable thrice for maximum of 10 credits."/>
  </r>
  <r>
    <s v="LA 462"/>
    <s v="Professional Practice of Landscape Architecture"/>
    <x v="13"/>
    <s v="Undergraduate"/>
    <s v="Winter 2024, Winter 2025, Winter 2026"/>
    <x v="2"/>
    <m/>
    <m/>
    <s v="Introduces students to key aspects of professional practice, fundamental professional skills, and professional career planning. Includes licensure, legal aspects of landscape architecture, career options, business management, and project management."/>
  </r>
  <r>
    <s v="LA 464"/>
    <s v="Landscape Materials and Construction I"/>
    <x v="13"/>
    <s v="Undergraduate"/>
    <s v="Fall 2023, Fall 2024, Fall 2025"/>
    <x v="2"/>
    <m/>
    <m/>
    <s v="Landscape Materials and Construction I is the first course in a three-term sequence, with a primary focus on plants as a medium of landscape architectural design. It is an introduction to plants from the point of view of the landscape architect or architectural designer."/>
  </r>
  <r>
    <s v="LA 465"/>
    <s v="Landscape Materials and Construction II"/>
    <x v="13"/>
    <s v="Undergraduate"/>
    <s v="Winter 2024, Winter 2025, Winter 2026"/>
    <x v="2"/>
    <m/>
    <m/>
    <s v="Landscape Materials and Construction I is the second of the three-term long Landscape Materials and Construction sequence, with a primary focus on landform as a medium of landscape architectural design and landscape engineering for accessibility, safety, and sustainability."/>
  </r>
  <r>
    <s v="LA 466"/>
    <s v="Landscape Materials and Construction III"/>
    <x v="13"/>
    <s v="Undergraduate"/>
    <s v="Spring 2024, Spring 2025, Spring 2026"/>
    <x v="2"/>
    <m/>
    <m/>
    <s v="Landscape Materials and Construction III is the third of the three-term long Landscape Materials and Construction sequence, with a primary focus on structures, material assemblies, and vegetation on and in buildings as media of landscape architectural design."/>
  </r>
  <r>
    <s v="LA 472"/>
    <s v="Landscape Architectural Theory: Top LA Arch Theory"/>
    <x v="13"/>
    <s v="Undergraduate"/>
    <s v="Spring 2026"/>
    <x v="2"/>
    <m/>
    <m/>
    <s v="This course examines theories and the role of theory in landscape architecture. Each offering explores landscape theory through a different lens, including the analysis and design of landscapes, the creation of built works, and the discussion and critique of projects."/>
  </r>
  <r>
    <s v="LA 472"/>
    <s v="Landscape Architectural Theory: Top LA Comm Theory"/>
    <x v="13"/>
    <s v="Undergraduate"/>
    <s v="Fall 2025"/>
    <x v="2"/>
    <m/>
    <m/>
    <s v="This course examines theories and the role of theory in landscape architecture. Each offering explores landscape theory through a different lens, including the analysis and design of landscapes, the creation of built works, and the discussion and critique of projects."/>
  </r>
  <r>
    <s v="LA 472"/>
    <s v="Landscape Architectural Theory: Top LA NA West: Fealy "/>
    <x v="13"/>
    <s v="Undergraduate"/>
    <s v="Spring 2025"/>
    <x v="2"/>
    <m/>
    <m/>
    <s v="This course examines theories and the role of theory in landscape architecture. Each offering explores landscape theory through a different lens, including the analysis and design of landscapes, the creation of built works, and the discussion and critique of projects."/>
  </r>
  <r>
    <s v="LA 472"/>
    <s v="Landscape Architectural Theory: Top LA of West Coast"/>
    <x v="13"/>
    <s v="Undergraduate"/>
    <s v="Spring 2026"/>
    <x v="2"/>
    <m/>
    <m/>
    <s v="This course examines theories and the role of theory in landscape architecture. Each offering explores landscape theory through a different lens, including the analysis and design of landscapes, the creation of built works, and the discussion and critique of projects."/>
  </r>
  <r>
    <s v="LA 472"/>
    <s v="Landscape Architectural Theory: Top Overlook Land Lab"/>
    <x v="13"/>
    <s v="Undergraduate"/>
    <s v="Spring 2024"/>
    <x v="2"/>
    <m/>
    <m/>
    <s v="This course examines theories and the role of theory in landscape architecture. Each offering explores landscape theory through a different lens, including the analysis and design of landscapes, the creation of built works, and the discussion and critique of projects. Repeatable three times for a maximum of 16 credits."/>
  </r>
  <r>
    <s v="LA 472"/>
    <s v="Landscape Architectural Theory: Top Overlook Seminar"/>
    <x v="13"/>
    <s v="Undergraduate"/>
    <s v="Spring 2026"/>
    <x v="2"/>
    <m/>
    <m/>
    <s v="This course examines theories and the role of theory in landscape architecture. Each offering explores landscape theory through a different lens, including the analysis and design of landscapes, the creation of built works, and the discussion and critique of projects."/>
  </r>
  <r>
    <s v="LA 474"/>
    <s v="History of Landscape Architecture I"/>
    <x v="13"/>
    <s v="Undergraduate"/>
    <s v="Fall 2023, Fall 2024, Fall 2025"/>
    <x v="2"/>
    <m/>
    <m/>
    <s v="First in a sequence covering the history of landscape architecture. Explores the history and theory of the designed landscape from the beginnings of human settlement to the 19th century."/>
  </r>
  <r>
    <s v="LA 475"/>
    <s v="History of Landscape Architecture II"/>
    <x v="13"/>
    <s v="Undergraduate"/>
    <s v="Winter 2024, Winter 2025, Winter 2026"/>
    <x v="2"/>
    <m/>
    <m/>
    <s v="The second in a sequence of two classes covering the history of landscape architecture, from the 19th century to the late 20th century."/>
  </r>
  <r>
    <s v="LA 498"/>
    <s v="Comprehensive Project I"/>
    <x v="13"/>
    <s v="Undergraduate"/>
    <s v="Fall 2025"/>
    <x v="2"/>
    <m/>
    <m/>
    <s v="Advanced planning and design projects in landscape architecture. Studio development of individually selected projects. Sequence with LA 499."/>
  </r>
  <r>
    <s v="LA 499"/>
    <s v="Comprehensive Project"/>
    <x v="13"/>
    <s v="Undergraduate"/>
    <s v="Winter 2024, Winter 2025"/>
    <x v="2"/>
    <m/>
    <m/>
    <s v="Advanced planning and design projects in landscape architecture. Studio development of individually selected projects. Repeatable once for a maximum of 16 credits."/>
  </r>
  <r>
    <s v="LA 499"/>
    <s v="Comprehensive Project II"/>
    <x v="13"/>
    <s v="Undergraduate"/>
    <s v="Winter 2026"/>
    <x v="2"/>
    <m/>
    <m/>
    <s v="Advanced planning and design projects in landscape architecture. Studio development of individually selected projects."/>
  </r>
  <r>
    <s v="LA 507"/>
    <s v="Seminar: Sem Dsgn Wrtng Tactics"/>
    <x v="13"/>
    <s v="Graduate"/>
    <s v="Spring 2024"/>
    <x v="2"/>
    <m/>
    <m/>
    <s v="Repeatable once."/>
  </r>
  <r>
    <s v="LA 510"/>
    <s v="Experimental Course: Drawing the Landscape"/>
    <x v="13"/>
    <s v="Graduate"/>
    <s v="Fall 2023"/>
    <x v="2"/>
    <m/>
    <m/>
    <s v="Repeatable."/>
  </r>
  <r>
    <s v="LA 515"/>
    <s v="Computers in Landscape Architecture"/>
    <x v="13"/>
    <s v="Graduate"/>
    <s v="Winter 2024, Winter 2025, Winter 2026"/>
    <x v="2"/>
    <m/>
    <m/>
    <s v="Development, application, and evaluation of computer systems for land use and site planning (e.g., geographic information systems); encoding of data, cell storage, and analysis systems. Repeatable."/>
  </r>
  <r>
    <s v="LA 550"/>
    <s v="Advanced Landscape Media: Adv CAD"/>
    <x v="13"/>
    <s v="Graduate"/>
    <s v="Spring 2024"/>
    <x v="2"/>
    <m/>
    <m/>
    <s v="Advanced landscape media skills in a variety of media, including 2D and 3D digital skills, visual data representation, and remote data sensing. _x000a_Repeatable up to 3 times for a maximum of 12 credits when the topic changes."/>
  </r>
  <r>
    <s v="LA 550"/>
    <s v="Advanced Landscape Media: Drawing the Landscape"/>
    <x v="13"/>
    <s v="Graduate"/>
    <s v="Fall 2024, Spring 2026"/>
    <x v="2"/>
    <m/>
    <m/>
    <s v="Advanced landscape media skills in a variety of media, including 2D and 3D digital skills, visual data representation, and remote data sensing. _x000a_Repeatable up to 3 times for a maximum of 12 credits when the topic changes."/>
  </r>
  <r>
    <s v="LA 550"/>
    <s v="Advanced Landscape Media: Dsgn Build Fab Wksp"/>
    <x v="13"/>
    <s v="Graduate"/>
    <s v="Winter 2026"/>
    <x v="2"/>
    <m/>
    <m/>
    <s v="Advanced landscape media skills in a variety of media, including 2D and 3D digital skills, visual data representation, and remote data sensing."/>
  </r>
  <r>
    <s v="LA 550"/>
    <s v="Advanced Landscape Media: Env Data Visualization"/>
    <x v="13"/>
    <s v="Graduate"/>
    <s v="Winter 2024"/>
    <x v="2"/>
    <m/>
    <m/>
    <s v="Advanced landscape media skills in a variety of media, including 2D and 3D digital skills, visual data representation, and remote data sensing. _x000a_Repeatable up to 3 times for a maximum of 12 credits when the topic changes."/>
  </r>
  <r>
    <s v="LA 550"/>
    <s v="Advanced Landscape Media: Top Adv Landscpe Media"/>
    <x v="13"/>
    <s v="Graduate"/>
    <s v="Fall 2023, Fall 2024, Fall 2025"/>
    <x v="2"/>
    <m/>
    <m/>
    <s v="Advanced landscape media skills in a variety of media, including 2D and 3D digital skills, visual data representation, and remote data sensing. _x000a_Repeatable up to 3 times for a maximum of 12 credits when the topic changes."/>
  </r>
  <r>
    <s v="LA 550"/>
    <s v="Advanced Landscape Media: Top Env Data Visualiz"/>
    <x v="13"/>
    <s v="Graduate"/>
    <s v="Fall 2024, Winter 2025, Winter 2026"/>
    <x v="2"/>
    <m/>
    <m/>
    <s v="Advanced landscape media skills in a variety of media, including 2D and 3D digital skills, visual data representation, and remote data sensing. _x000a_Repeatable up to 3 times for a maximum of 12 credits when the topic changes."/>
  </r>
  <r>
    <s v="LA 551"/>
    <s v="Landscape Media I"/>
    <x v="13"/>
    <s v="Graduate"/>
    <s v="Fall 2023, Fall 2024, Fall 2025"/>
    <x v="2"/>
    <m/>
    <m/>
    <s v="Landscape Media I is the first course in a yearlong foundational landscape media sequence. The course focuses on fundamental concepts of cartography, diagramming movement and change, and conceptually representing design ideas, and introduces students to graphic design fundamentals."/>
  </r>
  <r>
    <s v="LA 552"/>
    <s v="Landscape Media II"/>
    <x v="13"/>
    <s v="Graduate"/>
    <s v="Winter 2024, Winter 2025, Winter 2026"/>
    <x v="2"/>
    <m/>
    <m/>
    <s v="Landscape Media II is the second course in a yearlong foundational landscape media sequence. The course explores a variety of media, computer applications, analog approaches, workflows, and theoretical ideas in the context of landform, topography, and grading as both a design process and representation product."/>
  </r>
  <r>
    <s v="LA 553"/>
    <s v="Landscape Media III"/>
    <x v="13"/>
    <s v="Graduate"/>
    <s v="Spring 2024, Spring 2025, Spring 2026"/>
    <x v="2"/>
    <m/>
    <m/>
    <s v="Landscape Media III is the third course in a yearlong foundational landscape media sequence. The course focuses on the visual communication of constructing the landscape, from sketching materials and assemblies, to to preparing construction documentation drawings."/>
  </r>
  <r>
    <s v="LA 559"/>
    <s v="Landscape Technology Topics"/>
    <x v="13"/>
    <s v="Graduate"/>
    <s v="Winter 2024, Spring 2024"/>
    <x v="2"/>
    <m/>
    <m/>
    <s v="Intensive study of topics in landscape construction and maintenance. Topics include irrigation, lighting, special structures, water management, and road design. Repeatable thrice for maximum of 10 credits."/>
  </r>
  <r>
    <s v="LA 562"/>
    <s v="Professional Practice of Landscape Archtecture"/>
    <x v="13"/>
    <s v="Graduate"/>
    <s v="Winter 2024, Winter 2025, Winter 2026"/>
    <x v="2"/>
    <m/>
    <m/>
    <s v="Introduces students to key aspects of professional practice, fundamental professional skills, and professional career planning. Includes licensure, legal aspects of landscape architecture, career options, business management, and project management."/>
  </r>
  <r>
    <s v="LA 564"/>
    <s v="Landscape Materials and Construction I"/>
    <x v="13"/>
    <s v="Graduate"/>
    <s v="Fall 2023, Fall 2024, Fall 2025"/>
    <x v="2"/>
    <m/>
    <m/>
    <s v="Landscape Materials and Construction I is the first course in a three-term sequence, with a primary focus on plants as a medium of landscape architectural design. It is an introduction to plants from the point of view of the landscape architect or architectural designer."/>
  </r>
  <r>
    <s v="LA 565"/>
    <s v="Landscape Materials and Construction II"/>
    <x v="13"/>
    <s v="Graduate"/>
    <s v="Winter 2024, Winter 2025, Winter 2026"/>
    <x v="2"/>
    <m/>
    <m/>
    <s v="Landscape Materials and Construction I is the second of the three-term long Landscape Materials and Construction sequence, with a primary focus on landform as a medium of landscape architectural design and landscape engineering for accessibility, safety, and sustainability."/>
  </r>
  <r>
    <s v="LA 566"/>
    <s v="Landscape Materials and Construction III"/>
    <x v="13"/>
    <s v="Graduate"/>
    <s v="Spring 2024, Spring 2025, Spring 2026"/>
    <x v="2"/>
    <m/>
    <m/>
    <s v="Landscape Materials and Construction III is the third of the three-term long Landscape Materials and Construction sequence, with a primary focus on structures, material assemblies, and vegetation on and in buildings as media of landscape architectural design."/>
  </r>
  <r>
    <s v="LA 572"/>
    <s v="Landscape Architectural Theory: Top LA Comm Theory"/>
    <x v="13"/>
    <s v="Graduate"/>
    <s v="Fall 2025"/>
    <x v="2"/>
    <m/>
    <m/>
    <s v="This course examines theories and the role of theory in landscape architecture. Each offering explores landscape theory through a different lens, including the analysis and design of landscapes, the creation of built works, and the discussion and critique of projects."/>
  </r>
  <r>
    <s v="LA 572"/>
    <s v="Landscape Architectural Theory: Top LA NA West: Fealy "/>
    <x v="13"/>
    <s v="Graduate"/>
    <s v="Spring 2025"/>
    <x v="2"/>
    <m/>
    <m/>
    <s v="This course examines theories and the role of theory in landscape architecture. Each offering explores landscape theory through a different lens, including the analysis and design of landscapes, the creation of built works, and the discussion and critique of projects."/>
  </r>
  <r>
    <s v="LA 572"/>
    <s v="Landscape Architectural Theory: Top LA of West Coast"/>
    <x v="13"/>
    <s v="Graduate"/>
    <s v="Spring 2026"/>
    <x v="2"/>
    <m/>
    <m/>
    <s v="This course examines theories and the role of theory in landscape architecture. Each offering explores landscape theory through a different lens, including the analysis and design of landscapes, the creation of built works, and the discussion and critique of projects."/>
  </r>
  <r>
    <s v="LA 572"/>
    <s v="Landscape Architectural Theory: Top Overlook Land Lab"/>
    <x v="13"/>
    <s v="Graduate"/>
    <s v="Spring 2024"/>
    <x v="2"/>
    <m/>
    <m/>
    <s v="This course examines theories and the role of theory in landscape architecture. Each offering explores landscape theory through a different lens, including the analysis and design of landscapes, the creation of built works, and the discussion and critique of projects. Repeatable three times for a maximum of 16 credits."/>
  </r>
  <r>
    <s v="LA 572"/>
    <s v="Landscape Architectural Theory: Top Overlook Seminar"/>
    <x v="13"/>
    <s v="Graduate"/>
    <s v="Spring 2026"/>
    <x v="2"/>
    <m/>
    <m/>
    <s v="This course examines theories and the role of theory in landscape architecture. Each offering explores landscape theory through a different lens, including the analysis and design of landscapes, the creation of built works, and the discussion and critique of projects."/>
  </r>
  <r>
    <s v="LA 574"/>
    <s v="History of Landscape Architecture I"/>
    <x v="13"/>
    <s v="Graduate"/>
    <s v="Fall 2023, Fall 2024, Fall 2025"/>
    <x v="2"/>
    <m/>
    <m/>
    <s v="First in a sequence covering the history of landscape architecture. Explores the history and theory of the designed landscape from the beginnings of human settlement to the 19th century."/>
  </r>
  <r>
    <s v="LA 575"/>
    <s v="History of Landscape Architecture II"/>
    <x v="13"/>
    <s v="Graduate"/>
    <s v="Winter 2024, Winter 2025, Winter 2026"/>
    <x v="2"/>
    <m/>
    <m/>
    <s v="The second in a sequence of two classes covering the history of landscape architecture, from the 19th century to the late 20th century."/>
  </r>
  <r>
    <s v="LA 609"/>
    <s v="Terminal Project"/>
    <x v="13"/>
    <s v="Graduate"/>
    <s v="Fall 2023, Winter 2024, Spring 2024, Summer 2024, Fall 2024, Winter 2025, Fall 2025"/>
    <x v="2"/>
    <m/>
    <m/>
    <s v="A presentation incorporating the knowledge and skills acquired from course work completed for a degree."/>
  </r>
  <r>
    <s v="LA 620"/>
    <s v="Landscape Research Methods I"/>
    <x v="13"/>
    <s v="Graduate"/>
    <s v="Winter 2024, Winter 2025, Winter 2026"/>
    <x v="2"/>
    <m/>
    <m/>
    <s v="Contemporary research issues and strategies. Theories, approaches, and techniques applicable to topics and problems in landscape architecture. Sequence with LA 621."/>
  </r>
  <r>
    <s v="LA 621"/>
    <s v="Landscape Research Methods II"/>
    <x v="13"/>
    <s v="Graduate"/>
    <s v="Spring 2024, Spring 2025, Spring 2026"/>
    <x v="2"/>
    <m/>
    <m/>
    <s v="Contemporary research issues and strategies. Theories, approaches, and techniques applicable to topics and problems in landscape architecture. Sequence with LA 620."/>
  </r>
  <r>
    <s v="LA 699"/>
    <s v="Master's Project"/>
    <x v="13"/>
    <s v="Graduate"/>
    <s v="Winter 2024, Winter 2025, Spring 2025, Winter 2026, Spring 2026"/>
    <x v="2"/>
    <m/>
    <m/>
    <s v="Student-directed and executed performance and communication of original research or project work to demonstrate advanced mastery of landscape architecture. Repeatable for a maximum of 20 credits."/>
  </r>
  <r>
    <s v="PPPM 201"/>
    <s v="Introduction to Public Policy"/>
    <x v="14"/>
    <s v="Undergraduate"/>
    <s v="Winter 2024, Spring 2024, Summer 2024, Winter 2025, Spring 2025, Summer 2025, Winter 2026, Spring 2026, Summer 2026"/>
    <x v="2"/>
    <m/>
    <m/>
    <s v="Overview of professional public service and the planning and management of public issues. Focuses on the goals of public services within their economic, social, and political contexts."/>
  </r>
  <r>
    <s v="PPPM 250"/>
    <s v="Arts and Human Values"/>
    <x v="14"/>
    <s v="Undergraduate"/>
    <s v="Fall 2023, Fall 2024, Winter 2025, Summer 2025, Fall 2025, Summer 2026"/>
    <x v="2"/>
    <m/>
    <m/>
    <s v="Addresses fundamental aesthetic theory and practice questions resulting from viewing art as a powerful communicator of social and cultural values. Values, rights, and responsibilities of the contemporary visual environment. Institutional structures advancing the arts and culture in society will be examined."/>
  </r>
  <r>
    <s v="PPPM 280"/>
    <s v="Introduction to the Nonprofit Sector"/>
    <x v="14"/>
    <s v="Undergraduate"/>
    <s v="Fall 2023, Winter 2024, Summer 2024, Fall 2024, Winter 2025, Fall 2025, Winter 2026"/>
    <x v="2"/>
    <m/>
    <m/>
    <s v="Overview of the nonprofit sector includes its origin, growth, oversight, and varied elements. Examines theory and research into the effectiveness of nonprofit strategies and structures."/>
  </r>
  <r>
    <s v="PPPM 356"/>
    <s v="Visual Design for Applied Practice"/>
    <x v="14"/>
    <s v="Undergraduate"/>
    <s v="Fall 2025"/>
    <x v="2"/>
    <m/>
    <m/>
    <s v="Fundamentals of visual communications for the public and nonprofit organizations. Professional practice in creating effective visual media, and conveying qualitative and quantitative data."/>
  </r>
  <r>
    <s v="PPPM 360"/>
    <s v="International Public Policy"/>
    <x v="14"/>
    <s v="Undergraduate"/>
    <s v="Winter 2024, Spring 2024, Winter 2025, Spring 2025, Winter 2026"/>
    <x v="2"/>
    <m/>
    <m/>
    <s v="Introduces international dimensions of public policy making by comparing national systems and institutions of governance, public policy making processes, and public policy decisions. Investigates concepts, theories, and approaches to compare public policies in economic, welfare, educational, health, and environmental sectors."/>
  </r>
  <r>
    <s v="PPPM 399"/>
    <s v="Special Studies: Sp St Visual Principle"/>
    <x v="14"/>
    <s v="Undergraduate"/>
    <s v="Winter 2024"/>
    <x v="2"/>
    <m/>
    <m/>
    <s v="Repeatable."/>
  </r>
  <r>
    <s v="PPPM 407"/>
    <s v="Seminar: Sem Developmt Process"/>
    <x v="14"/>
    <s v="Undergraduate"/>
    <s v="Spring 2026"/>
    <x v="2"/>
    <m/>
    <m/>
    <s v="A small group of students studying a subject with a faculty member. Although practices vary, students may do original research and exchange results through informal lectures, reports, and discussions."/>
  </r>
  <r>
    <s v="PPPM 407"/>
    <s v="Seminar: Sem Int'l NGO Mgmt"/>
    <x v="14"/>
    <s v="Undergraduate"/>
    <s v="Spring 2025, Summer 2026"/>
    <x v="2"/>
    <m/>
    <m/>
    <s v="A small group of students studying a subject with a faculty member. Although practices vary, students may do original research and exchange results through informal lectures, reports, and discussions."/>
  </r>
  <r>
    <s v="PPPM 407"/>
    <s v="Seminar: Sem Public Sector Lead"/>
    <x v="14"/>
    <s v="Undergraduate"/>
    <s v="Spring 2024, Spring 2025"/>
    <x v="2"/>
    <m/>
    <m/>
    <s v="A small group of students studying a subject with a faculty member. Although practices vary, students may do original research and exchange results through informal lectures, reports, and discussions."/>
  </r>
  <r>
    <s v="PPPM 407"/>
    <s v="Seminar: SemLobby &amp; Leg Process"/>
    <x v="14"/>
    <s v="Undergraduate"/>
    <s v="Winter 2025, Winter 2026"/>
    <x v="2"/>
    <m/>
    <m/>
    <s v="A small group of students studying a subject with a faculty member. Although practices vary, students may do original research and exchange results through informal lectures, reports, and discussions."/>
  </r>
  <r>
    <s v="PPPM 410"/>
    <s v="Experimental Course: AI In Public Sector"/>
    <x v="14"/>
    <s v="Undergraduate"/>
    <s v="Fall 2025"/>
    <x v="2"/>
    <m/>
    <m/>
    <s v="Trial courses are taught under these numbers. See the online class schedule for current titles."/>
  </r>
  <r>
    <s v="PPPM 410"/>
    <s v="Experimental Course: Arts Management"/>
    <x v="14"/>
    <s v="Undergraduate"/>
    <s v="Winter 2025"/>
    <x v="2"/>
    <m/>
    <m/>
    <s v="Repeatable. Trial courses are taught under these numbers. See the online class schedule for current titles."/>
  </r>
  <r>
    <s v="PPPM 410"/>
    <s v="Experimental Course: Behav Bias N PolicyDes"/>
    <x v="14"/>
    <s v="Undergraduate"/>
    <s v="Winter 2026"/>
    <x v="2"/>
    <m/>
    <m/>
    <s v="Trial courses are taught under these numbers. See the online class schedule for current titles."/>
  </r>
  <r>
    <s v="PPPM 410"/>
    <s v="Experimental Course: Event Management"/>
    <x v="14"/>
    <s v="Undergraduate"/>
    <s v="Winter 2025, Winter 2026"/>
    <x v="2"/>
    <m/>
    <m/>
    <s v="Repeatable. Trial courses are taught under these numbers. See the online class schedule for current titles."/>
  </r>
  <r>
    <s v="PPPM 410"/>
    <s v="Experimental Course: Local Government"/>
    <x v="14"/>
    <s v="Undergraduate"/>
    <s v="Fall 2025"/>
    <x v="2"/>
    <m/>
    <m/>
    <s v="Trial courses are taught under these numbers. See the online class schedule for current titles."/>
  </r>
  <r>
    <s v="PPPM 410"/>
    <s v="Experimental Course: Museum Education"/>
    <x v="14"/>
    <s v="Undergraduate"/>
    <s v="Spring 2024, Spring 2026"/>
    <x v="2"/>
    <m/>
    <m/>
    <s v="Repeatable. Trial courses are taught under these numbers. See the online class schedule for current titles."/>
  </r>
  <r>
    <s v="PPPM 410"/>
    <s v="Experimental Course: Museum Practice"/>
    <x v="14"/>
    <s v="Undergraduate"/>
    <s v="Spring 2025"/>
    <x v="2"/>
    <m/>
    <m/>
    <s v="Trial courses are taught under these numbers. See the online class schedule for current titles."/>
  </r>
  <r>
    <s v="PPPM 410"/>
    <s v="Experimental Course: Nonprofit Leadership"/>
    <x v="14"/>
    <s v="Undergraduate"/>
    <s v="Fall 2025"/>
    <x v="2"/>
    <m/>
    <m/>
    <s v="Trial courses are taught under these numbers. See the online class schedule for current titles."/>
  </r>
  <r>
    <s v="PPPM 410"/>
    <s v="Experimental Course: Public Budget Admin"/>
    <x v="14"/>
    <s v="Undergraduate"/>
    <s v="Winter 2026"/>
    <x v="2"/>
    <m/>
    <m/>
    <s v="Trial courses are taught under these numbers. See the online class schedule for current titles."/>
  </r>
  <r>
    <s v="PPPM 410"/>
    <s v="Experimental Course: Public Management"/>
    <x v="14"/>
    <s v="Undergraduate"/>
    <s v="Spring 2026"/>
    <x v="2"/>
    <m/>
    <m/>
    <s v="Trial courses are taught under these numbers. See the online class schedule for current titles."/>
  </r>
  <r>
    <s v="PPPM 410"/>
    <s v="Experimental Course: Qualitative Methods"/>
    <x v="14"/>
    <s v="Undergraduate"/>
    <s v="Spring 2026"/>
    <x v="2"/>
    <m/>
    <m/>
    <s v="Trial courses are taught under these numbers. See the online class schedule for current titles."/>
  </r>
  <r>
    <s v="PPPM 410"/>
    <s v="Experimental Course: Real World: Lane Co"/>
    <x v="14"/>
    <s v="Undergraduate"/>
    <s v="Winter 2024, Winter 2025, Fall 2025"/>
    <x v="2"/>
    <m/>
    <m/>
    <s v="Repeatable. Trial courses are taught under these numbers. See the online class schedule for current titles."/>
  </r>
  <r>
    <s v="PPPM 410"/>
    <s v="Experimental Course: Visual Communications"/>
    <x v="14"/>
    <s v="Undergraduate"/>
    <s v="Spring 2024, Fall 2024"/>
    <x v="2"/>
    <m/>
    <m/>
    <s v="Repeatable. Trial courses are taught under these numbers. See the online class schedule for current titles."/>
  </r>
  <r>
    <s v="PPPM 412"/>
    <s v="Internship and Professional Development"/>
    <x v="14"/>
    <s v="Undergraduate"/>
    <s v="Fall 2023, Winter 2024, Spring 2024, Fall 2024, Winter 2025, Spring 2025, Fall 2025, Winter 2026, Spring 2026"/>
    <x v="2"/>
    <m/>
    <m/>
    <s v="Introduction to department’s internship program and career development. Overview of professionalism and effective communication, resume and cover letter writing, and interviewing and networking skills."/>
  </r>
  <r>
    <s v="PPPM 413"/>
    <s v="Quantitative Methods"/>
    <x v="14"/>
    <s v="Undergraduate"/>
    <s v="Fall 2023, Spring 2024, Fall 2024, Spring 2025, Fall 2025, Spring 2026"/>
    <x v="2"/>
    <m/>
    <m/>
    <s v="Introduction to the use of quantitative techniques to answer planning, public policy and management related questions."/>
  </r>
  <r>
    <s v="PPPM 415"/>
    <s v="Policy and Planning Analysis"/>
    <x v="14"/>
    <s v="Undergraduate"/>
    <s v="Fall 2023, Winter 2024, Summer 2024, Fall 2024, Winter 2025, Fall 2025, Winter 2026"/>
    <x v="2"/>
    <m/>
    <m/>
    <s v="Applied problem-solving in the public policy and planning process. Examines the theoretical and methodological underpinnings of policy and planning analysis."/>
  </r>
  <r>
    <s v="PPPM 418"/>
    <s v="Introduction to Public Law"/>
    <x v="14"/>
    <s v="Undergraduate"/>
    <s v="Fall 2023, Fall 2024, Fall 2025"/>
    <x v="2"/>
    <m/>
    <m/>
    <s v="Administrative law, including introduction to legal research, for public administrators. Administrative procedures, implementation of policy through administrative law, judicial review, and practical applications in public agencies."/>
  </r>
  <r>
    <s v="PPPM 422"/>
    <s v="Grant Proposal Writing"/>
    <x v="14"/>
    <s v="Undergraduate"/>
    <s v="Fall 2023, Winter 2024, Spring 2024, Summer 2024, Fall 2024, Winter 2025, Spring 2025, Summer 2025, Fall 2025, Winter 2026, Spring 2026"/>
    <x v="2"/>
    <m/>
    <m/>
    <s v="Introduction to the process of preparing grant applications and material for funded research."/>
  </r>
  <r>
    <s v="PPPM 425"/>
    <s v="Project Management"/>
    <x v="14"/>
    <s v="Undergraduate"/>
    <s v="Winter 2024, Spring 2025, Spring 2026, Summer 2026"/>
    <x v="2"/>
    <m/>
    <m/>
    <s v="Application of specific techniques that lead to projects being completed on time, within budget, and with appropriate quality."/>
  </r>
  <r>
    <s v="PPPM 426"/>
    <s v="Strategic Planning for Management"/>
    <x v="14"/>
    <s v="Undergraduate"/>
    <s v="Spring 2024, Spring 2025, Spring 2026"/>
    <x v="2"/>
    <m/>
    <m/>
    <s v="Process of strategic planning for communities, government agencies, and nonprofit organizations."/>
  </r>
  <r>
    <s v="PPPM 448"/>
    <s v="Collaboration"/>
    <x v="14"/>
    <s v="Undergraduate"/>
    <s v="Fall 2023"/>
    <x v="2"/>
    <m/>
    <m/>
    <s v="Explores theory and practice of collaboration in public and nonprofit settings, including the role of organizations, agencies, and the public. Focuses in particular on developing and practicing collaboration skills and strategies."/>
  </r>
  <r>
    <s v="PPPM 457"/>
    <s v="Nonprofit and Government Communications"/>
    <x v="14"/>
    <s v="Undergraduate"/>
    <s v="Winter 2025"/>
    <x v="2"/>
    <m/>
    <m/>
    <s v="This course is designed to help students understand and learn the tools to implement intentional strategic communications that propel an organization forward in its quest to achieve its mission."/>
  </r>
  <r>
    <s v="PPPM 465"/>
    <s v="Program Evaluation"/>
    <x v="14"/>
    <s v="Undergraduate"/>
    <s v="Fall 2023, Winter 2024, Fall 2024, Fall 2025"/>
    <x v="2"/>
    <m/>
    <m/>
    <s v="Introduction to the design and implementation of program evaluations."/>
  </r>
  <r>
    <s v="PPPM 470"/>
    <s v="The Arts in Society"/>
    <x v="14"/>
    <s v="Undergraduate"/>
    <s v="Winter 2024, Fall 2025"/>
    <x v="2"/>
    <m/>
    <m/>
    <s v="Course examines the arts as they function in society. Anthropological, philosophical, sociological, and art educational orientations to art are examined. Implications for arts and cultural management are addressed."/>
  </r>
  <r>
    <s v="PPPM 471"/>
    <s v="Cultural Policy"/>
    <x v="14"/>
    <s v="Undergraduate"/>
    <s v="Winter 2025"/>
    <x v="2"/>
    <m/>
    <m/>
    <s v="Cultural Policy investigates political choice processes, governmental institutions, and the public policy cycle that shape the arts and culture sector."/>
  </r>
  <r>
    <s v="PPPM 480"/>
    <s v="Nonprofit Management"/>
    <x v="14"/>
    <s v="Undergraduate"/>
    <s v="Fall 2023, Spring 2024, Fall 2024, Spring 2025, Spring 2026"/>
    <x v="2"/>
    <m/>
    <m/>
    <s v="How to manage nonprofit organizations for superior performance in a humane, responsive, and responsible manner. Distinctive characteristics of nonprofit organizations."/>
  </r>
  <r>
    <s v="PPPM 481"/>
    <s v="Fundraising for Nonprofit Organizations"/>
    <x v="14"/>
    <s v="Undergraduate"/>
    <s v="Winter 2024, Spring 2024, Summer 2024, Winter 2025, Spring 2025, Winter 2026, Spring 2026"/>
    <x v="2"/>
    <m/>
    <m/>
    <s v="Introduction to fundraising for nonprofit organizations. Annual giving, major gifts, planned giving, and campaigns."/>
  </r>
  <r>
    <s v="PPPM 483"/>
    <s v="Volunteer Resource Management"/>
    <x v="14"/>
    <s v="Undergraduate"/>
    <s v="Summer 2024, Fall 2024, Winter 2025, Summer 2025, Winter 2026, Summer 2026"/>
    <x v="2"/>
    <m/>
    <m/>
    <s v="This course provides an overview of the role of volunteers in community organizations and serves as a comprehensive introduction to effective practices in volunteer resource management."/>
  </r>
  <r>
    <s v="PPPM 484"/>
    <s v="Public and Nonprofit Financial Management"/>
    <x v="14"/>
    <s v="Undergraduate"/>
    <s v="Winter 2024, Winter 2025, Winter 2026"/>
    <x v="2"/>
    <m/>
    <m/>
    <s v="Introduction to financial management for public agencies and nonprofit organizations. Topics include budget processes, financial statements, financial resource management (taxes, donations, grants), expenditure systems, and capital project analysis."/>
  </r>
  <r>
    <s v="PPPM 486"/>
    <s v="Philanthropy and Grant Making"/>
    <x v="14"/>
    <s v="Undergraduate"/>
    <s v="Spring 2024, Spring 2025, Spring 2026"/>
    <x v="2"/>
    <m/>
    <m/>
    <s v="History, economics, and practice of philanthropy and grant making in the United States. Students study philanthropy from a multidisciplinary perspective and finish the quarter by awarding a $15,000 grant to a nonprofit organization of their choice."/>
  </r>
  <r>
    <s v="PPPM 488"/>
    <s v="Nonprofit Legal Issues"/>
    <x v="14"/>
    <s v="Undergraduate"/>
    <s v="Fall 2023, Fall 2024"/>
    <x v="2"/>
    <m/>
    <m/>
    <s v="This course introduces legal issues for administration of nonprofit organizations. Topics include formation and types of organizations, board of directors duties, regulation of nonprofits, risk management, employee and volunteer law, lobbying, charitable solicitation, and laws on discrimination and accommodation."/>
  </r>
  <r>
    <s v="PPPM 494"/>
    <s v="Practice of Leadership and Change"/>
    <x v="14"/>
    <s v="Undergraduate"/>
    <s v="Fall 2023, Spring 2024, Fall 2024, Spring 2025, Fall 2025, Spring 2026"/>
    <x v="2"/>
    <m/>
    <m/>
    <s v="Examines the principles and practices of leadership and change in communities and organizations through discussions with community leaders and personal reflection."/>
  </r>
  <r>
    <s v="PPPM 495"/>
    <s v="Advanced Urban Geographic Information Systems"/>
    <x v="14"/>
    <s v="Undergraduate"/>
    <s v="Spring 2024, Winter 2025, Spring 2026"/>
    <x v="2"/>
    <m/>
    <m/>
    <s v="Acquiring advanced skills of using Geographic Information Systems (GIS) for community mapping and spatial analysis."/>
  </r>
  <r>
    <s v="PPPM 507"/>
    <s v="Seminar: Sem Developmt Process"/>
    <x v="14"/>
    <s v="Graduate"/>
    <s v="Spring 2026"/>
    <x v="2"/>
    <m/>
    <m/>
    <s v="A small group of students studying a subject with a faculty member. Although practices vary, students may do original research and exchange results through informal lectures, reports, and discussions."/>
  </r>
  <r>
    <s v="PPPM 507"/>
    <s v="Seminar: Sem Int'l NGO Mgmt"/>
    <x v="14"/>
    <s v="Graduate"/>
    <s v="Spring 2025, Summer 2026"/>
    <x v="2"/>
    <m/>
    <m/>
    <s v="A small group of students studying a subject with a faculty member. Although practices vary, students may do original research and exchange results through informal lectures, reports, and discussions."/>
  </r>
  <r>
    <s v="PPPM 507"/>
    <s v="Seminar: Sem Public Sector Lead"/>
    <x v="14"/>
    <s v="Graduate"/>
    <s v="Spring 2024, Spring 2025"/>
    <x v="2"/>
    <m/>
    <m/>
    <s v="A small group of students studying a subject with a faculty member. Although practices vary, students may do original research and exchange results through informal lectures, reports, and discussions."/>
  </r>
  <r>
    <s v="PPPM 507"/>
    <s v="Seminar: SemLobby &amp; Leg Process"/>
    <x v="14"/>
    <s v="Graduate"/>
    <s v="Winter 2025, Winter 2026"/>
    <x v="2"/>
    <m/>
    <m/>
    <s v="A small group of students studying a subject with a faculty member. Although practices vary, students may do original research and exchange results through informal lectures, reports, and discussions."/>
  </r>
  <r>
    <s v="PPPM 510"/>
    <s v="Experimental Course: AI in Public Sector"/>
    <x v="14"/>
    <s v="Graduate"/>
    <s v="Fall 2025"/>
    <x v="2"/>
    <m/>
    <m/>
    <s v="Trial courses are taught under these numbers. See the online class schedule for current titles."/>
  </r>
  <r>
    <s v="PPPM 510"/>
    <s v="Experimental Course: Arts Management"/>
    <x v="14"/>
    <s v="Graduate"/>
    <s v="Winter 2025"/>
    <x v="2"/>
    <m/>
    <m/>
    <s v="Repeatable. Trial courses are taught under these numbers. See the online class schedule for current titles."/>
  </r>
  <r>
    <s v="PPPM 510"/>
    <s v="Experimental Course: Behav Bias N PolicyDes"/>
    <x v="14"/>
    <s v="Graduate"/>
    <s v="Winter 2026"/>
    <x v="2"/>
    <m/>
    <m/>
    <s v="Trial courses are taught under these numbers. See the online class schedule for current titles."/>
  </r>
  <r>
    <s v="PPPM 510"/>
    <s v="Experimental Course: End of Life Care"/>
    <x v="14"/>
    <s v="Graduate"/>
    <s v="Spring 2024"/>
    <x v="2"/>
    <m/>
    <m/>
    <s v="Repeatable. Trial courses are taught under these numbers. See the online class schedule for current titles."/>
  </r>
  <r>
    <s v="PPPM 510"/>
    <s v="Experimental Course: Event Management"/>
    <x v="14"/>
    <s v="Graduate"/>
    <s v="Winter 2025, Winter 2026"/>
    <x v="2"/>
    <m/>
    <m/>
    <s v="Repeatable. Trial courses are taught under these numbers. See the online class schedule for current titles."/>
  </r>
  <r>
    <s v="PPPM 510"/>
    <s v="Experimental Course: Local Government"/>
    <x v="14"/>
    <s v="Graduate"/>
    <s v="Fall 2025"/>
    <x v="2"/>
    <m/>
    <m/>
    <s v="Trial courses are taught under these numbers. See the online class schedule for current titles."/>
  </r>
  <r>
    <s v="PPPM 510"/>
    <s v="Experimental Course: Museum Education"/>
    <x v="14"/>
    <s v="Graduate"/>
    <s v="Spring 2024, Spring 2026"/>
    <x v="2"/>
    <m/>
    <m/>
    <s v="Repeatable. Trial courses are taught under these numbers. See the online class schedule for current titles."/>
  </r>
  <r>
    <s v="PPPM 510"/>
    <s v="Experimental Course: Museum Practice"/>
    <x v="14"/>
    <s v="Graduate"/>
    <s v="Spring 2025"/>
    <x v="2"/>
    <m/>
    <m/>
    <s v="Trial courses are taught under these numbers. See the online class schedule for current titles."/>
  </r>
  <r>
    <s v="PPPM 510"/>
    <s v="Experimental Course: Nonprofit Leadership"/>
    <x v="14"/>
    <s v="Graduate"/>
    <s v="Fall 2025"/>
    <x v="2"/>
    <m/>
    <m/>
    <s v="Trial courses are taught under these numbers. See the online class schedule for current titles."/>
  </r>
  <r>
    <s v="PPPM 510"/>
    <s v="Experimental Course: Public Budget Admin"/>
    <x v="14"/>
    <s v="Graduate"/>
    <s v="Winter 2026"/>
    <x v="2"/>
    <m/>
    <m/>
    <s v="Trial courses are taught under these numbers. See the online class schedule for current titles."/>
  </r>
  <r>
    <s v="PPPM 510"/>
    <s v="Experimental Course: Public Management"/>
    <x v="14"/>
    <s v="Graduate"/>
    <s v="Spring 2026"/>
    <x v="2"/>
    <m/>
    <m/>
    <s v="Trial courses are taught under these numbers. See the online class schedule for current titles."/>
  </r>
  <r>
    <s v="PPPM 510"/>
    <s v="Experimental Course: Qualitative Methods"/>
    <x v="14"/>
    <s v="Graduate"/>
    <s v="Spring 2026"/>
    <x v="2"/>
    <m/>
    <m/>
    <s v="Trial courses are taught under these numbers. See the online class schedule for current titles."/>
  </r>
  <r>
    <s v="PPPM 518"/>
    <s v="Introduction to Public Law"/>
    <x v="14"/>
    <s v="Graduate"/>
    <s v="Fall 2023, Fall 2024, Fall 2025"/>
    <x v="2"/>
    <m/>
    <m/>
    <s v="Administrative law, including introduction to legal research, for public administrators. Administrative procedures, implementation of policy through administrative law, judicial review, and practical applications in public agencies."/>
  </r>
  <r>
    <s v="PPPM 522"/>
    <s v="Grant Proposal Writing"/>
    <x v="14"/>
    <s v="Graduate"/>
    <s v="Fall 2023, Winter 2024, Spring 2024, Summer 2024, Fall 2024, Winter 2025, Spring 2025, Summer 2025, Fall 2025, Winter 2026, Spring 2026"/>
    <x v="2"/>
    <m/>
    <m/>
    <s v="Introduction to the process of preparing grant applications and material for funded research."/>
  </r>
  <r>
    <s v="PPPM 525"/>
    <s v="Project Management"/>
    <x v="14"/>
    <s v="Graduate"/>
    <s v="Winter 2024, Spring 2025, Spring 2026, Summer 2026"/>
    <x v="2"/>
    <m/>
    <m/>
    <s v="Application of specific techniques that lead to projects being completed on time, within budget, and with appropriate quality."/>
  </r>
  <r>
    <s v="PPPM 526"/>
    <s v="Strategic Planning for Management"/>
    <x v="14"/>
    <s v="Graduate"/>
    <s v="Spring 2024, Spring 2025, Spring 2026"/>
    <x v="2"/>
    <m/>
    <m/>
    <s v="Process of strategic planning for communities, government agencies, and nonprofit organizations."/>
  </r>
  <r>
    <s v="PPPM 548"/>
    <s v="Collaboration"/>
    <x v="14"/>
    <s v="Graduate"/>
    <s v="Fall 2023, Fall 2025"/>
    <x v="2"/>
    <m/>
    <m/>
    <s v="Explores theory and practice of collaboration in public and nonprofit settings, including the role of organizations, agencies, and the public. Focuses in particular on developing and practicing collaboration skills and strategies."/>
  </r>
  <r>
    <s v="PPPM 557"/>
    <s v="Nonprofit and Government Communications"/>
    <x v="14"/>
    <s v="Graduate"/>
    <s v="Winter 2025"/>
    <x v="2"/>
    <m/>
    <m/>
    <s v="This course is designed to help students understand and learn the tools to implement intentional strategic communications that propel an organization forward in its quest to achieve its mission."/>
  </r>
  <r>
    <s v="PPPM 565"/>
    <s v="Program Evaluation"/>
    <x v="14"/>
    <s v="Graduate"/>
    <s v="Fall 2023, Winter 2024, Fall 2024, Fall 2025"/>
    <x v="2"/>
    <m/>
    <m/>
    <s v="Introduction to the design and implementation of program evaluations."/>
  </r>
  <r>
    <s v="PPPM 570"/>
    <s v="The Arts in Society"/>
    <x v="14"/>
    <s v="Graduate"/>
    <s v="Winter 2024, Fall 2025"/>
    <x v="2"/>
    <m/>
    <m/>
    <s v="Course examines the arts as they function in society. Anthropological, philosophical, sociological, and art educational orientations to art are examined. Implications for arts and cultural management are addressed."/>
  </r>
  <r>
    <s v="PPPM 571"/>
    <s v="Cultural Policy"/>
    <x v="14"/>
    <s v="Graduate"/>
    <s v="Winter 2025"/>
    <x v="2"/>
    <m/>
    <m/>
    <s v="Cultural Policy investigates political choice processes, governmental institutions, and the public policy cycle that shape the arts and culture sector."/>
  </r>
  <r>
    <s v="PPPM 581"/>
    <s v="Fundraising for Nonprofit Organizations"/>
    <x v="14"/>
    <s v="Graduate"/>
    <s v="Winter 2024, Spring 2024, Summer 2024, Winter 2025, Spring 2025, Winter 2026, Spring 2026"/>
    <x v="2"/>
    <m/>
    <m/>
    <s v="Introduction to fundraising for nonprofit organizations. Annual giving, major gifts, planned giving, and campaigns."/>
  </r>
  <r>
    <s v="PPPM 583"/>
    <s v="Volunteer Resource Management"/>
    <x v="14"/>
    <s v="Graduate"/>
    <s v="Summer 2024, Fall 2024, Winter 2025, Summer 2025, Winter 2026, Summer 2026"/>
    <x v="2"/>
    <m/>
    <m/>
    <s v="This course provides an overview of the role of volunteers in community organizations and serves as a comprehensive introduction to effective practices in volunteer resource management."/>
  </r>
  <r>
    <s v="PPPM 586"/>
    <s v="Philanthropy and Grant Making"/>
    <x v="14"/>
    <s v="Graduate"/>
    <s v="Spring 2024, Spring 2025, Spring 2026"/>
    <x v="2"/>
    <m/>
    <m/>
    <s v="History, economics, and practice of philanthropy and grant making in the United States. Students study philanthropy from a multidisciplinary perspective and finish the quarter by awarding a $15,000 grant to a nonprofit organization of their choice."/>
  </r>
  <r>
    <s v="PPPM 588"/>
    <s v="Nonprofit Legal Issues"/>
    <x v="14"/>
    <s v="Graduate"/>
    <s v="Fall 2023, Fall 2024"/>
    <x v="2"/>
    <m/>
    <m/>
    <s v="This course introduces legal issues for administration of nonprofit organizations. Topics include formation and types of organizations, board of directors duties, regulation of nonprofits, risk management, employee and volunteer law, lobbying, charitable solicitation, and laws on discrimination and accommodation."/>
  </r>
  <r>
    <s v="PPPM 595"/>
    <s v="Advanced Urban Geographic Information Systems"/>
    <x v="14"/>
    <s v="Graduate"/>
    <s v="Spring 2024, Winter 2025, Spring 2026"/>
    <x v="2"/>
    <m/>
    <m/>
    <s v="Acquiring advanced skills of using Geographic Information Systems (GIS) for community mapping and spatial analysis."/>
  </r>
  <r>
    <s v="PPPM 609"/>
    <s v="Terminal Project"/>
    <x v="14"/>
    <s v="Graduate"/>
    <s v="Winter 2024, Winter 2025, Spring 2025, Spring 2026"/>
    <x v="2"/>
    <m/>
    <m/>
    <s v="A presentation incorporating the knowledge and skills acquired from course work completed for a degree."/>
  </r>
  <r>
    <s v="PPPM 610"/>
    <s v="Experimental Course: Intro to Planning Prac"/>
    <x v="14"/>
    <s v="Graduate"/>
    <s v="Fall 2023, Fall 2024, Fall 2025"/>
    <x v="2"/>
    <m/>
    <m/>
    <s v="Experimental course - topic varies."/>
  </r>
  <r>
    <s v="PPPM 610"/>
    <s v="Experimental Course: Visual Communications"/>
    <x v="14"/>
    <s v="Graduate"/>
    <s v="Winter 2024"/>
    <x v="2"/>
    <m/>
    <m/>
    <s v="Repeatable."/>
  </r>
  <r>
    <s v="PPPM 612"/>
    <s v="Legal Issues in Planning"/>
    <x v="14"/>
    <s v="Graduate"/>
    <s v="Winter 2024, Winter 2025, Winter 2026"/>
    <x v="2"/>
    <m/>
    <m/>
    <s v="Federal and state legal relationships, the role of the courts in reviewing public sector decision-making, sources of the law, issues in land-use regulation, and basic legal research skills."/>
  </r>
  <r>
    <s v="PPPM 613"/>
    <s v="Planning Analysis I"/>
    <x v="14"/>
    <s v="Graduate"/>
    <s v="Fall 2023, Fall 2024, Fall 2025"/>
    <x v="2"/>
    <m/>
    <m/>
    <s v="Data sources and methods of data collection including surveys; descriptive and multivariate analysis; computer applications; selected analytic models, population projections, cost-benefit analysis."/>
  </r>
  <r>
    <s v="PPPM 616"/>
    <s v="Planning Theory and Ethics"/>
    <x v="14"/>
    <s v="Graduate"/>
    <s v="Fall 2023, Fall 2024, Fall 2025"/>
    <x v="2"/>
    <m/>
    <m/>
    <s v="Logic of the planning process; the relationship of planning to the political process and to rational decision making in governance."/>
  </r>
  <r>
    <s v="PPPM 617"/>
    <s v="Human Settlements"/>
    <x v="14"/>
    <s v="Graduate"/>
    <s v="Fall 2023, Fall 2024, Fall 2025"/>
    <x v="2"/>
    <m/>
    <m/>
    <s v="Historical development of cities and the ways in which city and regional contexts influence economic, social, and political processes."/>
  </r>
  <r>
    <s v="PPPM 618"/>
    <s v="Public Sector Theory"/>
    <x v="14"/>
    <s v="Graduate"/>
    <s v="Fall 2023, Fall 2024, Fall 2025"/>
    <x v="2"/>
    <m/>
    <m/>
    <s v="Overview of the core concepts, theories, and practices that provide the foundation for the field of public policy and management."/>
  </r>
  <r>
    <s v="PPPM 620"/>
    <s v="Planning and Management Research Skills"/>
    <x v="14"/>
    <s v="Graduate"/>
    <s v="Winter 2024, Winter 2025, Winter 2026"/>
    <x v="2"/>
    <m/>
    <m/>
    <s v="Surveys research skills in planning and public administration.  Applies research skills to applied projects in Community Planning Workshop and Nonprofit Consultancy."/>
  </r>
  <r>
    <s v="PPPM 623"/>
    <s v="Professional Development"/>
    <x v="14"/>
    <s v="Graduate"/>
    <s v="Fall 2023, Fall 2024, Fall 2025"/>
    <x v="2"/>
    <m/>
    <m/>
    <s v="Articulating preliminary career goals and mapping the necessary steps to accomplish these goals._x000a__x000a_ _x000a__x000a_"/>
  </r>
  <r>
    <s v="PPPM 628"/>
    <s v="Public Sector Economics"/>
    <x v="14"/>
    <s v="Graduate"/>
    <s v="Fall 2023, Fall 2024, Fall 2025"/>
    <x v="2"/>
    <m/>
    <m/>
    <s v="Reasons for governmental intervention and analysis of revenue sources available to governments. Includes discussion of various taxes, intergovernmental transfer policies, and user fees."/>
  </r>
  <r>
    <s v="PPPM 629"/>
    <s v="Public Budget Administration"/>
    <x v="14"/>
    <s v="Graduate"/>
    <s v="Fall 2023, Winter 2025"/>
    <x v="2"/>
    <m/>
    <m/>
    <s v="Resource allocation through the budget process. Analysis of budget systems, service costing, and citizen participation in the budget process."/>
  </r>
  <r>
    <s v="PPPM 630"/>
    <s v="Visual Design for Applied Practice"/>
    <x v="14"/>
    <s v="Graduate"/>
    <s v="Winter 2025, Winter 2026"/>
    <x v="2"/>
    <m/>
    <m/>
    <s v="Fosters skills including graphic representation of ideas, design software knowledge, and supportive critique of others’ work. Provides a strong graphic design software foundation."/>
  </r>
  <r>
    <s v="PPPM 633"/>
    <s v="Public Management"/>
    <x v="14"/>
    <s v="Graduate"/>
    <s v="Spring 2024, Spring 2025"/>
    <x v="2"/>
    <m/>
    <m/>
    <s v="Theory and practice of public service managment; leadership and organizational capacity building, including key management activities for developing effective public service organizations."/>
  </r>
  <r>
    <s v="PPPM 636"/>
    <s v="Public Policy Analysis"/>
    <x v="14"/>
    <s v="Graduate"/>
    <s v="Winter 2024, Winter 2025, Winter 2026"/>
    <x v="2"/>
    <m/>
    <m/>
    <s v="Techniques in the policymaking process. Determining the impact of policies, comparing alternatives, determining the likelihood that a policy will be adopted and effectively implemented."/>
  </r>
  <r>
    <s v="PPPM 637"/>
    <s v="MPA 48-Hour Policy Analysis Project"/>
    <x v="14"/>
    <s v="Graduate"/>
    <s v="Fall 2023, Fall 2024, Fall 2025"/>
    <x v="2"/>
    <m/>
    <m/>
    <s v="Students team to produce a professionally oriented policy analysis memorandum and presentation on an assigned topic in a 48-hour period."/>
  </r>
  <r>
    <s v="PPPM 638"/>
    <s v="MPA Capstone Applied Research Project I"/>
    <x v="14"/>
    <s v="Graduate"/>
    <s v="Winter 2024, Winter 2025, Winter 2026"/>
    <x v="2"/>
    <m/>
    <m/>
    <s v="Team prepare applied research projects for client organizations using analytical and managerial skills to solve problems in public policy analysis or public management. Sequence with PPPM 639."/>
  </r>
  <r>
    <s v="PPPM 639"/>
    <s v="MPA Capstone Applied Research Project II"/>
    <x v="14"/>
    <s v="Graduate"/>
    <s v="Spring 2024, Spring 2025, Spring 2026"/>
    <x v="2"/>
    <m/>
    <m/>
    <s v="Teams prepare applied research projects for client organizations using analytical and management skills to solve problems in public policy analysis or public management. Sequence with PPPM 638."/>
  </r>
  <r>
    <s v="GLBL 230"/>
    <s v="Global Wellbeing"/>
    <x v="15"/>
    <s v="Undergraduate"/>
    <s v="Winter 2024, Summer 2024, Winter 2025, Summer 2025, Winter 2026, Spring 2026, Summer 2026"/>
    <x v="0"/>
    <s v="SDG 3,4,13; Doughnut: health, education (SF)"/>
    <s v="Interdisciplinary course on human wellbeing focused on health, education, and the environment and how they shape wellbeing."/>
    <s v="Interdisciplinary introduction to human wellbeing, focusing on health, education, and the environment and the ways they impact wellbeing. Topics will be framed by the larger issue of whether or not something called &quot;wellbeing&quot; is a human universal, as well as how wellbeing can be improved."/>
  </r>
  <r>
    <s v="GLBL 240"/>
    <s v="Perspectives on International Development"/>
    <x v="15"/>
    <s v="Undergraduate"/>
    <s v="Fall 2023, Fall 2024, Winter 2025, Fall 2025, Winter 2026"/>
    <x v="0"/>
    <s v="SDG 17; EC 10"/>
    <s v="Course on the ideologies, theories, and contemporary challenges of international development."/>
    <s v="Introduction to major ideologies, theories, historical processes, and contemporary challenges in international development. Galvan."/>
  </r>
  <r>
    <s v="GLBL 340"/>
    <s v="Global Health and Development"/>
    <x v="15"/>
    <s v="Undergraduate"/>
    <s v="Fall 2023, Summer 2024, Fall 2024, Summer 2025, Fall 2025, Summer 2026"/>
    <x v="0"/>
    <s v="SDG 3.8,1.2; Doughnut: health (SF)"/>
    <s v="Course on major global health issues, their causes, and solutions with a focus on the poor in developing countries."/>
    <s v="Introduction to major issues in global health, their causes and possible solutions, with a focus on the poor in developing countries."/>
  </r>
  <r>
    <s v="GLBL 350"/>
    <s v="Education and Development"/>
    <x v="15"/>
    <s v="Undergraduate"/>
    <s v="Spring 2024, Spring 2025, Spring 2026"/>
    <x v="0"/>
    <s v="SDG 4.1,4.5; Doughnut: education (SF)"/>
    <s v="Course on international and comparative education analyzing education from a global development perspective—educational access and equity as the subject."/>
    <s v="This course will introduce students to the foundational ideas in the field of international and comparative education, and help build a theoretical toolkit of the major approaches scholars utilize when analyzing education from a global perspective."/>
  </r>
  <r>
    <s v="GLBL 360"/>
    <s v="International Cooperation and Conflict"/>
    <x v="15"/>
    <s v="Undergraduate"/>
    <s v="Spring 2024, Fall 2024, Fall 2025"/>
    <x v="0"/>
    <s v="SDG 16.1; EC 16b"/>
    <s v="Course examining root causes of international conflicts and attempts to resolve them."/>
    <s v="Utilizes case studies and selected themes to examine the root causes, stakeholder perspectives, and attempts to resolve international conflicts."/>
  </r>
  <r>
    <s v="GLBL 370"/>
    <s v="International Human Rights"/>
    <x v="15"/>
    <s v="Undergraduate"/>
    <s v="Spring 2024, Fall 2024, Summer 2025, Fall 2025, Summer 2026"/>
    <x v="0"/>
    <s v="SDG 16.3; EC 3a,12a"/>
    <s v="Survey of the concept, practice, and implementation of human rights and human rights regimes."/>
    <s v="Survey of human rights, examining diverse perspectives on the concept, practice, and implementation of human rights and human rights regimes."/>
  </r>
  <r>
    <s v="GLBL 399"/>
    <s v="Special Studies: Sp St Food Colonialism"/>
    <x v="15"/>
    <s v="Undergraduate"/>
    <s v="Spring 2026"/>
    <x v="0"/>
    <s v="SDG 2.1; EC 12b; Doughnut: food (SF)"/>
    <s v="Topic names food colonialism—food systems and colonial power as the subject."/>
    <s v="Experimental course - topic varies."/>
  </r>
  <r>
    <s v="GLBL 399"/>
    <s v="Special Studies: Sp St Glbl Env Iss &amp; A"/>
    <x v="15"/>
    <s v="Undergraduate"/>
    <s v="Winter 2024, Spring 2025"/>
    <x v="0"/>
    <s v="SDG 13; EC 5"/>
    <s v="Topic names global environmental issues; title carries the determination."/>
    <s v="Experimental course - topic varies."/>
  </r>
  <r>
    <s v="GLBL 407"/>
    <s v="Seminar: Sem Sustainability"/>
    <x v="15"/>
    <s v="Undergraduate"/>
    <s v="Spring 2024"/>
    <x v="0"/>
    <m/>
    <s v="Seminar whose named topic is sustainability; title carries the determination."/>
    <s v="Repeatable. Special topics in international studies."/>
  </r>
  <r>
    <s v="GLBL 410"/>
    <s v="Experimental Course: Consumer &amp; Global Envi"/>
    <x v="15"/>
    <s v="Undergraduate"/>
    <s v="Winter 2024"/>
    <x v="0"/>
    <s v="SDG 12.8; EC 7a,7f"/>
    <s v="Topic names consumers and the global environment—consumption and environmental impact as the subject."/>
    <s v="Repeatable. Recent topics include Africa: Development and Social Change. Repeatable when topic changes."/>
  </r>
  <r>
    <s v="GLBL 410"/>
    <s v="Experimental Course: Migrant Refugee Asylee"/>
    <x v="15"/>
    <s v="Undergraduate"/>
    <s v="Fall 2023"/>
    <x v="0"/>
    <s v="SDG 10.7; EC 12a"/>
    <s v="Topic names migrants, refugees, and asylees—displacement and migrant rights as the subject."/>
    <s v="Repeatable. Recent topics include Africa: Development and Social Change. Repeatable when topic changes."/>
  </r>
  <r>
    <s v="GLBL 410"/>
    <s v="Experimental Course: Transnat Migration"/>
    <x v="15"/>
    <s v="Undergraduate"/>
    <s v="Fall 2024"/>
    <x v="0"/>
    <s v="SDG 10.7; EC 12a"/>
    <s v="Topic names transnational migration—migration as the subject."/>
    <s v="Repeatable. Recent topics include Africa: Development and Social Change. Repeatable when topic changes."/>
  </r>
  <r>
    <s v="GLBL 415"/>
    <s v="The Global Story of Race"/>
    <x v="15"/>
    <s v="Undergraduate"/>
    <s v="Winter 2026"/>
    <x v="0"/>
    <s v="SDG 10.2,10.3; EC 12a"/>
    <s v="Course using global case studies to trace how race became a principle of social organization through colonialism and extractive capitalism."/>
    <s v="Working from a historical and cultural perspective, this course uses global case studies to explore how race came to be a key principle of social organization around the world through colonialism and extractive capitalism, and how it manifests today."/>
  </r>
  <r>
    <s v="GLBL 420"/>
    <s v="Global Community Development"/>
    <x v="15"/>
    <s v="Undergraduate"/>
    <s v="Spring 2024, Summer 2024, Spring 2025, Spring 2026"/>
    <x v="0"/>
    <s v="SDG 1.2,11.3; EC 13f"/>
    <s v="Course on grass-roots development practice comparing efforts to alleviate poverty, promote sustainability, and ensure mobilization and cohesion."/>
    <s v="Introduction to communitarian theory and local-level grass-roots development practices. Comparison across North-South divide of efforts to alleviate poverty, promote sustainability, and ensure mobilization and cohesion."/>
  </r>
  <r>
    <s v="GLBL 421"/>
    <s v="Gender and International Development"/>
    <x v="15"/>
    <s v="Undergraduate"/>
    <s v="Fall 2024, Fall 2025"/>
    <x v="0"/>
    <s v="SDG 5.5; EC 11b"/>
    <s v="Course on gendered dynamics as societies undergo social and environmental change associated with development."/>
    <s v="Analysis of gendered dynamics of changing roles, opportunities, and expectations as societies undergo social and environmental change associated with economic, social, cultural and political development."/>
  </r>
  <r>
    <s v="GLBL 422"/>
    <s v="Aid to Developing Countries"/>
    <x v="15"/>
    <s v="Undergraduate"/>
    <s v="Spring 2024, Winter 2025, Winter 2026"/>
    <x v="0"/>
    <s v="SDG 17.2; EC 10b"/>
    <s v="Course on international development assistance and the possibilities and constraints of aid."/>
    <s v="Examines the history and current dynamics of international bilateral and multilateral development assistance, the possibilities and constraints of aid, and other related issues."/>
  </r>
  <r>
    <s v="GLBL 424"/>
    <s v="United Nations Intervention in Global Crises"/>
    <x v="15"/>
    <s v="Undergraduate"/>
    <s v="Fall 2024"/>
    <x v="0"/>
    <s v="SDG 16.1; EC 16b"/>
    <s v="Course on humanitarian aid, peace-building, and development during and after violent conflict."/>
    <s v="Explores the theory and practice of humanitarian aid, peace-building, and development during or after violent conflict. Focuses on work of international organizations in conflict areas or on issues of conflict."/>
  </r>
  <r>
    <s v="GLBL 425"/>
    <s v="Global Food Security"/>
    <x v="15"/>
    <s v="Undergraduate"/>
    <s v="Spring 2024, Summer 2024, Spring 2025, Spring 2026"/>
    <x v="0"/>
    <s v="SDG 2.1; Doughnut: food (SF)"/>
    <s v="Course on explanations for and solutions to persistent inequities in food access across the global food system."/>
    <s v="Explores explanations for, and solutions to, persistent inequities in food access. Considers the political, agricultural, economic and humanitarian aspects of the global food system."/>
  </r>
  <r>
    <s v="GLBL 435"/>
    <s v="Global Perspectives on Disability"/>
    <x v="15"/>
    <s v="Undergraduate"/>
    <s v="Fall 2023, Spring 2024, Spring 2025, Spring 2026"/>
    <x v="0"/>
    <s v="SDG 10.2; EC 12a"/>
    <s v="Course using a human rights paradigm to examine issues facing people with disabilities worldwide."/>
    <s v="This class uses a human rights paradigm to examine issues facing people with disabilities throughout the world. Readings and discussions will emphasize cross-disability and cross-cultural approaches to gender and disability, international development and disability, inclusive educational models, and cross-cultural aspects of disability."/>
  </r>
  <r>
    <s v="GLBL 444"/>
    <s v="Development and Social Change in Southeast Asia"/>
    <x v="15"/>
    <s v="Undergraduate"/>
    <s v="Fall 2023"/>
    <x v="0"/>
    <s v="SDG 17; EC 10"/>
    <s v="Course on development and the complex social issues facing the peoples of Southeast Asia."/>
    <s v="Introduction to the region and to the complex social issues facing the peoples of Southeast Asia."/>
  </r>
  <r>
    <s v="GLBL 445"/>
    <s v="Development and Social Change in Sub-Saharan Africa"/>
    <x v="15"/>
    <s v="Undergraduate"/>
    <s v="Spring 2024, Winter 2026"/>
    <x v="0"/>
    <s v="SDG 17; EC 10"/>
    <s v="Course on theoretical and practical aspects of development and social change in post-colonial sub-Saharan Africa."/>
    <s v="Introduces theoretical and practical aspects of development and social change in sub-Saharan Africa, with focus on key issues in African development during the post-colonial era."/>
  </r>
  <r>
    <s v="GLBL 446"/>
    <s v="Development and Social Change in Latin America"/>
    <x v="15"/>
    <s v="Undergraduate"/>
    <s v="Winter 2024, Winter 2026"/>
    <x v="0"/>
    <s v="SDG 8.4,17; EC 10"/>
    <s v="Course on development challenges, debt cycles, urban growth, the environment, and ecotourism in Latin America."/>
    <s v="Explores development challenges, debt cycles, urban growth, neoliberalism, populism, socialism, gender, the environment, U.S.–Latin American relations, ecotourism, and drug geographies in the region."/>
  </r>
  <r>
    <s v="GLBL 463"/>
    <s v="Population Displacement and Global Health"/>
    <x v="15"/>
    <s v="Undergraduate"/>
    <s v="Winter 2025, Winter 2026"/>
    <x v="0"/>
    <s v="SDG 3.8,10.7; Doughnut: health (SF)"/>
    <s v="Course on health problems of displaced communities, treating underdevelopment as a fundamental cause of displacement and ill health."/>
    <s v="Explores health and mental health problems affecting displaced (migrant and refugee) communities and considers underdevelopment as a fundamental cause of displacement and health problems. Offered once per academic year."/>
  </r>
  <r>
    <s v="GLBL 465"/>
    <s v="Global Reproductive Health"/>
    <x v="15"/>
    <s v="Undergraduate"/>
    <s v="Winter 2025"/>
    <x v="0"/>
    <s v="SDG 3.7,5.6; Doughnut: health (SF)"/>
    <s v="Course on global reproductive health and its implications for international health and development programs."/>
    <s v="Overview of issues in global reproductive health, including politics, economics, historical and cultural factors. Implications for international health and development programs reviewed. Offered alternate years."/>
  </r>
  <r>
    <s v="GLBL 507"/>
    <s v="Seminar: Sem Sustainability"/>
    <x v="15"/>
    <s v="Graduate"/>
    <s v="Spring 2024"/>
    <x v="0"/>
    <m/>
    <s v="Seminar whose named topic is sustainability; title carries the determination."/>
    <s v="Repeatable. Special topics in international studies."/>
  </r>
  <r>
    <s v="GLBL 520"/>
    <s v="Global Community Development"/>
    <x v="15"/>
    <s v="Graduate"/>
    <s v="Spring 2024, Summer 2024, Spring 2025, Spring 2026"/>
    <x v="0"/>
    <s v="SDG 1.2,11.3; EC 13f"/>
    <s v="Course on grass-roots development practice comparing efforts to alleviate poverty, promote sustainability, and ensure mobilization and cohesion."/>
    <s v="Introduction to communitarian theory and local-level grass-roots development practices. Comparison across North-South divide of efforts to alleviate poverty, promote sustainability, and ensure mobilization and cohesion."/>
  </r>
  <r>
    <s v="GLBL 521"/>
    <s v="Gender and International Development"/>
    <x v="15"/>
    <s v="Graduate"/>
    <s v="Fall 2024, Fall 2025"/>
    <x v="0"/>
    <s v="SDG 5.5; EC 11b"/>
    <s v="Course on gendered dynamics as societies undergo social and environmental change associated with development."/>
    <s v="Analysis of gendered dynamics of changing roles, opportunities, and expectations as societies undergo social and environmental change associated with economic, social, cultural and political development."/>
  </r>
  <r>
    <s v="GLBL 522"/>
    <s v="Aid to Developing Countries"/>
    <x v="15"/>
    <s v="Graduate"/>
    <s v="Spring 2024, Winter 2025, Winter 2026"/>
    <x v="0"/>
    <s v="SDG 17.2; EC 10b"/>
    <s v="Course on international development assistance and the possibilities and constraints of aid."/>
    <s v="Examines the history and current dynamics of international bilateral and multilateral development assistance, the possibilities and constraints of aid, and other related issues."/>
  </r>
  <r>
    <s v="GLBL 524"/>
    <s v="United Nations Intervention in Global Crises"/>
    <x v="15"/>
    <s v="Graduate"/>
    <s v="Fall 2024"/>
    <x v="0"/>
    <s v="SDG 16.1; EC 16b"/>
    <s v="Course on humanitarian aid, peace-building, and development during and after violent conflict."/>
    <s v="Explores the theory and practice of humanitarian aid, peace-building, and development during or after violent conflict. Focuses on work of international organizations in conflict areas or on issues of conflict."/>
  </r>
  <r>
    <s v="GLBL 525"/>
    <s v="Global Food Security"/>
    <x v="15"/>
    <s v="Graduate"/>
    <s v="Spring 2024, Summer 2024, Spring 2025, Spring 2026"/>
    <x v="0"/>
    <s v="SDG 2.1; Doughnut: food (SF)"/>
    <s v="Course on explanations for and solutions to persistent inequities in food access across the global food system."/>
    <s v="Explores explanations for, and solutions to, persistent inequities in food access. Considers the political, agricultural, economic and humanitarian aspects of the global food system."/>
  </r>
  <r>
    <s v="GLBL 535"/>
    <s v="Global Perspectives on Disability"/>
    <x v="15"/>
    <s v="Graduate"/>
    <s v="Fall 2023, Spring 2024, Spring 2025, Spring 2026"/>
    <x v="0"/>
    <s v="SDG 10.2; EC 12a"/>
    <s v="Course using a human rights paradigm to examine issues facing people with disabilities worldwide."/>
    <s v="This class uses a human rights paradigm to examine issues facing people with disabilities throughout the world. Readings and discussions will emphasize cross-disability and cross-cultural approaches to gender and disability, international development and disability, inclusive educational models, and cross-cultural aspects of disability."/>
  </r>
  <r>
    <s v="GLBL 544"/>
    <s v="Development and Social Change in Southeast Asia"/>
    <x v="15"/>
    <s v="Graduate"/>
    <s v="Fall 2023"/>
    <x v="0"/>
    <s v="SDG 17; EC 10"/>
    <s v="Course on development and the complex social issues facing the peoples of Southeast Asia."/>
    <s v="Introduction to the region and to the complex social issues facing the peoples of Southeast Asia."/>
  </r>
  <r>
    <s v="GLBL 545"/>
    <s v="Development and Social Change in Sub-Saharan Africa"/>
    <x v="15"/>
    <s v="Graduate"/>
    <s v="Spring 2024, Winter 2026"/>
    <x v="0"/>
    <s v="SDG 17; EC 10"/>
    <s v="Course on theoretical and practical aspects of development and social change in post-colonial sub-Saharan Africa."/>
    <s v="Introduces theoretical and practical aspects of development and social change in sub-Saharan Africa, with focus on key issues in African development during the post-colonial era."/>
  </r>
  <r>
    <s v="GLBL 546"/>
    <s v="Development and Social Change in Latin America"/>
    <x v="15"/>
    <s v="Graduate"/>
    <s v="Winter 2024, Winter 2026"/>
    <x v="0"/>
    <s v="SDG 8.4,17; EC 10"/>
    <s v="Course on development challenges, debt cycles, urban growth, the environment, and ecotourism in Latin America."/>
    <s v="Explores development challenges, debt cycles, urban growth, neoliberalism, populism, socialism, gender, the environment, U.S.–Latin American relations,ecotourism, and drug geographies in the region."/>
  </r>
  <r>
    <s v="GLBL 563"/>
    <s v="Population Displacement and Global Health"/>
    <x v="15"/>
    <s v="Graduate"/>
    <s v="Winter 2025, Winter 2026"/>
    <x v="0"/>
    <s v="SDG 3.8,10.7; Doughnut: health (SF)"/>
    <s v="Course on health problems of displaced communities, treating underdevelopment as a fundamental cause of displacement and ill health."/>
    <s v="Explores health and mental health problems affecting displaced (migrant and refugee) communities and considers underdevelopment as a fundamental cause of displacement and health problems. Offered once per academic year."/>
  </r>
  <r>
    <s v="GLBL 565"/>
    <s v="Global Reproductive Health"/>
    <x v="15"/>
    <s v="Graduate"/>
    <s v="Winter 2025"/>
    <x v="0"/>
    <s v="SDG 3.7,5.6; Doughnut: health (SF)"/>
    <s v="Course on global reproductive health and its implications for international health and development programs."/>
    <s v="Overview of issues in global reproductive health, including politics, economics, historical and cultural factors. Implications for international health and development programs reviewed. Offered alternate years."/>
  </r>
  <r>
    <s v="ES 101"/>
    <s v="Introduction to Ethnic Studies"/>
    <x v="16"/>
    <s v="Undergraduate"/>
    <s v="Fall 2023, Winter 2024, Spring 2024, Summer 2024, Fall 2024, Winter 2025, Spring 2025, Summer 2025, Fall 2025, Winter 2026, Spring 2026, Summer 2026"/>
    <x v="0"/>
    <s v="SDG 10.2,10.3; EC 12a"/>
    <s v="Introduction to the comparative and relational study of race, ethnicity, and indigeneity with special attention to systems of domination."/>
    <s v="This course is an introduction to the academic field of Ethnic Studies, the interdisciplinary, comparative and relational study of race, ethnicity and indigeneity in the United States. Special attention paid to how systems of domination and acts of resistance (re)create racial subjects."/>
  </r>
  <r>
    <s v="ES 250"/>
    <s v="Introduction to Black Studies"/>
    <x v="16"/>
    <s v="Undergraduate"/>
    <s v="Fall 2023, Winter 2024, Fall 2024, Winter 2025, Fall 2025, Winter 2026, Spring 2026"/>
    <x v="0"/>
    <s v="SDG 10.2,10.3; EC 12a"/>
    <s v="Introduction to Black Studies engaging the development of and dynamics between race and racism."/>
    <s v="This course introduces students to the theoretical models used in the interdisciplinary study of African-America.  Using a thematic approach, students will learn to critically engage the development of and dynamics between race, racism and blackness in the United States."/>
  </r>
  <r>
    <s v="ES 301"/>
    <s v="Theoretical Perspectives in Ethnic Studies"/>
    <x v="16"/>
    <s v="Undergraduate"/>
    <s v="Winter 2024, Winter 2025, Winter 2026"/>
    <x v="0"/>
    <s v="SDG 10.2; EC 12a"/>
    <s v="Core course in the contemporary theoretical frameworks of ethnic studies—racial equity theory as the organizing subject."/>
    <s v="Introduction to contemporary theoretical frameworks in the discipline of ethnic studies. Intended to be taken by junior year to introduce students to the second half of the Ethnic Studies major. Required for Ethnic Studies majors. Offered once per year._x000a_"/>
  </r>
  <r>
    <s v="ES 321"/>
    <s v="Indigenous Peoples of Oregon"/>
    <x v="16"/>
    <s v="Undergraduate"/>
    <s v="Spring 2024, Spring 2025, Summer 2025, Summer 2026"/>
    <x v="0"/>
    <s v="EC 12b; SDG 10.3"/>
    <s v="Course on the history, culture, and social and political issues of Oregon's Indigenous peoples organized around sovereignty and traditional knowledge."/>
    <s v="This course examines the history, culture, social and political issues of the Indigenous peoples of Oregon through oral traditions, primary sources, and secondary sources, focused on the major themes of sovereignty, traditional knowledge, and decolonization."/>
  </r>
  <r>
    <s v="ES 330"/>
    <s v="Women of Color Issues and Concerns"/>
    <x v="16"/>
    <s v="Undergraduate"/>
    <s v="Winter 2024, Winter 2025, Fall 2025"/>
    <x v="0"/>
    <s v="SDG 5.5,10.2; EC 11b,12a"/>
    <s v="Course on contemporary social issues and feminism among women of color—intersecting race and gender equity as the subject."/>
    <s v="Contemporary social issues and feminism among women of color in the United States."/>
  </r>
  <r>
    <s v="ES 350"/>
    <s v="Native Americans and the Environment"/>
    <x v="16"/>
    <s v="Undergraduate"/>
    <s v="Winter 2024, Winter 2025"/>
    <x v="0"/>
    <s v="EC 12b; SDG 15"/>
    <s v="Course on critical issues in Native American environmentalism—Indigenous peoples and ecological relationships as the subject."/>
    <s v="Critical issues in Native American environmentalism."/>
  </r>
  <r>
    <s v="ES 352"/>
    <s v="Social Equity and Criminal Justice"/>
    <x v="16"/>
    <s v="Undergraduate"/>
    <s v="Winter 2025, Winter 2026"/>
    <x v="0"/>
    <s v="SDG 16.3,10.3; EC 13d"/>
    <s v="Course on critical issues in police, prisons, and criminal justice and racial and gender inequalities."/>
    <s v="Critical issues related to police, prisons, criminal justice, and racial and gender inequalities."/>
  </r>
  <r>
    <s v="ES 354"/>
    <s v="Environmental Racism"/>
    <x v="16"/>
    <s v="Undergraduate"/>
    <s v="Spring 2025, Winter 2026"/>
    <x v="0"/>
    <s v="SDG 10.3,13.b; EC 12a"/>
    <s v="Course on environmental justice as scholarship and organizing framework, linking power, justice, and inequality to environmental issues."/>
    <s v="Explores environmental justice as both a field of scholarship and organizing framework that links power, justice, and inequality to environmental issues. Special attention is given to the specific forms of racism which produce environmental injustice."/>
  </r>
  <r>
    <s v="ES 380"/>
    <s v="Race, Migration, and Rights"/>
    <x v="16"/>
    <s v="Undergraduate"/>
    <s v="Winter 2026"/>
    <x v="0"/>
    <s v="SDG 10.7,10.3; EC 12a"/>
    <s v="Course on historical and contemporary politics of race, immigration, and rights."/>
    <s v="Examines historical and contemporary politics in race, immigration, and migration."/>
  </r>
  <r>
    <s v="ES 407"/>
    <s v="Seminar: Sem Nat Amer Actvism"/>
    <x v="16"/>
    <s v="Undergraduate"/>
    <s v="Fall 2025"/>
    <x v="0"/>
    <s v="EC 12b,13b"/>
    <s v="Seminar on Native American activism—Indigenous rights organizing as the subject; topic carries over boilerplate text."/>
    <s v="A small group of students studying a subject with a faculty member. Although practices vary, students may do original research and exchange results through informal lectures, reports, and discussions."/>
  </r>
  <r>
    <s v="ES 410"/>
    <s v="Experimental Course: Indig Data Sov"/>
    <x v="16"/>
    <s v="Undergraduate"/>
    <s v="Fall 2023"/>
    <x v="0"/>
    <s v="EC 12b; SDG 10.3"/>
    <s v="Topic names Indigenous data sovereignty—Indigenous self-determination over knowledge and data."/>
    <s v="Repeatable."/>
  </r>
  <r>
    <s v="ES 410"/>
    <s v="Experimental Course: Work w Oregon Tribes"/>
    <x v="16"/>
    <s v="Undergraduate"/>
    <s v="Spring 2026"/>
    <x v="0"/>
    <s v="EC 12b"/>
    <s v="Topic names working with Oregon tribes—collaboration with Indigenous nations as the subject."/>
    <s v="Experimental course - topic varies."/>
  </r>
  <r>
    <s v="ES 450"/>
    <s v="Race and Incarceration"/>
    <x v="16"/>
    <s v="Undergraduate"/>
    <s v="Fall 2024, Winter 2026"/>
    <x v="0"/>
    <s v="SDG 16.3,10.3; EC 13d"/>
    <s v="Course on the crisis of prisons and incarceration in the United States with emphasis on race, gender, and class."/>
    <s v="Introduces several key questions necessary for understanding the crisis of prisons and incarceration in the United States, with an emphasis on race, gender, and class."/>
  </r>
  <r>
    <s v="ES 452"/>
    <s v="Race and Ethnicity and the Law: Top Japanese Incarce"/>
    <x v="16"/>
    <s v="Undergraduate"/>
    <s v="Spring 2024"/>
    <x v="0"/>
    <s v="SDG 10.3,16.3; EC 12a"/>
    <s v="Course on social justice and racialized groups in the legal system, here on Japanese American incarceration—rights deprivation as the subject."/>
    <s v="Addresses issues of social justice and the participation of Asian Americans, African Americans, Chicanos and Latinos, and Native Americans in the legal system. Repeatable when topic changes."/>
  </r>
  <r>
    <s v="ES 452"/>
    <s v="Race and Ethnicity and the Law: Top Race &amp; The Law"/>
    <x v="16"/>
    <s v="Undergraduate"/>
    <s v="Winter 2025"/>
    <x v="0"/>
    <s v="SDG 10.3,16.3; EC 12a"/>
    <s v="Course on social justice and the participation of racialized groups in the legal system."/>
    <s v="Addresses issues of social justice and the participation of Asian Americans, African Americans, Chicanos and Latinos, and Native Americans in the legal system. Repeatable when topic changes."/>
  </r>
  <r>
    <s v="ES 456"/>
    <s v="History of Native American Education"/>
    <x v="16"/>
    <s v="Undergraduate"/>
    <s v="Fall 2024"/>
    <x v="0"/>
    <s v="SDG 4.5; EC 12b,14a"/>
    <s v="Course on the conflict between Native American knowledge transmission and assimilationist Euro-American education."/>
    <s v="Examines the historical conflict between traditional culture and knowledge transmission among Native Americans and the assimilationist educational system and practices of Euro-American culture. Offered alternative years."/>
  </r>
  <r>
    <s v="ES 460"/>
    <s v="Race, Culture, Empire: Top Anti/Post/De Col"/>
    <x v="16"/>
    <s v="Undergraduate"/>
    <s v="Spring 2024"/>
    <x v="0"/>
    <s v="EC 12a,12b"/>
    <s v="Course on how racial discourses inform U.S. policy, here through anti-, post-, and decolonial frameworks—colonialism and empire as the subject."/>
    <s v="Examines how racial discourses have informed United States domestic and foreign policy, with special attention on cultural representations of U.S. colonialism and imperialism. Repeatable four times for a maximum of 20 credits when topic changes. Offered alternate years."/>
  </r>
  <r>
    <s v="ES 464"/>
    <s v="Relational Studies of Indigeneity, Race and Culture: Top Globl Indigeneitie"/>
    <x v="16"/>
    <s v="Undergraduate"/>
    <s v="Winter 2024"/>
    <x v="0"/>
    <s v="SDG 10.2,10.3; EC 12a,12b"/>
    <s v="Seminar centering relations between Indigenous peoples and peoples of color, yielding insight into race and settler colonialism."/>
    <s v="Seminar centers relation between Indigenous peoples and peoples of color instead of focusing on white/non-white line. Called comparative or relational studies, the approach yields unique insights into how race and settler-colonialism work in the United States and beyond."/>
  </r>
  <r>
    <s v="ES 464"/>
    <s v="Relational Studies of Indigeneity, Race and Culture: Top Relati Latnx&amp;Indig"/>
    <x v="16"/>
    <s v="Undergraduate"/>
    <s v="Fall 2023"/>
    <x v="0"/>
    <s v="SDG 10.2,10.3; EC 12a,12b"/>
    <s v="Seminar centering relations between Indigenous peoples and peoples of color, yielding insight into race and settler colonialism."/>
    <s v="Seminar centers relation between Indigenous peoples and peoples of color instead of focusing on white/non-white line. Called comparative or relational studies, the approach yields unique insights into how race and settler-colonialism work in the United States and beyond."/>
  </r>
  <r>
    <s v="ES 465"/>
    <s v="Feminist Theories of Race: Asian-Am Gender &amp; Sexu"/>
    <x v="16"/>
    <s v="Undergraduate"/>
    <s v="Fall 2024"/>
    <x v="0"/>
    <s v="SDG 5.5,10.2; EC 11b,12a"/>
    <s v="Course on feminist and race theories, including Asian American feminisms in relation to women of color and queer politics."/>
    <s v="This course focuses on the political and theoretical trajectory of feminist and race theories associated with particular groups, such as Asian American feminisms, or comparatively in relation to Women of Color and queer politics. Repeatable three times for a maximum of 16 credits when topic changes."/>
  </r>
  <r>
    <s v="ES 468"/>
    <s v="Indigenous Research Methods and Ethics"/>
    <x v="16"/>
    <s v="Undergraduate"/>
    <s v="Fall 2024"/>
    <x v="0"/>
    <s v="EC 8b,12b"/>
    <s v="Course on the principles of Indigenous research including collaboration and the ethics of research with Indigenous peoples."/>
    <s v="This course addresses methodological and ethical issues related to conducting research about and with Indigenous peoples. The course introduces students to the principles of Indigenous research, including practices, collaboration, ethics, and Indigenous approaches to the construction of knowledge."/>
  </r>
  <r>
    <s v="ES 470"/>
    <s v="Native American and Indigenous Feminisms"/>
    <x v="16"/>
    <s v="Undergraduate"/>
    <s v="Fall 2023, Winter 2025, Winter 2026"/>
    <x v="0"/>
    <s v="SDG 5.2; EC 11a,12b"/>
    <s v="Course on critical issues in Native American and Indigenous feminisms including gendered violence and cultural systems of gender."/>
    <s v="This class will acquaint students with critical issues in Native American and Indigenous feminisms. We will review past and present struggles, including gendered violence, cultural systems of gender and sexuality, successes and failures in efforts towards alliance, life stories, film, and literature, in comparative perspective."/>
  </r>
  <r>
    <s v="ES 507"/>
    <s v="Seminar: Sem Nat Amer Actvism"/>
    <x v="16"/>
    <s v="Graduate"/>
    <s v="Fall 2025"/>
    <x v="0"/>
    <s v="EC 12b,13b"/>
    <s v="Seminar on Native American activism—Indigenous rights organizing as the subject; topic carries over boilerplate text."/>
    <s v="A small group of students studying a subject with a faculty member. Although practices vary, students may do original research and exchange results through informal lectures, reports, and discussions."/>
  </r>
  <r>
    <s v="ES 510"/>
    <s v="Experimental Course: Indig Data Sov"/>
    <x v="16"/>
    <s v="Graduate"/>
    <s v="Fall 2023"/>
    <x v="0"/>
    <s v="EC 12b; SDG 10.3"/>
    <s v="Topic names Indigenous data sovereignty—Indigenous self-determination over knowledge and data."/>
    <s v="Repeatable."/>
  </r>
  <r>
    <s v="ES 510"/>
    <s v="Experimental Course: Work w Oregon Tribes"/>
    <x v="16"/>
    <s v="Graduate"/>
    <s v="Spring 2026"/>
    <x v="0"/>
    <s v="EC 12b"/>
    <s v="Topic names working with Oregon tribes—collaboration with Indigenous nations as the subject."/>
    <s v="Experimental course - topic varies."/>
  </r>
  <r>
    <s v="ES 550"/>
    <s v="Race and Incarceration"/>
    <x v="16"/>
    <s v="Graduate"/>
    <s v="Winter 2026"/>
    <x v="0"/>
    <s v="SDG 16.3,10.3; EC 13d"/>
    <s v="Course on the crisis of prisons and incarceration in the United States with emphasis on race, gender, and class."/>
    <s v="Introduces several key questions necessary for understanding the crisis of prisons and incarceration in the United States, with an emphasis on race, gender, and class."/>
  </r>
  <r>
    <s v="ES 552"/>
    <s v="Race and Ethnicity and the Law: Top Japanese Incarce"/>
    <x v="16"/>
    <s v="Graduate"/>
    <s v="Spring 2024"/>
    <x v="0"/>
    <s v="SDG 10.3,16.3; EC 12a"/>
    <s v="Course on social justice and racialized groups in the legal system, here on Japanese American incarceration—rights deprivation as the subject."/>
    <s v="Addresses issues of social justice and the participation of Asian Americans, African Americans, Chicanos and Latinos, and Native Americans in the legal system. Repeatable when topic changes."/>
  </r>
  <r>
    <s v="ES 556"/>
    <s v="History of Native American Education"/>
    <x v="16"/>
    <s v="Graduate"/>
    <s v="Fall 2024"/>
    <x v="0"/>
    <s v="SDG 4.5; EC 12b,14a"/>
    <s v="Course on the conflict between Native American knowledge transmission and assimilationist Euro-American education."/>
    <s v="Examines the historical conflict between traditional culture and knowledge transmission among Native Americans and the assimilationist educational system and practices of Euro-American culture. Offered alternative years."/>
  </r>
  <r>
    <s v="ES 564"/>
    <s v="Relational Studies of Indigeneity, Race and Culture: Top Globl Indigeneitie"/>
    <x v="16"/>
    <s v="Graduate"/>
    <s v="Winter 2024"/>
    <x v="0"/>
    <s v="SDG 10.2,10.3; EC 12a,12b"/>
    <s v="Seminar centering relations between Indigenous peoples and peoples of color, yielding insight into race and settler colonialism."/>
    <s v="Seminar centers relation between Indigenous peoples and peoples of color instead of focusing on white/non-white line. Called comparative or relational studies, the approach yields unique insights into how race and settler-colonialism work in the United States and beyond."/>
  </r>
  <r>
    <s v="ES 564"/>
    <s v="Relational Studies of Indigeneity, Race and Culture: Top Relati Latnx&amp;Indig"/>
    <x v="16"/>
    <s v="Graduate"/>
    <s v="Fall 2023"/>
    <x v="0"/>
    <s v="SDG 10.2,10.3; EC 12a,12b"/>
    <s v="Seminar centering relations between Indigenous peoples and peoples of color, yielding insight into race and settler colonialism."/>
    <s v="Seminar centers relation between Indigenous peoples and peoples of color instead of focusing on white/non-white line. Called comparative or relational studies, the approach yields unique insights into how race and settler-colonialism work in the United States and beyond."/>
  </r>
  <r>
    <s v="ES 568"/>
    <s v="Indigenous Research Methods and Ethics"/>
    <x v="16"/>
    <s v="Graduate"/>
    <s v="Fall 2024"/>
    <x v="0"/>
    <s v="EC 8b,12b"/>
    <s v="Course on the principles of Indigenous research including collaboration and the ethics of research with Indigenous peoples."/>
    <s v="This course addresses methodological and ethical issues related to conducting research about and with Indigenous peoples. The course introduces students to the principles of Indigenous research, including practices, collaboration, ethics, and Indigenous approaches to the construction of knowledge."/>
  </r>
  <r>
    <s v="ES 570"/>
    <s v="Native American and Indigenous Feminisms"/>
    <x v="16"/>
    <s v="Graduate"/>
    <s v="Fall 2023, Winter 2025, Winter 2026"/>
    <x v="0"/>
    <s v="SDG 5.2; EC 11a,12b"/>
    <s v="Course on critical issues in Native American and Indigenous feminisms including gendered violence and cultural systems of gender."/>
    <s v="This class will acquaint students with critical issues in Native American and Indigenous feminisms. We will review past and present struggles, including gendered violence, cultural systems of gender and sexuality, successes and failures in efforts towards alliance, life stories, film, and literature, in comparative perspective."/>
  </r>
  <r>
    <s v="ES 618"/>
    <s v="Theoretical Foundations in Ethnic Studies"/>
    <x v="16"/>
    <s v="Graduate"/>
    <s v="Winter 2024, Winter 2026"/>
    <x v="0"/>
    <s v="SDG 10.2; EC 12a"/>
    <s v="Graduate introduction to the theoretical foundations and debates of Ethnic Studies—racial equity theory as the organizing subject."/>
    <s v="Introduction to the theoretical foundations and debates in Ethnic Studies scholarship."/>
  </r>
  <r>
    <s v="ES 620"/>
    <s v="Race, Space, and Power: Top Race, Space, Power"/>
    <x v="16"/>
    <s v="Graduate"/>
    <s v="Spring 2024, Spring 2026"/>
    <x v="0"/>
    <s v="SDG 10.2,11.3; EC 12a"/>
    <s v="Graduate course on how constructions of race and space constitute modern power relations—spatialized racial inequity as the subject."/>
    <s v="This course questions the variety of ways that social constructions of race and space are inextricable from one another and constitute, as much as they are constituted by, modern power relations. Repeatable once for a maximum of 10 credits."/>
  </r>
  <r>
    <s v="ES 622"/>
    <s v="Resistance and Dissent: Race &amp; Dissent"/>
    <x v="16"/>
    <s v="Graduate"/>
    <s v="Spring 2025"/>
    <x v="0"/>
    <s v="SDG 10.3; EC 13b,13c"/>
    <s v="Graduate survey of the methods people of color have used to subvert and challenge white power and privilege."/>
    <s v="Surveys historical and contemporary methods people of color have used to subvert and challenge white power and privilege in the United States."/>
  </r>
  <r>
    <s v="ES 623"/>
    <s v="Race, Gender and Sexuality Studies: Top Race &amp; Performance"/>
    <x v="16"/>
    <s v="Graduate"/>
    <s v="Winter 2026"/>
    <x v="0"/>
    <s v="SDG 5.2,10.3; EC 11a,12a"/>
    <s v="Graduate course on how race intertwines with gender and sexuality in the production of racial, gender, and sexual violence since settler colonialism."/>
    <s v="This course closely examines the ways in which race is deeply intertwined with gender and sexuality in the production of racial, gender, and sexual violence since the inception of European settler colonialism in the Americas."/>
  </r>
  <r>
    <s v="ES 623"/>
    <s v="Race, Gender and Sexuality Studies: Top Race &amp; Sexuality"/>
    <x v="16"/>
    <s v="Graduate"/>
    <s v="Fall 2024"/>
    <x v="0"/>
    <s v="SDG 5.2,10.3; EC 11a,12a"/>
    <s v="Graduate course on how race intertwines with gender and sexuality in the production of racial, gender, and sexual violence since settler colonialism."/>
    <s v="This course closely examines the ways in which race is deeply intertwined with gender and sexuality in the production of racial, gender, and sexual violence since the inception of European settler colonialism in the Americas. Repeatable twice for a maximum of 15 credits."/>
  </r>
  <r>
    <s v="PS 106"/>
    <s v="Power, Politics, and Inequality"/>
    <x v="17"/>
    <s v="Undergraduate"/>
    <s v="Winter 2024, Summer 2024, Winter 2025, Summer 2025, Fall 2025, Summer 2026"/>
    <x v="0"/>
    <s v="SDG 10.2; EC 9,13"/>
    <s v="Course examining power and politics explicitly through the lens of inequality between haves and have-nots."/>
    <s v="Examines power and politics through the lens of inequality, focusing on the constant struggle between the haves and the have-nots."/>
  </r>
  <r>
    <s v="PS 297"/>
    <s v="Introduction to Environmental Politics"/>
    <x v="17"/>
    <s v="Undergraduate"/>
    <s v="Spring 2024, Spring 2025, Winter 2026"/>
    <x v="0"/>
    <s v="EC 13d"/>
    <s v="Course on United States environmental policy and alternative environmental political futures."/>
    <s v="United States environmental policy and alternative environmental political futures."/>
  </r>
  <r>
    <s v="PS 316"/>
    <s v="Black Lives Matter and American Democracy"/>
    <x v="17"/>
    <s v="Undergraduate"/>
    <s v="Winter 2024, Fall 2024, Summer 2026"/>
    <x v="0"/>
    <s v="SDG 10.3,16.3; EC 12a"/>
    <s v="Course on the Black Lives Matter movement covering race and the criminal justice system and the politics of protest."/>
    <s v="Explores the ideological origins and contemporary politics of the Black Lives Matter movement. Modules include the demands of/on democracy, race and the criminal justice system, and the politics of protest."/>
  </r>
  <r>
    <s v="PS 337"/>
    <s v="The Politics of Development"/>
    <x v="17"/>
    <s v="Undergraduate"/>
    <s v="Winter 2024, Spring 2025, Fall 2025, Winter 2026"/>
    <x v="0"/>
    <s v="SDG 17; EC 10b"/>
    <s v="Course on north-south issues including trade, aid, debt, and the environment and the institutions governing them."/>
    <s v="Presents alternative perspectives on key north-south issues: trade, aid, foreign investment, debt, and the environment. Includes such institutions as the International Monetary Fund, World Bank, and World Trade Organization."/>
  </r>
  <r>
    <s v="PS 348"/>
    <s v="Women and Politics"/>
    <x v="17"/>
    <s v="Undergraduate"/>
    <s v="Fall 2023, Spring 2024"/>
    <x v="0"/>
    <s v="SDG 5.5; EC 11b; Doughnut: political voice (SF)"/>
    <s v="Course on the political role of women and questions of equality, including voting, welfare, reproductive rights, and representation."/>
    <s v="Examines the political role of women and questions of equality in the U.S. from historical and contemporary perspectives. Topics may include voting, welfare, reproductive rights, and representation."/>
  </r>
  <r>
    <s v="PS 367"/>
    <s v="Politics, Science, and Climate Change"/>
    <x v="17"/>
    <s v="Undergraduate"/>
    <s v="Spring 2024, Spring 2025, Spring 2026"/>
    <x v="0"/>
    <s v="SDG 13.2; EC 5,13a"/>
    <s v="Course on how politics shapes understanding of climate change and the policies adopted to address the climate crisis."/>
    <s v="How politics influences our understanding of the causes and impacts of climate change and the policies we adopt to address the global climate crisis."/>
  </r>
  <r>
    <s v="PS 368"/>
    <s v="Gender in the Law"/>
    <x v="17"/>
    <s v="Undergraduate"/>
    <s v="Spring 2026"/>
    <x v="0"/>
    <s v="SDG 5.2,5.6; EC 11a"/>
    <s v="Course on courts and gender policy covering reproductive rights, domestic violence, rape, and sexual harassment."/>
    <s v="Examines the role courts have played in framing and shaping policies where gender is a central feature with a focus on reproductive rights, pregnancy and abortion, domestic violence, rape, family issues, prostitution, and sexual harassment. Offered alternate years."/>
  </r>
  <r>
    <s v="PS 380"/>
    <s v="Gender and Politics in Developing Countries"/>
    <x v="17"/>
    <s v="Undergraduate"/>
    <s v="Spring 2024, Spring 2025, Spring 2026"/>
    <x v="0"/>
    <s v="SDG 5.2,5.3; EC 11a"/>
    <s v="Course on gender politics in the developing world covering female genital cutting, violence against women, economic development, migration, and trafficking."/>
    <s v="Examines gender politics in the developing world and efforts to help women.  Topics include female genital cutting, violence against women, economic development, microfinance, migration, trafficking.  Offered alternate years."/>
  </r>
  <r>
    <s v="PS 390"/>
    <s v="American Indian Politics"/>
    <x v="17"/>
    <s v="Undergraduate"/>
    <s v="Fall 2023, Spring 2025"/>
    <x v="0"/>
    <s v="SDG 10.3; EC 12b"/>
    <s v="Course on the political and constitutional status of American Indian tribes, current policy, and potential futures—Indigenous sovereignty as the subject."/>
    <s v="Examination of the political and constitutional status of American Indian tribes in the United States, with some comparison to Canada. Focus on history, current policy, and potential futures."/>
  </r>
  <r>
    <s v="PS 399"/>
    <s v="Special Studies: Sp St U.S. Immigration"/>
    <x v="17"/>
    <s v="Undergraduate"/>
    <s v="Spring 2025"/>
    <x v="0"/>
    <s v="SDG 10.7; EC 12a"/>
    <s v="Topic names U.S. immigration—migration policy and migrant rights; title carries the determination."/>
    <s v="Topics vary from year to year."/>
  </r>
  <r>
    <s v="PS 440"/>
    <s v="Causes and Prevention of War"/>
    <x v="17"/>
    <s v="Undergraduate"/>
    <s v="Winter 2024, Spring 2024, Winter 2025, Winter 2026"/>
    <x v="0"/>
    <s v="SDG 16.1; EC 16b"/>
    <s v="Course surveying theories of the causes of war and focusing on prevention—conflict prevention as the organizing subject."/>
    <s v="Surveys theories of causes of war; focuses on major theories of prevention; case studies from World War I, World War II, and other wars."/>
  </r>
  <r>
    <s v="PS 449"/>
    <s v="Racial Politics in the United States"/>
    <x v="17"/>
    <s v="Undergraduate"/>
    <s v="Fall 2024, Winter 2025, Fall 2025, Winter 2026"/>
    <x v="0"/>
    <s v="SDG 10.2,10.3; EC 12a"/>
    <s v="Course on how race has interacted with U.S. political development from the New Deal to the present."/>
    <s v="Considers how race has interacted with political development in the U.S. from the New Deal to the present."/>
  </r>
  <r>
    <s v="PS 458"/>
    <s v="Feminist Political Theories"/>
    <x v="17"/>
    <s v="Undergraduate"/>
    <s v="Winter 2024, Spring 2024, Summer 2024, Fall 2024, Fall 2025, Winter 2026"/>
    <x v="0"/>
    <s v="SDG 5.5; EC 11b"/>
    <s v="Course on the relationship between feminism, gender, and the state—gender equity as the organizing frame."/>
    <s v="Examines the relationship between feminism, gender, and the state. Offered alternate years."/>
  </r>
  <r>
    <s v="PS 465"/>
    <s v="LGBT Rights in the Courts"/>
    <x v="17"/>
    <s v="Undergraduate"/>
    <s v="Spring 2025, Fall 2025, Spring 2026, Summer 2026"/>
    <x v="0"/>
    <s v="SDG 10.3; EC 12a"/>
    <s v="Course on legal advocacy and the courts in advancing or curtailing LGBT rights across employment, housing, education, and health."/>
    <s v="Analyzes the role of legal advocates and the courts in advancing and curtailing lesbian, gay, bisexual, and transgender rights with a focus on relationship recognition, parenting, employment, housing, military, education, and health care. Offered alternate years."/>
  </r>
  <r>
    <s v="PS 466"/>
    <s v="Civil Rights in Post-Warren Era"/>
    <x v="17"/>
    <s v="Undergraduate"/>
    <s v="Spring 2024"/>
    <x v="0"/>
    <s v="SDG 10.3; EC 12a"/>
    <s v="Course on civil-rights advocacy developments in race, gender, disability, and sexuality—anti-discrimination as the subject."/>
    <s v="Analyzes development in civil rights advocacy in the United States since the heyday of the Warren Court. Focuses primarily on developments in race, gender, disability, and sexuality. Offered alternate years."/>
  </r>
  <r>
    <s v="PS 477"/>
    <s v="International Environmental Politics"/>
    <x v="17"/>
    <s v="Undergraduate"/>
    <s v="Fall 2023, Summer 2024, Fall 2024, Spring 2026, Summer 2026"/>
    <x v="0"/>
    <s v="SDG 13.2,17; EC 6c"/>
    <s v="Course on how nations solve international environmental problems, evaluating environmental treaties through case studies."/>
    <s v="How nations solve international environmental problems. Explores major problems, processes, and current debates. Evaluates existing treaties through case studies."/>
  </r>
  <r>
    <s v="PS 478"/>
    <s v="Globalization and Development"/>
    <x v="17"/>
    <s v="Undergraduate"/>
    <s v="Spring 2025, Fall 2025"/>
    <x v="0"/>
    <s v="SDG 8.1,17; EC 10"/>
    <s v="Course on whether globalization impedes or enables development and how global rules affect developing countries' economies."/>
    <s v="What is globalization? What is development? Do forces of globalization impede or enable development? How do the changing rules and institutions of globalization affect efforts by developing countries to grow their economies? This course is designed to help students think through these questions systematically."/>
  </r>
  <r>
    <s v="PS 485"/>
    <s v="Civil Rights and Civil Liberties"/>
    <x v="17"/>
    <s v="Undergraduate"/>
    <s v="Spring 2025"/>
    <x v="0"/>
    <s v="SDG 10.3,16.3; EC 12a,13c"/>
    <s v="Course on the role of rights in the U.S. legal system with emphasis on freedom and equality."/>
    <s v="Overview of the role of rights in the United States legal system. Particular emphasis on the role of freedom and equality in a federal system."/>
  </r>
  <r>
    <s v="PS 540"/>
    <s v="Causes and Prevention of War"/>
    <x v="17"/>
    <s v="Graduate"/>
    <s v="Winter 2024, Spring 2024"/>
    <x v="0"/>
    <s v="SDG 16.1; EC 16b"/>
    <s v="Course surveying theories of the causes of war and focusing on prevention—conflict prevention as the organizing subject."/>
    <s v="Surveys theories of causes of war; focuses on major theories of prevention; case studies from World War I, World War II, and other wars."/>
  </r>
  <r>
    <s v="PS 549"/>
    <s v="Racial Politics in the United States"/>
    <x v="17"/>
    <s v="Graduate"/>
    <s v="Fall 2025, Winter 2026"/>
    <x v="0"/>
    <s v="SDG 10.2,10.3; EC 12a"/>
    <s v="Course on how race has interacted with U.S. political development from the New Deal to the present."/>
    <s v="Considers how race has interacted with political development in the U.S. from the New Deal to the present."/>
  </r>
  <r>
    <s v="PS 558"/>
    <s v="Feminist Political Theories"/>
    <x v="17"/>
    <s v="Graduate"/>
    <s v="Winter 2026"/>
    <x v="0"/>
    <s v="SDG 5.5; EC 11b"/>
    <s v="Course on the relationship between feminism, gender, and the state—gender equity as the organizing frame."/>
    <s v="Examines the relationship between feminism, gender, and the state. Offered alternate years."/>
  </r>
  <r>
    <s v="PS 566"/>
    <s v="Civil Rights in Post-Warren Era"/>
    <x v="17"/>
    <s v="Graduate"/>
    <s v="Spring 2024"/>
    <x v="0"/>
    <s v="SDG 10.3; EC 12a"/>
    <s v="Course on civil-rights advocacy developments in race, gender, disability, and sexuality—anti-discrimination as the subject."/>
    <s v="Analyzes development in civil rights advocacy in the United States since the heyday of the Warren Court. Focuses primarily on developments in race, gender, disability, and sexuality. Offered alternate years."/>
  </r>
  <r>
    <s v="PS 577"/>
    <s v="International Environmental Politics"/>
    <x v="17"/>
    <s v="Graduate"/>
    <s v="Fall 2023, Fall 2024"/>
    <x v="0"/>
    <s v="SDG 13.2,17; EC 6c"/>
    <s v="Course on how nations solve international environmental problems, evaluating environmental treaties through case studies."/>
    <s v="How nations solve international environmental problems. Explores major problems, processes, and current debates. Evaluates existing treaties through case studies."/>
  </r>
  <r>
    <s v="SOC 207"/>
    <s v="Social Inequality"/>
    <x v="18"/>
    <s v="Undergraduate"/>
    <s v="Fall 2023, Winter 2024, Spring 2024, Summer 2024, Fall 2024, Winter 2025, Spring 2025, Summer 2025, Fall 2025, Winter 2026, Spring 2026, Summer 2026"/>
    <x v="0"/>
    <s v="SDG 10.2; EC 9,10a; Doughnut: social equity (SF)"/>
    <s v="Course whose explicit subject is social inequality by class, race, and gender and its relation to institutions and social change."/>
    <s v="Overview of social inequality, cross-culturally and within the United States. Examines relationship of social inequality based on social class, race, and gender to social change, social institutions, and self-identity."/>
  </r>
  <r>
    <s v="SOC 304"/>
    <s v="Community, Environment, and Society"/>
    <x v="18"/>
    <s v="Undergraduate"/>
    <s v="Fall 2023, Winter 2024, Summer 2024, Fall 2024, Summer 2025, Fall 2025"/>
    <x v="0"/>
    <s v="EC 5,13f"/>
    <s v="Course on the interrelationship of social and environmental factors in communities and the impact of environmental change on them—the ecological/social intersection directly."/>
    <s v="Interrelationship of social and environmental factors in human communities, processes of community change, impact of environmental change on human communities."/>
  </r>
  <r>
    <s v="SOC 345"/>
    <s v="Race and Ethnicity"/>
    <x v="18"/>
    <s v="Undergraduate"/>
    <s v="Fall 2023, Winter 2024, Spring 2024, Summer 2024, Fall 2024, Winter 2025, Spring 2025, Summer 2025, Fall 2025, Winter 2026, Spring 2026, Summer 2026"/>
    <x v="0"/>
    <s v="SDG 10.2,10.3; EC 12a"/>
    <s v="Course on racial and ethnic groups with special attention to social inequalities—racial equity as the organizing subject."/>
    <s v="Examines the major racial and ethnic groups in the United States with special attention to social interactions and inequalities."/>
  </r>
  <r>
    <s v="SOC 355"/>
    <s v="Sociology of Gender"/>
    <x v="18"/>
    <s v="Undergraduate"/>
    <s v="Fall 2023, Winter 2024, Spring 2024, Summer 2024, Fall 2024, Winter 2025, Spring 2025, Summer 2025, Fall 2025, Winter 2026, Spring 2026, Summer 2026"/>
    <x v="0"/>
    <s v="SDG 5.5; EC 11b; Doughnut: gender equality (SF)"/>
    <s v="Course on the position of women in society across work, politics, and economy, intersecting gender, race, and class."/>
    <s v="Position of women in contemporary society; women and work, politics, families, the economy; intersection of gender, race, and class; women's movements."/>
  </r>
  <r>
    <s v="SOC 370"/>
    <s v="Urban Sociology"/>
    <x v="18"/>
    <s v="Undergraduate"/>
    <s v="Winter 2024, Fall 2024, Winter 2026, Spring 2026"/>
    <x v="0"/>
    <s v="SDG 11.3; EC 5a,11"/>
    <s v="Urban sociology explicitly naming urban inequalities, built environment, ecology, and the sustainability of cities."/>
    <s v="Examines the growth of cities; urban inequalities, politics, and social movements; built environment, ecology, and sustainability of cities and identity; global cities and immigration."/>
  </r>
  <r>
    <s v="SOC 410"/>
    <s v="Experimental Course: Inequality in the US"/>
    <x v="18"/>
    <s v="Undergraduate"/>
    <s v="Winter 2024, Spring 2024"/>
    <x v="0"/>
    <s v="SDG 10.2; Doughnut: social equity (SF)"/>
    <s v="Topic names inequality in the U.S.; title carries over boilerplate text."/>
    <s v="Repeatable."/>
  </r>
  <r>
    <s v="SOC 410"/>
    <s v="Experimental Course: Mass Incarceration"/>
    <x v="18"/>
    <s v="Undergraduate"/>
    <s v="Winter 2025"/>
    <x v="0"/>
    <s v="SDG 16.3; EC 13d"/>
    <s v="Topic names mass incarceration—racialized justice deprivation; title carries over boilerplate text."/>
    <s v="Repeatable."/>
  </r>
  <r>
    <s v="SOC 410"/>
    <s v="Experimental Course: Reading Inequality"/>
    <x v="18"/>
    <s v="Undergraduate"/>
    <s v="Fall 2024"/>
    <x v="0"/>
    <s v="SDG 10.2; Doughnut: social equity (SF)"/>
    <s v="Topic names inequality as the reading subject; title carries over boilerplate text."/>
    <s v="Repeatable."/>
  </r>
  <r>
    <s v="SOC 410"/>
    <s v="Experimental Course: Top Inequal in U.S."/>
    <x v="18"/>
    <s v="Undergraduate"/>
    <s v="Fall 2025"/>
    <x v="0"/>
    <s v="SDG 10.2; Doughnut: social equity (SF)"/>
    <s v="Topic names inequality in the U.S.; title carries the determination over boilerplate text."/>
    <s v="Experimental course - topic varies."/>
  </r>
  <r>
    <s v="SOC 416"/>
    <s v="Issues in Environmental Sociology [Topic]"/>
    <x v="18"/>
    <s v="Undergraduate"/>
    <s v="Fall 2023, Winter 2024, Spring 2024, Fall 2024, Winter 2025"/>
    <x v="0"/>
    <s v="SDG 13; EC 5,12a"/>
    <s v="Environmental sociology course covering the environmental movement, environmental policy and the state, and environmental values—environment/society as the organizing frame."/>
    <s v="Analysis of selected topics in environmental sociology. Topics include environmental movement, impacts of technological change, environmental policy and the state, environmental values, attitudes, and behaviors. Repeatable twice when topic changes for maximum of 12 credits."/>
  </r>
  <r>
    <s v="SOC 416"/>
    <s v="Issues in Environmental Sociology: Top Climate Change"/>
    <x v="18"/>
    <s v="Undergraduate"/>
    <s v="Summer 2026"/>
    <x v="0"/>
    <s v="SDG 13; EC 5"/>
    <s v="Environmental-sociology course with climate change as the named topic."/>
    <s v="Analysis of selected topics in environmental sociology. Topics include environmental movement, impacts of technological change, environmental policy and the state, environmental values, attitudes, and behaviors."/>
  </r>
  <r>
    <s v="SOC 416"/>
    <s v="Issues in Environmental Sociology: Top Climate Injustice"/>
    <x v="18"/>
    <s v="Undergraduate"/>
    <s v="Fall 2025"/>
    <x v="0"/>
    <s v="SDG 13.b; EC 12a"/>
    <s v="Environmental-sociology course on climate injustice—climate impacts and equity."/>
    <s v="Analysis of selected topics in environmental sociology. Topics include environmental movement, impacts of technological change, environmental policy and the state, environmental values, attitudes, and behaviors."/>
  </r>
  <r>
    <s v="SOC 416"/>
    <s v="Issues in Environmental Sociology: Top Race &amp; Climate Chg"/>
    <x v="18"/>
    <s v="Undergraduate"/>
    <s v="Spring 2025, Spring 2026"/>
    <x v="0"/>
    <s v="SDG 13.b; EC 12a"/>
    <s v="Environmental-sociology course on race and climate change—climate and racial equity."/>
    <s v="Analysis of selected topics in environmental sociology. Topics include environmental movement, impacts of technological change, environmental policy and the state, environmental values, attitudes, and behaviors."/>
  </r>
  <r>
    <s v="SOC 442"/>
    <s v="Issues in Urban Sociology: Top Soc of Homelessnes"/>
    <x v="18"/>
    <s v="Undergraduate"/>
    <s v="Spring 2024"/>
    <x v="0"/>
    <s v="SDG 11.1; Doughnut: housing (SF)"/>
    <s v="Urban-sociology course on homelessness—housing deprivation as the subject."/>
    <s v="Determinants and consequences of urbanization under different conditions; the city as a social and ecological system. Repeatable twice when topic changes for a maximum of 12 credits."/>
  </r>
  <r>
    <s v="SOC 445"/>
    <s v="Sociology of Race and Ethnicity: Top Black Inequal U.S."/>
    <x v="18"/>
    <s v="Undergraduate"/>
    <s v="Summer 2025"/>
    <x v="0"/>
    <s v="SDG 10.2,10.3; EC 12a"/>
    <s v="Advanced sociology of race and ethnicity; the parent course names racial oppression and residential segregation among its topics, and this offering takes racial inequity as its subject."/>
    <s v="Advanced analysis of selected topics in sociology of race/ethnicity. Topics vary. Examples include Asian Americans, Latinos, mixed race, racial oppression, residential segregation, and the post-civil rights era."/>
  </r>
  <r>
    <s v="SOC 445"/>
    <s v="Sociology of Race and Ethnicity: Top Education Ineqaul"/>
    <x v="18"/>
    <s v="Undergraduate"/>
    <s v="Spring 2025"/>
    <x v="0"/>
    <s v="SDG 4.5,10.2; Doughnut: education (SF)"/>
    <s v="Sociology of race and ethnicity with educational inequality as the named topic—access and equity in education."/>
    <s v="Advanced analysis of selected topics in sociology of race/ethnicity. Topics vary. Examples include Asian Americans, Latinos, mixed race, racial oppression, residential segregation, and the post-civil rights era."/>
  </r>
  <r>
    <s v="SOC 445"/>
    <s v="Sociology of Race and Ethnicity: Top Latinx Contemp Soc"/>
    <x v="18"/>
    <s v="Undergraduate"/>
    <s v="Fall 2024, Winter 2026"/>
    <x v="0"/>
    <s v="SDG 10.2,10.3; EC 12a"/>
    <s v="Advanced sociology of race and ethnicity; the parent course names racial oppression and residential segregation among its topics, and this offering takes racial inequity as its subject."/>
    <s v="Advanced analysis of selected topics in sociology of race/ethnicity. Topics vary. Examples include Asian Americans, Latinos, mixed race, racial oppression, residential segregation, and the post-civil rights era. Repeatable twice for a maximum of 12 credits."/>
  </r>
  <r>
    <s v="SOC 445"/>
    <s v="Sociology of Race and Ethnicity: Top Native Americans "/>
    <x v="18"/>
    <s v="Undergraduate"/>
    <s v="Summer 2024"/>
    <x v="0"/>
    <s v="SDG 10.2,10.3; EC 12a"/>
    <s v="Advanced sociology of race and ethnicity; the parent course names racial oppression and residential segregation among its topics, and this offering takes racial inequity as its subject."/>
    <s v="Advanced analysis of selected topics in sociology of race/ethnicity. Topics vary. Examples include Asian Americans, Latinos, mixed race, racial oppression, residential segregation, and the post-civil rights era. Repeatable twice for a maximum of 12 credits."/>
  </r>
  <r>
    <s v="SOC 445"/>
    <s v="Sociology of Race and Ethnicity: Top Race &amp; Ethnicity"/>
    <x v="18"/>
    <s v="Undergraduate"/>
    <s v="Fall 2023, Spring 2026"/>
    <x v="0"/>
    <s v="SDG 10.2,10.3; EC 12a"/>
    <s v="Advanced sociology of race and ethnicity; the parent course names racial oppression and residential segregation among its topics, and this offering takes racial inequity as its subject."/>
    <s v="Advanced analysis of selected topics in sociology of race/ethnicity. Topics vary. Examples include Asian Americans, Latinos, mixed race, racial oppression, residential segregation, and the post-civil rights era. Repeatable twice for a maximum of 12 credits."/>
  </r>
  <r>
    <s v="SOC 445"/>
    <s v="Sociology of Race and Ethnicity: Top Race Relations"/>
    <x v="18"/>
    <s v="Undergraduate"/>
    <s v="Spring 2024"/>
    <x v="0"/>
    <s v="SDG 10.2,10.3; EC 12a"/>
    <s v="Advanced sociology of race and ethnicity; the parent course names racial oppression and residential segregation among its topics, and this offering takes racial inequity as its subject."/>
    <s v="Advanced analysis of selected topics in sociology of race/ethnicity. Topics vary. Examples include Asian Americans, Latinos, mixed race, racial oppression, residential segregation, and the post-civil rights era. Repeatable twice for a maximum of 12 credits."/>
  </r>
  <r>
    <s v="SOC 445"/>
    <s v="Sociology of Race and Ethnicity: Top Soc of Latinos"/>
    <x v="18"/>
    <s v="Undergraduate"/>
    <s v="Winter 2025"/>
    <x v="0"/>
    <s v="SDG 10.2,10.3; EC 12a"/>
    <s v="Advanced sociology of race and ethnicity; the parent course names racial oppression and residential segregation among its topics, and this offering takes racial inequity as its subject."/>
    <s v="Advanced analysis of selected topics in sociology of race/ethnicity. Topics vary. Examples include Asian Americans, Latinos, mixed race, racial oppression, residential segregation, and the post-civil rights era. Repeatable twice for a maximum of 12 credits."/>
  </r>
  <r>
    <s v="SOC 451"/>
    <s v="Social Stratification"/>
    <x v="18"/>
    <s v="Undergraduate"/>
    <s v="Fall 2023"/>
    <x v="0"/>
    <s v="SDG 10.2; Doughnut: social equity (SF)"/>
    <s v="Course on the interrelations of class, race, and sex and the historical development of class systems including slavery."/>
    <s v="The interrelations among class, race, and sex. Historical origins and development of class and class systems including slavery."/>
  </r>
  <r>
    <s v="SOC 452"/>
    <s v="Issues of Migration: Top Latin Am Migration"/>
    <x v="18"/>
    <s v="Undergraduate"/>
    <s v="Fall 2024, Fall 2025"/>
    <x v="0"/>
    <s v="SDG 10.7; EC 12a"/>
    <s v="Sociological analysis of migration including marginalization, social policy, and social cohesion—migration and the incorporation of migrants as the subject."/>
    <s v="Sociological analysis of migration, including dynamics of race and ethnicity, social structure, and social policy. Examines assimilation, marginalization, multiculturalism, postcolonialism, and social cohesion.  Repeatable twice when the topic changes for a maximum of 12 credits. Offered alternate years."/>
  </r>
  <r>
    <s v="SOC 452"/>
    <s v="Issues of Migration: Top Mexican Migration"/>
    <x v="18"/>
    <s v="Undergraduate"/>
    <s v="Winter 2024"/>
    <x v="0"/>
    <s v="SDG 10.7; EC 12a"/>
    <s v="Sociological analysis of migration including marginalization, social policy, and social cohesion—migration and the incorporation of migrants as the subject."/>
    <s v="Sociological analysis of migration, including dynamics of race and ethnicity, social structure, and social policy. Examines assimilation, marginalization, multiculturalism, postcolonialism, and social cohesion.  Repeatable twice when the topic changes for a maximum of 12 credits. Offered alternate years."/>
  </r>
  <r>
    <s v="SOC 452"/>
    <s v="Issues of Migration: TopAges of Immigration"/>
    <x v="18"/>
    <s v="Undergraduate"/>
    <s v="Winter 2025, Winter 2026"/>
    <x v="0"/>
    <s v="SDG 10.7; EC 12a"/>
    <s v="Sociological analysis of migration including marginalization, social policy, and social cohesion—migration and the incorporation of migrants as the subject."/>
    <s v="Sociological analysis of migration, including dynamics of race and ethnicity, social structure, and social policy. Examines assimilation, marginalization, multiculturalism, postcolonialism, and social cohesion.  Repeatable twice when the topic changes for a maximum of 12 credits. Offered alternate years."/>
  </r>
  <r>
    <s v="SOC 455"/>
    <s v="Issues in Sociology of Gender: Top GendrBased Violenc"/>
    <x v="18"/>
    <s v="Undergraduate"/>
    <s v="Fall 2025"/>
    <x v="0"/>
    <s v="SDG 5.2; EC 11a"/>
    <s v="Advanced gender course on gender-based violence—violence against women as the subject."/>
    <s v="Advanced analysis of gender and social relations of power in contemporary society. Variable topics include Women and Health; Violence against Women."/>
  </r>
  <r>
    <s v="SOC 455"/>
    <s v="Issues in Sociology of Gender: Top Intersec &amp; Global"/>
    <x v="18"/>
    <s v="Undergraduate"/>
    <s v="Spring 2025, Winter 2026"/>
    <x v="0"/>
    <s v="SDG 5.5; EC 11b"/>
    <s v="Advanced gender course on intersectionality in global context—gender equity as the organizing frame."/>
    <s v="Advanced analysis of gender and social relations of power in contemporary society. Variable topics include Women and Health; Violence against Women."/>
  </r>
  <r>
    <s v="SOC 484"/>
    <s v="Issues in Deviance, Control, and Crime: Top Mass Incarceration"/>
    <x v="18"/>
    <s v="Undergraduate"/>
    <s v="Winter 2026"/>
    <x v="0"/>
    <s v="SDG 16.3; EC 13d"/>
    <s v="Deviance-and-control course on mass incarceration—racialized justice deprivation as the subject."/>
    <s v="Topics vary. Examples are modern policing, juvenile delinquency, correction, emerging forms of social control."/>
  </r>
  <r>
    <s v="SOC 484"/>
    <s v="Issues in Deviance, Control, and Crime: Top Wh Collar &amp; Env Cr"/>
    <x v="18"/>
    <s v="Undergraduate"/>
    <s v="Spring 2024, Spring 2025, Spring 2026"/>
    <x v="0"/>
    <s v="SDG 16.5; EC 6b"/>
    <s v="Deviance-and-control course on white-collar and environmental crime—environmental harm and liability as the subject."/>
    <s v="Topics vary. Examples are modern policing, juvenile delinquency, correction, emerging forms of social control. Repeatable twice when topic changes for maximum of 12 credits."/>
  </r>
  <r>
    <s v="SOC 510"/>
    <s v="Experimental Course: Inequality in the US"/>
    <x v="18"/>
    <s v="Graduate"/>
    <s v="Winter 2024, Spring 2024"/>
    <x v="0"/>
    <s v="SDG 10.2; Doughnut: social equity (SF)"/>
    <s v="Topic names inequality in the U.S.; title carries over boilerplate text."/>
    <s v="Repeatable."/>
  </r>
  <r>
    <s v="SOC 516"/>
    <s v="Issues in Environmental Sociology [Topic]"/>
    <x v="18"/>
    <s v="Graduate"/>
    <s v="Fall 2023, Spring 2024, Fall 2024, Winter 2025"/>
    <x v="0"/>
    <s v="SDG 13; EC 5,12a"/>
    <s v="Environmental sociology course covering the environmental movement, environmental policy and the state, and environmental values—environment/society as the organizing frame."/>
    <s v="Analysis of selected topics in environmental sociology. Topics include environmental movement, impacts of technological change, environmental policy and the state, environmental values, attitudes, and behaviors. Repeatable twice when topic changes for maximum of 12 credits."/>
  </r>
  <r>
    <s v="SOC 516"/>
    <s v="Issues in Environmental Sociology: Top Climate Injustice"/>
    <x v="18"/>
    <s v="Graduate"/>
    <s v="Fall 2025"/>
    <x v="0"/>
    <s v="SDG 13.b; EC 12a"/>
    <s v="Environmental-sociology course on climate injustice—climate impacts and equity."/>
    <s v="Analysis of selected topics in environmental sociology. Topics include environmental movement, impacts of technological change, environmental policy and the state, environmental values, attitudes, and behaviors."/>
  </r>
  <r>
    <s v="SOC 545"/>
    <s v="Sociology of Race and Ethnicity: Top Latinx Contemp Soc"/>
    <x v="18"/>
    <s v="Graduate"/>
    <s v="Fall 2024, Winter 2026"/>
    <x v="0"/>
    <s v="SDG 10.2,10.3; EC 12a"/>
    <s v="Advanced sociology of race and ethnicity; the parent course names racial oppression and residential segregation among its topics, and this offering takes racial inequity as its subject."/>
    <s v="Advanced analysis of selected topics in sociology of race/ethnicity. Topics vary. Examples include Asian Americans, Latinos, mixed race, racial oppression, residential segregation, and the post-civil rights era.  Repeatable twice for a maximum of 12 credits."/>
  </r>
  <r>
    <s v="SOC 545"/>
    <s v="Sociology of Race and Ethnicity: Top Race &amp; Ethnicity"/>
    <x v="18"/>
    <s v="Graduate"/>
    <s v="Spring 2026"/>
    <x v="0"/>
    <s v="SDG 10.2,10.3; EC 12a"/>
    <s v="Advanced sociology of race and ethnicity; the parent course names racial oppression and residential segregation among its topics, and this offering takes racial inequity as its subject."/>
    <s v="Advanced analysis of selected topics in sociology of race/ethnicity. Topics vary. Examples include Asian Americans, Latinos, mixed race, racial oppression, residential segregation, and the post-civil rights era."/>
  </r>
  <r>
    <s v="SOC 545"/>
    <s v="Sociology of Race and Ethnicity: Top Race Relations"/>
    <x v="18"/>
    <s v="Graduate"/>
    <s v="Spring 2024"/>
    <x v="0"/>
    <s v="SDG 10.2,10.3; EC 12a"/>
    <s v="Advanced sociology of race and ethnicity; the parent course names racial oppression and residential segregation among its topics, and this offering takes racial inequity as its subject."/>
    <s v="Advanced analysis of selected topics in sociology of race/ethnicity. Topics vary. Examples include Asian Americans, Latinos, mixed race, racial oppression, residential segregation, and the post-civil rights era.  Repeatable twice for a maximum of 12 credits."/>
  </r>
  <r>
    <s v="SOC 552"/>
    <s v="Issues of Migration: Top Latin Amer Migr"/>
    <x v="18"/>
    <s v="Graduate"/>
    <s v="Fall 2024, Fall 2025"/>
    <x v="0"/>
    <s v="SDG 10.7; EC 12a"/>
    <s v="Sociological analysis of migration including marginalization, social policy, and social cohesion—migration and the incorporation of migrants as the subject."/>
    <s v="Sociological analysis of migration, including dynamics of race and ethnicity, social structure, and social policy. Examines assimilation, marginalization, multiculturalism, postcolonialism, and social cohesion. Repeatable twice when the topic changes for a maximum of 12 credits. Offered alternate years."/>
  </r>
  <r>
    <s v="SOC 552"/>
    <s v="Issues of Migration: TopAges of Immigration"/>
    <x v="18"/>
    <s v="Graduate"/>
    <s v="Winter 2025, Winter 2026"/>
    <x v="0"/>
    <s v="SDG 10.7; EC 12a"/>
    <s v="Sociological analysis of migration including marginalization, social policy, and social cohesion—migration and the incorporation of migrants as the subject."/>
    <s v="Sociological analysis of migration, including dynamics of race and ethnicity, social structure, and social policy. Examines assimilation, marginalization, multiculturalism, postcolonialism, and social cohesion. Repeatable twice when the topic changes for a maximum of 12 credits. Offered alternate years."/>
  </r>
  <r>
    <s v="SOC 555"/>
    <s v="Issues in Sociology of Gender: Top GendrBased Violenc"/>
    <x v="18"/>
    <s v="Graduate"/>
    <s v="Fall 2025"/>
    <x v="0"/>
    <s v="SDG 5.2; EC 11a"/>
    <s v="Advanced gender course on gender-based violence—violence against women as the subject."/>
    <s v="Advanced analysis of gender and social relations of power in contemporary society. Variable topics include Women and Health; Violence against Women."/>
  </r>
  <r>
    <s v="SOC 584"/>
    <s v="Issues in Deviance, Control, and Crime: Top Mass Incarceration"/>
    <x v="18"/>
    <s v="Graduate"/>
    <s v="Winter 2026"/>
    <x v="0"/>
    <s v="SDG 16.3; EC 13d"/>
    <s v="Deviance-and-control course on mass incarceration—racialized justice deprivation as the subject."/>
    <s v="Topics vary. Examples are modern policing, juvenile delinquency, correction, emerging forms of social control."/>
  </r>
  <r>
    <s v="SOC 615"/>
    <s v="Advanced Sociological Theory: Top Racial Capitalism"/>
    <x v="18"/>
    <s v="Graduate"/>
    <s v="Winter 2024"/>
    <x v="0"/>
    <s v="SDG 10.2; EC 10a,12a"/>
    <s v="Advanced theory seminar on racial capitalism—the structural intersection of race and economic exploitation."/>
    <s v="Major sociological theories such as modern functionalism, contemporary Marxism, phenomenology, postmodernism, feminist and organizational theory. Repeatable twice when topic changes for maximum of 15 credits."/>
  </r>
  <r>
    <s v="SOC 615"/>
    <s v="Advanced Sociological Theory: Top Theories of Race"/>
    <x v="18"/>
    <s v="Graduate"/>
    <s v="Fall 2025"/>
    <x v="0"/>
    <s v="SDG 10.2; EC 12a"/>
    <s v="Advanced theory seminar on theories of race—racial inequity as the organizing subject."/>
    <s v="Major sociological theories such as modern functionalism, contemporary Marxism, phenomenology, postmodernism, feminist and organizational theory."/>
  </r>
  <r>
    <s v="SOC 616"/>
    <s v="Environment and Resource Issues: Top Environment &amp; Soc"/>
    <x v="18"/>
    <s v="Graduate"/>
    <s v="Winter 2024, Winter 2025, Winter 2026"/>
    <x v="0"/>
    <s v="SDG 13,10.2; EC 5,12a"/>
    <s v="Graduate course on environmental sociology and resource policy including ecological crisis and environmental justice across race, gender, class, and international inequality."/>
    <s v="Explores issues of environmental sociology and resource policy, including ecological crisis; environmental justice as it pertains to race, gender, class, and international inequality. Repeatable twice when topic changes for maximum of 15 credits."/>
  </r>
  <r>
    <s v="SOC 644"/>
    <s v="Race and Ethnicity Issues: Top Race and Ethnicity"/>
    <x v="18"/>
    <s v="Graduate"/>
    <s v="Fall 2023"/>
    <x v="0"/>
    <s v="SDG 10.2; EC 12a"/>
    <s v="Graduate seminar on current research and theoretical debates in the sociology of race and ethnicity."/>
    <s v="Explores current reseach and theoretical debates, such as Chicano-Chicana and Latino-Latina studies, in the sociology of race and ethnicity. Repeatable twice when topic changes for maximum of 15 credits."/>
  </r>
  <r>
    <s v="SOC 656"/>
    <s v="Issues in Sociology of Gender: Top Gender Violence"/>
    <x v="18"/>
    <s v="Graduate"/>
    <s v="Fall 2025"/>
    <x v="0"/>
    <s v="SDG 5.2; EC 11a"/>
    <s v="Graduate gender seminar on gender violence—violence against women as the subject."/>
    <s v="Examines sociological theories of gender, focusing on a particular substantive area such as health, work, family, or sexuality. Explores gender in relation to race, ethnicity, and class."/>
  </r>
  <r>
    <s v="WGS 101"/>
    <s v="Introduction to Women's and Gender Studies"/>
    <x v="19"/>
    <s v="Undergraduate"/>
    <s v="Fall 2023, Winter 2024, Spring 2024, Fall 2024, Winter 2025, Spring 2025, Fall 2025, Winter 2026, Spring 2026, Summer 2026"/>
    <x v="0"/>
    <s v="SDG 5.2,5.5; EC 11a,11b; Doughnut: gender equality (SF)"/>
    <s v="Interdisciplinary introduction covering the social construction of gender, race, sexualities, class, violence, and health—gender equity as the organizing frame."/>
    <s v="Interdisciplinary examination of the diverse experiences, status, and contributions of women and feminism in the United States. Topics include social construction of gender, race, sexualities, work, class, violence, and health."/>
  </r>
  <r>
    <s v="WGS 251"/>
    <s v="Transnational and Indigenous Feminisms"/>
    <x v="19"/>
    <s v="Undergraduate"/>
    <s v="Winter 2024, Winter 2025, Fall 2025"/>
    <x v="0"/>
    <s v="SDG 5.5; EC 11b,12b"/>
    <s v="Survey of transnational and Indigenous feminist scholarship addressing culture, nationalism, and gender across contexts."/>
    <s v="Introductory survey of transnational and Indigenous feminist scholarship, two intersecting strains of feminism that address the workings of culture, nationalism, and gender in multiple contexts. Explores cross-section of key issues and perspectives using interdisciplinary lenses and methodologies employed by scholars in transnational and Indigenous studies."/>
  </r>
  <r>
    <s v="WGS 303"/>
    <s v="Women and Gender in American History"/>
    <x v="19"/>
    <s v="Undergraduate"/>
    <s v="Fall 2024, Winter 2026"/>
    <x v="0"/>
    <s v="SDG 5.1; EC 11a"/>
    <s v="Course on how diverse women have experienced gender roles and sexism since the 17th century."/>
    <s v="Focuses on women and gender in America, highlighting how diverse women have experienced gender roles and sexism since the 17th century."/>
  </r>
  <r>
    <s v="WGS 311"/>
    <s v="Black Feminist Theories"/>
    <x v="19"/>
    <s v="Undergraduate"/>
    <s v="Fall 2025"/>
    <x v="0"/>
    <s v="SDG 5.5,10.2; EC 11b,12a"/>
    <s v="Course on key texts and debates in Black feminist theory and its interventions—intersecting race and gender equity as the subject."/>
    <s v="This course introduces students to key texts, issues, and debates in contemporary, post-civil rights era black feminist theories and thought. A particular focus of this course is black feminists’ historic interventions into conventional understandings of “theory” and dominant notions of “theory-making.”"/>
  </r>
  <r>
    <s v="WGS 315"/>
    <s v="History and Development of Feminist Theory"/>
    <x v="19"/>
    <s v="Undergraduate"/>
    <s v="Winter 2024, Winter 2025, Spring 2026"/>
    <x v="0"/>
    <s v="SDG 5.5; EC 11b"/>
    <s v="Course on feminist theory from the Enlightenment through the Second Wave and its diverse contemporary strands."/>
    <s v="Feminist theory from the Enlightenment through the Second Wave, with special emphasis on the diverse theories of the 1960s to the present."/>
  </r>
  <r>
    <s v="WGS 321"/>
    <s v="Feminist Perspectives on Identity, Race, Culture"/>
    <x v="19"/>
    <s v="Undergraduate"/>
    <s v="Fall 2023, Summer 2024, Summer 2025, Winter 2026"/>
    <x v="0"/>
    <s v="SDG 5.5,10.2; EC 11b,12a"/>
    <s v="Course on intersections of race, class, sexuality, and gender in the lives of United States women of color."/>
    <s v="Examines intersections of race and ethnicity, class, sexuality, and gender in the history and lives of United States women of color. Explores definitions of community, culture, and identity."/>
  </r>
  <r>
    <s v="WGS 331"/>
    <s v="Science, Technology, and Gender"/>
    <x v="19"/>
    <s v="Undergraduate"/>
    <s v="Spring 2024, Spring 2025"/>
    <x v="0"/>
    <s v="SDG 5.5,10.3; EC 11b"/>
    <s v="Course on the role of gender in science and the impact of sexism and racism on the development of science and technology."/>
    <s v="Topics include the role of gender in the practice of science and the impact of sexism and racism on the development of science and technology."/>
  </r>
  <r>
    <s v="WGS 341"/>
    <s v="Women, Work, and Class"/>
    <x v="19"/>
    <s v="Undergraduate"/>
    <s v="Winter 2024, Summer 2024, Winter 2025, Summer 2025, Summer 2026"/>
    <x v="0"/>
    <s v="SDG 5.4,8.5; EC 11b"/>
    <s v="Course on the contexts shaping women's market and domestic labor including occupational segregation, race, class, and control."/>
    <s v="Explores contexts and cultural attitudes shaping the women's market and domestic labor including race, sexuality, age, and class as well as occupational segregation and control."/>
  </r>
  <r>
    <s v="WGS 351"/>
    <s v="Decolonial Feminisms"/>
    <x v="19"/>
    <s v="Undergraduate"/>
    <s v="Spring 2024, Winter 2025"/>
    <x v="0"/>
    <s v="SDG 5.5,10.2; EC 11b,12b"/>
    <s v="Course on global feminist activism and women's movements organizing against states, corporations, and international agencies for a more just world."/>
    <s v="Exploration of feminist activism and women’s movements globally, organizing to challenge the state, civil society, international agencies, and corporations for a more just world."/>
  </r>
  <r>
    <s v="WGS 399"/>
    <s v="Special Studies: Sp St Envir Jstice&amp;Fem"/>
    <x v="19"/>
    <s v="Undergraduate"/>
    <s v="Spring 2024, Spring 2025, Spring 2026"/>
    <x v="0"/>
    <s v="SDG 10.3,13.b; EC 12a"/>
    <s v="Topic names environmental justice and feminism—environmental equity as the subject."/>
    <s v="Experimental course - topic varies."/>
  </r>
  <r>
    <s v="WGS 410"/>
    <s v="Experimental Course: Abolition, Fem, Soc"/>
    <x v="19"/>
    <s v="Undergraduate"/>
    <s v="Fall 2023"/>
    <x v="0"/>
    <s v="SDG 16.3; EC 13d"/>
    <s v="Topic names abolition and feminism—carceral justice as the subject."/>
    <s v="Repeatable."/>
  </r>
  <r>
    <s v="WGS 410"/>
    <s v="Experimental Course: Gnder&amp;Trnspacific Ecol"/>
    <x v="19"/>
    <s v="Undergraduate"/>
    <s v="Spring 2024, Spring 2025"/>
    <x v="0"/>
    <s v="SDG 5,13; EC 5,11b"/>
    <s v="Topic names gender and transpacific ecologies—the gender/ecology intersection as the subject."/>
    <s v="Experimental course - topic varies."/>
  </r>
  <r>
    <s v="WGS 410"/>
    <s v="Experimental Course: Top Abolitn Fem Care"/>
    <x v="19"/>
    <s v="Undergraduate"/>
    <s v="Fall 2024"/>
    <x v="0"/>
    <s v="SDG 16.3; EC 13d"/>
    <s v="Topic names abolition, feminism, and care—carceral justice and care work as the subject."/>
    <s v="Repeatable."/>
  </r>
  <r>
    <s v="WGS 432"/>
    <s v="Gender, Environment, and Development"/>
    <x v="19"/>
    <s v="Undergraduate"/>
    <s v="Spring 2026"/>
    <x v="0"/>
    <s v="SDG 5.5,13; EC 11b"/>
    <s v="Course surveying gender and the political, economic, and cultural strategies for development and environmental change worldwide."/>
    <s v="Surveys gender and political, economic, and cultural strategies for development and environmental change around the world."/>
  </r>
  <r>
    <s v="WGS 510"/>
    <s v="Experimental Course: Abolition, Fem, Soc"/>
    <x v="19"/>
    <s v="Graduate"/>
    <s v="Fall 2023"/>
    <x v="0"/>
    <s v="SDG 16.3; EC 13d"/>
    <s v="Topic names abolition and feminism—carceral justice as the subject."/>
    <s v="Repeatable."/>
  </r>
  <r>
    <s v="WGS 510"/>
    <s v="Experimental Course: Gnder&amp;Trnspacific Ecol"/>
    <x v="19"/>
    <s v="Graduate"/>
    <s v="Spring 2024, Spring 2025"/>
    <x v="0"/>
    <s v="SDG 5,13; EC 5,11b"/>
    <s v="Topic names gender and transpacific ecologies—the gender/ecology intersection as the subject."/>
    <s v="Experimental course - topic varies."/>
  </r>
  <r>
    <s v="WGS 510"/>
    <s v="Experimental Course: Top Abolitn Fem Care"/>
    <x v="19"/>
    <s v="Graduate"/>
    <s v="Fall 2024"/>
    <x v="0"/>
    <s v="SDG 16.3; EC 13d"/>
    <s v="Topic names abolition, feminism, and care—carceral justice and care work as the subject."/>
    <s v="Repeatable."/>
  </r>
  <r>
    <s v="WGS 532"/>
    <s v="Gender, Environment, and Development"/>
    <x v="19"/>
    <s v="Graduate"/>
    <s v="Spring 2026"/>
    <x v="0"/>
    <s v="SDG 5.5,13; EC 11b"/>
    <s v="Course surveying gender and the political, economic, and cultural strategies for development and environmental change worldwide."/>
    <s v="Surveys gender and political, economic, and cultural strategies for development and environmental change around the world."/>
  </r>
  <r>
    <s v="WGS 615"/>
    <s v="Contemporary Feminist Theory"/>
    <x v="19"/>
    <s v="Graduate"/>
    <s v="Winter 2024, Winter 2025, Winter 2026"/>
    <x v="0"/>
    <s v="SDG 5.5,10.2; EC 11b,12a"/>
    <s v="Graduate seminar in feminist theory centering intersectional, transnational, and decolonial frameworks."/>
    <s v="This interdisciplinary graduate seminar covers foundational texts as well as critical cutting-edge developments in feminist theory. The course centers intersectional, transnational, and de-colonial theoretical frameworks."/>
  </r>
  <r>
    <s v="GLBL 270"/>
    <s v="Globalization and the Global Economy"/>
    <x v="15"/>
    <s v="Undergraduate"/>
    <s v="Fall 2023, Winter 2025, Spring 2025, Spring 2026"/>
    <x v="1"/>
    <s v="SDG 10; EC 10"/>
    <s v="Course analyzing how the global economy is structured and maintained through political interventions and regimes—global economic governance incorporated."/>
    <s v="Introduction to the study of globalization and the global economy, analyzing ways the global economy is structured and maintained through various political interventions and regimes. This course aims to provide tools for understanding and explaining these structures and their impacts."/>
  </r>
  <r>
    <s v="GLBL 399"/>
    <s v="Special Studies: Sp St Gnder &amp; Religion"/>
    <x v="15"/>
    <s v="Undergraduate"/>
    <s v="Winter 2025"/>
    <x v="1"/>
    <s v="SDG 5; Doughnut: gender equality (SF)"/>
    <s v="Special-studies offering on gender and religion—gender equity content within a global-studies frame."/>
    <s v="Repeatable."/>
  </r>
  <r>
    <s v="GLBL 407"/>
    <s v="Seminar: Sem Culture &amp; Develop"/>
    <x v="15"/>
    <s v="Undergraduate"/>
    <s v="Winter 2024"/>
    <x v="1"/>
    <s v="SDG 17; EC 10"/>
    <s v="Seminar on culture and development within international studies—development content incorporated."/>
    <s v="Repeatable. Special topics in international studies."/>
  </r>
  <r>
    <s v="GLBL 410"/>
    <s v="Experimental Course: Glbl Carceral Studies"/>
    <x v="15"/>
    <s v="Undergraduate"/>
    <s v="Spring 2025"/>
    <x v="1"/>
    <s v="SDG 16.3; EC 13d"/>
    <s v="Topic names global carceral studies—incarceration and justice content."/>
    <s v="Recent topics include Africa: Development and Social Change."/>
  </r>
  <r>
    <s v="GLBL 431"/>
    <s v="Cross-Cultural Communication"/>
    <x v="15"/>
    <s v="Undergraduate"/>
    <s v="Winter 2024, Fall 2024, Spring 2025, Summer 2025, Spring 2026, Summer 2026"/>
    <x v="1"/>
    <s v="SDG 17; EC 16a"/>
    <s v="Cross-cultural communication course that treats development, education, politics, and environment as central to cross-cultural understanding."/>
    <s v="Focuses on skills and insights needed by everyone working in cross-cultural settings. Considers values, development, education, politics, and environment as central to cross-cultural understanding. Theoretical as well as applied approach, with lectures, discussions and hands-on activities."/>
  </r>
  <r>
    <s v="GLBL 507"/>
    <s v="Seminar: Sem Culture &amp; Develop"/>
    <x v="15"/>
    <s v="Graduate"/>
    <s v="Winter 2024"/>
    <x v="1"/>
    <s v="SDG 17; EC 10"/>
    <s v="Seminar on culture and development within international studies—development content incorporated."/>
    <s v="Repeatable. Special topics in international studies."/>
  </r>
  <r>
    <s v="GLBL 531"/>
    <s v="Cross-Cultural Communication"/>
    <x v="15"/>
    <s v="Graduate"/>
    <s v="Winter 2024, Fall 2024, Spring 2025, Spring 2026, Summer 2026"/>
    <x v="1"/>
    <s v="SDG 17; EC 16a"/>
    <s v="Cross-cultural communication course that treats development, education, politics, and environment as central to cross-cultural understanding."/>
    <s v="Focuses on skills and insights needed by everyone working in cross-cultural settings. Considers values, development, education, politics, and environment as central to cross-cultural understanding. Theoretical as well as applied approach, with lectures, discussions and hands-on activities."/>
  </r>
  <r>
    <s v="GLBL 655"/>
    <s v="International Studies Graduate Core Seminar"/>
    <x v="15"/>
    <s v="Graduate"/>
    <s v="Fall 2023, Fall 2024, Fall 2025"/>
    <x v="1"/>
    <s v="SDG 17; EC 10"/>
    <s v="Graduate core seminar exploring development, culture, communication, and research ethics—development content incorporated."/>
    <s v="Graduate introduction to the field of International Studies, including exploration of development, culture, communication, and research methods, design, and ethics."/>
  </r>
  <r>
    <s v="ES 252"/>
    <s v="Introduction to Asian American Studies"/>
    <x v="16"/>
    <s v="Undergraduate"/>
    <s v="Winter 2024, Spring 2024, Winter 2025, Fall 2025, Winter 2026"/>
    <x v="1"/>
    <s v="SDG 10.2; EC 12a"/>
    <s v="Survey of historical, cultural, and social issues in Asian America—racial and ethnic equity content incorporated in a disciplinary survey."/>
    <s v="Focuses on historical, cultural, and social issues in Asian America and surveys scholarship in Asian American studies."/>
  </r>
  <r>
    <s v="ES 254"/>
    <s v="Introduction to Chicanx and Latinx Studies"/>
    <x v="16"/>
    <s v="Undergraduate"/>
    <s v="Fall 2023, Spring 2024, Fall 2024, Winter 2025, Fall 2025, Winter 2026, Spring 2026"/>
    <x v="1"/>
    <s v="SDG 10.2; EC 12a"/>
    <s v="Survey of historical, social, and cultural issues in Chicanx and Latinx communities—racial and ethnic equity content incorporated."/>
    <s v="Focuses on historical, social, and cultural issues in Chicanx and Latinx communities and surveys scholarship in Chicanx and Latinx studies."/>
  </r>
  <r>
    <s v="ES 256"/>
    <s v="Introduction to Native American Studies"/>
    <x v="16"/>
    <s v="Undergraduate"/>
    <s v="Fall 2023, Summer 2024, Fall 2024, Fall 2025"/>
    <x v="1"/>
    <s v="EC 12b"/>
    <s v="Interdisciplinary survey of Native American lives, histories, cultures, and political status—Indigenous political status incorporated as course content."/>
    <s v="Interdisciplinary approaches to understanding Native American lives, examining Native American identities, practices, histories, creative works, cultures, and political status in context."/>
  </r>
  <r>
    <s v="ES 258"/>
    <s v="Introduction to Pacific Islander Studies"/>
    <x v="16"/>
    <s v="Undergraduate"/>
    <s v="Winter 2024, Spring 2025, Spring 2026"/>
    <x v="1"/>
    <s v="SDG 10.2; EC 12a"/>
    <s v="Survey of historical, social, and cultural issues in Pacific Islander communities—racial and ethnic equity content incorporated."/>
    <s v="Focuses on historical, social, and cultural issues in Pacific Islander communities and surveys scholarship in Pacific Island Studies."/>
  </r>
  <r>
    <s v="ES 310"/>
    <s v="Race and Popular Culture: Top Chicana Feminisms"/>
    <x v="16"/>
    <s v="Undergraduate"/>
    <s v="Fall 2025"/>
    <x v="1"/>
    <s v="SDG 10.2; EC 12a"/>
    <s v="Course on the interface between race and popular culture including its political significance and social influence—racial equity engaged through cultural politics."/>
    <s v="Examines the interface between race and popular culture, surveying the historical development, political significance, and social influence of_x000a_popular culture in the United States. Offered alternate years."/>
  </r>
  <r>
    <s v="ES 310"/>
    <s v="Race and Popular Culture: Top Hip Hop Feminisms"/>
    <x v="16"/>
    <s v="Undergraduate"/>
    <s v="Winter 2026"/>
    <x v="1"/>
    <s v="SDG 10.2; EC 12a"/>
    <s v="Course on the interface between race and popular culture including its political significance and social influence—racial equity engaged through cultural politics."/>
    <s v="Examines the interface between race and popular culture, surveying the historical development, political significance, and social influence of_x000a_popular culture in the United States. Offered alternate years."/>
  </r>
  <r>
    <s v="ES 310"/>
    <s v="Race and Popular Culture: Top Race &amp; Pop Cultur"/>
    <x v="16"/>
    <s v="Undergraduate"/>
    <s v="Spring 2025"/>
    <x v="1"/>
    <s v="SDG 10.2; EC 12a"/>
    <s v="Course on the interface between race and popular culture including its political significance and social influence—racial equity engaged through cultural politics."/>
    <s v="Examines the interface between race and popular culture, surveying the historical development, political significance, and social influence of_x000a_popular culture in the United States. Offered alternate years."/>
  </r>
  <r>
    <s v="ES 310"/>
    <s v="Race and Popular Culture: Top Race Gender Sport"/>
    <x v="16"/>
    <s v="Undergraduate"/>
    <s v="Summer 2024, Spring 2025, Spring 2026, Summer 2026"/>
    <x v="1"/>
    <s v="SDG 10.2; EC 12a"/>
    <s v="Course on the interface between race and popular culture including its political significance and social influence—racial equity engaged through cultural politics."/>
    <s v="Examines the interface between race and popular culture, surveying the historical development, political significance, and social influence of_x000a_popular culture in the United States. Repeatable four times for a maximum of 20 credits when topic changes. Offered alternate years."/>
  </r>
  <r>
    <s v="ES 310"/>
    <s v="Race and Popular Culture: Top Race/Sex in HipHop"/>
    <x v="16"/>
    <s v="Undergraduate"/>
    <s v="Summer 2026"/>
    <x v="1"/>
    <s v="SDG 10.2; EC 12a"/>
    <s v="Course on the interface between race and popular culture including its political significance and social influence—racial equity engaged through cultural politics."/>
    <s v="Examines the interface between race and popular culture, surveying the historical development, political significance, and social influence of_x000a_popular culture in the United States. Offered alternate years."/>
  </r>
  <r>
    <s v="ES 310"/>
    <s v="Race and Popular Culture: Top Race/Sex/Hip Hop"/>
    <x v="16"/>
    <s v="Undergraduate"/>
    <s v="Fall 2025"/>
    <x v="1"/>
    <s v="SDG 10.2; EC 12a"/>
    <s v="Course on the interface between race and popular culture including its political significance and social influence—racial equity engaged through cultural politics."/>
    <s v="Examines the interface between race and popular culture, surveying the historical development, political significance, and social influence of_x000a_popular culture in the United States. Offered alternate years."/>
  </r>
  <r>
    <s v="ES 310"/>
    <s v="Race and Popular Culture: Top Race/Sex/Hip-Hop"/>
    <x v="16"/>
    <s v="Undergraduate"/>
    <s v="Spring 2024, Summer 2024"/>
    <x v="1"/>
    <s v="SDG 10.2; EC 12a"/>
    <s v="Course on the interface between race and popular culture including its political significance and social influence—racial equity engaged through cultural politics."/>
    <s v="Examines the interface between race and popular culture, surveying the historical development, political significance, and social influence of_x000a_popular culture in the United States. Repeatable four times for a maximum of 20 credits when topic changes. Offered alternate years."/>
  </r>
  <r>
    <s v="ES 310"/>
    <s v="Race and Popular Culture: Top Race/Sport/Gender"/>
    <x v="16"/>
    <s v="Undergraduate"/>
    <s v="Summer 2025"/>
    <x v="1"/>
    <s v="SDG 10.2; EC 12a"/>
    <s v="Course on the interface between race and popular culture including its political significance and social influence—racial equity engaged through cultural politics."/>
    <s v="Examines the interface between race and popular culture, surveying the historical development, political significance, and social influence of_x000a_popular culture in the United States. Offered alternate years."/>
  </r>
  <r>
    <s v="ES 360"/>
    <s v="Black Sexual Politics"/>
    <x v="16"/>
    <s v="Undergraduate"/>
    <s v="Fall 2024"/>
    <x v="1"/>
    <s v="SDG 5,10.2; EC 12a"/>
    <s v="Course on gender and sexuality politics shaping Black communities' social, political, and economic development."/>
    <s v="Explores the gender and sexuality politics that influence the social, political, economic and cultural development of black communities in the diaspora, including the United States."/>
  </r>
  <r>
    <s v="ES 370"/>
    <s v="Race, Ethnicity, and Cinema: Top AsianAm Media Film"/>
    <x v="16"/>
    <s v="Undergraduate"/>
    <s v="Fall 2024"/>
    <x v="1"/>
    <s v="SDG 10.2; EC 12a"/>
    <s v="Course on the history and politics of race, ethnicity, and indigeneity in relation to film—racial equity engaged through cultural production."/>
    <s v="Examines the history and politics of race, ethnicity, and indigeneity in relation to film, including questions of production, distribution, and reception, in the United States. Repeatable four times for a maximum of 20 credits when topic changes. Offered alternate years."/>
  </r>
  <r>
    <s v="ES 370"/>
    <s v="Race, Ethnicity, and Cinema: Top Black Cine &amp; Cultr"/>
    <x v="16"/>
    <s v="Undergraduate"/>
    <s v="Winter 2026"/>
    <x v="1"/>
    <s v="SDG 10.2; EC 12a"/>
    <s v="Course on the history and politics of race, ethnicity, and indigeneity in relation to film—racial equity engaged through cultural production."/>
    <s v="Examines the history and politics of race, ethnicity, and indigeneity in relation to film, including questions of production, distribution, and reception, in the United States. Offered alternate years."/>
  </r>
  <r>
    <s v="ES 370"/>
    <s v="Race, Ethnicity, and Cinema: Top Interracial Romanc"/>
    <x v="16"/>
    <s v="Undergraduate"/>
    <s v="Fall 2023"/>
    <x v="1"/>
    <s v="SDG 10.2; EC 12a"/>
    <s v="Course on the history and politics of race, ethnicity, and indigeneity in relation to film—racial equity engaged through cultural production."/>
    <s v="Examines the history and politics of race, ethnicity, and indigeneity in relation to film, including questions of production, distribution, and reception, in the United States. Repeatable four times for a maximum of 20 credits when topic changes. Offered alternate years."/>
  </r>
  <r>
    <s v="ES 370"/>
    <s v="Race, Ethnicity, and Cinema: Top Intrrcial Rom/Film"/>
    <x v="16"/>
    <s v="Undergraduate"/>
    <s v="Fall 2025"/>
    <x v="1"/>
    <s v="SDG 10.2; EC 12a"/>
    <s v="Course on the history and politics of race, ethnicity, and indigeneity in relation to film—racial equity engaged through cultural production."/>
    <s v="Examines the history and politics of race, ethnicity, and indigeneity in relation to film, including questions of production, distribution, and reception, in the United States. Offered alternate years."/>
  </r>
  <r>
    <s v="ES 370"/>
    <s v="Race, Ethnicity, and Cinema: Top Natv Ams/Docu Film"/>
    <x v="16"/>
    <s v="Undergraduate"/>
    <s v="Fall 2024"/>
    <x v="1"/>
    <s v="SDG 10.2; EC 12a"/>
    <s v="Course on the history and politics of race, ethnicity, and indigeneity in relation to film—racial equity engaged through cultural production."/>
    <s v="Examines the history and politics of race, ethnicity, and indigeneity in relation to film, including questions of production, distribution, and reception, in the United States. Repeatable four times for a maximum of 20 credits when topic changes. Offered alternate years."/>
  </r>
  <r>
    <s v="ES 399"/>
    <s v="Special Studies: Sp St IndigQueer2S Stu"/>
    <x v="16"/>
    <s v="Undergraduate"/>
    <s v="Spring 2024"/>
    <x v="1"/>
    <s v="EC 12b"/>
    <s v="Special-studies offering on Indigenous queer and Two-Spirit studies—Indigenous and gender/sexuality equity incorporated."/>
    <s v="Recent topics include Caribbean Migrations; Asian American Women; Critical Whiteness Studies; Native Americans and Film; Asian Diasporas; Race and Resistance in United States History. Repeatable up to 5 times."/>
  </r>
  <r>
    <s v="ES 399"/>
    <s v="Special Studies: Sp St LatinxGeogrphies"/>
    <x v="16"/>
    <s v="Undergraduate"/>
    <s v="Winter 2024, Winter 2025"/>
    <x v="1"/>
    <s v="SDG 10.2; EC 12a"/>
    <s v="Special-studies offering on Latinx geographies—racial and ethnic equity content within an ethnic-studies frame."/>
    <s v="Recent topics include Caribbean Migrations; Asian American Women; Critical Whiteness Studies; Native Americans and Film; Asian Diasporas; Race and Resistance in United States History. Repeatable up to 5 times."/>
  </r>
  <r>
    <s v="ES 399"/>
    <s v="Special Studies: Sp St Race/Indign+Art"/>
    <x v="16"/>
    <s v="Undergraduate"/>
    <s v="Fall 2023"/>
    <x v="1"/>
    <s v="SDG 10.2; EC 12a"/>
    <s v="Special-studies offering on race, indigeneity, and art within an ethnic-studies frame—racial and Indigenous equity engaged through cultural production."/>
    <s v="Recent topics include Caribbean Migrations; Asian American Women; Critical Whiteness Studies; Native Americans and Film; Asian Diasporas; Race and Resistance in United States History. Repeatable up to 5 times."/>
  </r>
  <r>
    <s v="ES 410"/>
    <s v="Experimental Course: Queer Migrations"/>
    <x v="16"/>
    <s v="Undergraduate"/>
    <s v="Winter 2024"/>
    <x v="1"/>
    <s v="SDG 10.7; EC 12a"/>
    <s v="Topic names queer migrations—migration and sexuality equity content."/>
    <s v="Repeatable."/>
  </r>
  <r>
    <s v="ES 410"/>
    <s v="Experimental Course: Top Chicana Feminisms"/>
    <x v="16"/>
    <s v="Undergraduate"/>
    <s v="Spring 2025"/>
    <x v="1"/>
    <s v="SDG 5.5,10.2; EC 11b"/>
    <s v="Topic names Chicana feminisms—intersecting race and gender equity content."/>
    <s v="Experimental course - topic varies."/>
  </r>
  <r>
    <s v="ES 440"/>
    <s v="Race, Literature, and Culture: Top Black Hlth&amp;Healing"/>
    <x v="16"/>
    <s v="Undergraduate"/>
    <s v="Winter 2024, Fall 2024"/>
    <x v="1"/>
    <s v="SDG 3.8,10.3; Doughnut: health (SF)"/>
    <s v="Race-and-culture offering on Black health and healing—racialized health experience and access incorporated."/>
    <s v="Examines race, literature, and culture from an interdisciplinary perspective. Repeatable four times for a maximum of 20 credits when topic changes. Offered alternate years."/>
  </r>
  <r>
    <s v="ES 440"/>
    <s v="Race, Literature, and Culture: Top Black Life Hum/Bod"/>
    <x v="16"/>
    <s v="Undergraduate"/>
    <s v="Fall 2023, Winter 2025"/>
    <x v="1"/>
    <s v="SDG 10.2; EC 12a"/>
    <s v="Interdisciplinary course examining race, literature, and culture—racial equity engaged through literary and cultural analysis."/>
    <s v="Examines race, literature, and culture from an interdisciplinary perspective. Repeatable four times for a maximum of 20 credits when topic changes. Offered alternate years."/>
  </r>
  <r>
    <s v="ES 440"/>
    <s v="Race, Literature, and Culture: Top Monstrosity &amp; Race"/>
    <x v="16"/>
    <s v="Undergraduate"/>
    <s v="Fall 2025"/>
    <x v="1"/>
    <s v="SDG 10.2; EC 12a"/>
    <s v="Interdisciplinary course examining race, literature, and culture—racial equity engaged through literary and cultural analysis."/>
    <s v="Examines race, literature, and culture from an interdisciplinary perspective. Offered alternate years."/>
  </r>
  <r>
    <s v="ES 440"/>
    <s v="Race, Literature, and Culture: Top Queer Migrations"/>
    <x v="16"/>
    <s v="Undergraduate"/>
    <s v="Winter 2026"/>
    <x v="1"/>
    <s v="SDG 10.2; EC 12a"/>
    <s v="Interdisciplinary course examining race, literature, and culture—racial equity engaged through literary and cultural analysis."/>
    <s v="Examines race, literature, and culture from an interdisciplinary perspective. Offered alternate years."/>
  </r>
  <r>
    <s v="ES 440"/>
    <s v="Race, Literature, and Culture: Top Techno-Orientalism"/>
    <x v="16"/>
    <s v="Undergraduate"/>
    <s v="Fall 2023, Winter 2025"/>
    <x v="1"/>
    <s v="SDG 10.2; EC 12a"/>
    <s v="Interdisciplinary course examining race, literature, and culture—racial equity engaged through literary and cultural analysis."/>
    <s v="Examines race, literature, and culture from an interdisciplinary perspective. Repeatable four times for a maximum of 20 credits when topic changes. Offered alternate years."/>
  </r>
  <r>
    <s v="ES 460"/>
    <s v="Race, Culture, Empire: Top The Olympics"/>
    <x v="16"/>
    <s v="Undergraduate"/>
    <s v="Spring 2024"/>
    <x v="1"/>
    <s v="SDG 10.2; EC 12a"/>
    <s v="Course on racial discourse in U.S. policy and cultural representations of empire, examined through the Olympics."/>
    <s v="Examines how racial discourses have informed United States domestic and foreign policy, with special attention on cultural representations of U.S. colonialism and imperialism. Repeatable four times for a maximum of 20 credits when topic changes. Offered alternate years."/>
  </r>
  <r>
    <s v="ES 466"/>
    <s v="Native American Ethnohistory"/>
    <x v="16"/>
    <s v="Undergraduate"/>
    <s v="Spring 2025"/>
    <x v="1"/>
    <s v="EC 12b"/>
    <s v="Seminar critiquing major texts in Native American ethnohistory with a focus on the concerns of contemporary Indigenous peoples."/>
    <s v="In this seminar, we read, evaluate, analyze, and critique major texts in Native American ethnohistory (a combination of anthropological and historical methods) with a focus on perspectives and concerns of contemporary Indigenous peoples."/>
  </r>
  <r>
    <s v="ES 510"/>
    <s v="Experimental Course: Queer Migrations"/>
    <x v="16"/>
    <s v="Graduate"/>
    <s v="Winter 2024"/>
    <x v="1"/>
    <s v="SDG 10.7; EC 12a"/>
    <s v="Topic names queer migrations—migration and sexuality equity content."/>
    <s v="Repeatable."/>
  </r>
  <r>
    <s v="ES 540"/>
    <s v="Race, Literature, and Culture: Top Black Hlth&amp;Healing"/>
    <x v="16"/>
    <s v="Graduate"/>
    <s v="Winter 2024"/>
    <x v="1"/>
    <s v="SDG 3.8,10.3; Doughnut: health (SF)"/>
    <s v="Race-and-culture offering on Black health and healing—racialized health experience and access incorporated."/>
    <s v="Examines race, literature, and culture from an interdisciplinary perspective. Repeatable four times for a maximum of 20 credtis when topic changes. Offered alternate years."/>
  </r>
  <r>
    <s v="ES 540"/>
    <s v="Race, Literature, and Culture: Top Black Life Hum/Bod"/>
    <x v="16"/>
    <s v="Graduate"/>
    <s v="Fall 2023"/>
    <x v="1"/>
    <s v="SDG 10.2; EC 12a"/>
    <s v="Interdisciplinary course examining race, literature, and culture—racial equity engaged through literary and cultural analysis."/>
    <s v="Examines race, literature, and culture from an interdisciplinary perspective. Repeatable four times for a maximum of 20 credtis when topic changes. Offered alternate years."/>
  </r>
  <r>
    <s v="ES 540"/>
    <s v="Race, Literature, and Culture: Top Monstrosity &amp; Race"/>
    <x v="16"/>
    <s v="Graduate"/>
    <s v="Fall 2025"/>
    <x v="1"/>
    <s v="SDG 10.2; EC 12a"/>
    <s v="Interdisciplinary course examining race, literature, and culture—racial equity engaged through literary and cultural analysis."/>
    <s v="Examines race, literature, and culture from an interdisciplinary perspective. Offered alternate years."/>
  </r>
  <r>
    <s v="ES 540"/>
    <s v="Race, Literature, and Culture: Top Queer Migrations"/>
    <x v="16"/>
    <s v="Graduate"/>
    <s v="Winter 2026"/>
    <x v="1"/>
    <s v="SDG 10.2; EC 12a"/>
    <s v="Interdisciplinary course examining race, literature, and culture—racial equity engaged through literary and cultural analysis."/>
    <s v="Examines race, literature, and culture from an interdisciplinary perspective. Offered alternate years."/>
  </r>
  <r>
    <s v="ES 540"/>
    <s v="Race, Literature, and Culture: Top Techno-Orientalism"/>
    <x v="16"/>
    <s v="Graduate"/>
    <s v="Fall 2023, Winter 2025"/>
    <x v="1"/>
    <s v="SDG 10.2; EC 12a"/>
    <s v="Interdisciplinary course examining race, literature, and culture—racial equity engaged through literary and cultural analysis."/>
    <s v="Examines race, literature, and culture from an interdisciplinary perspective. Repeatable four times for a maximum of 20 credtis when topic changes. Offered alternate years."/>
  </r>
  <r>
    <s v="ES 560"/>
    <s v="Race, Culture, Empire: Top The Olympics"/>
    <x v="16"/>
    <s v="Graduate"/>
    <s v="Spring 2024"/>
    <x v="1"/>
    <s v="SDG 10.2; EC 12a"/>
    <s v="Course on racial discourse in U.S. policy and cultural representations of empire, examined through the Olympics."/>
    <s v="Examines how racial discourses have informed United States domestic and foreign policy, with special attention on cultural representations of U.S. colonialism and imperialism. Repeatable four times for a maximum of 20 credits when topic changes. Offered alternate years."/>
  </r>
  <r>
    <s v="ES 566"/>
    <s v="Native American Ethnohistory"/>
    <x v="16"/>
    <s v="Graduate"/>
    <s v="Spring 2025"/>
    <x v="1"/>
    <s v="EC 12b"/>
    <s v="Seminar critiquing major texts in Native American ethnohistory with a focus on the concerns of contemporary Indigenous peoples."/>
    <s v="In this seminar, we read, evaluate, analyze, and critique major texts in Native American ethnohistory (a combination of anthropological and historical methods) with a focus on perspectives and concerns of contemporary Indigenous peoples."/>
  </r>
  <r>
    <s v="ES 617"/>
    <s v="Genealogies of Ethnic Studies"/>
    <x v="16"/>
    <s v="Graduate"/>
    <s v="Fall 2023, Fall 2025"/>
    <x v="1"/>
    <s v="SDG 10.2; EC 12a"/>
    <s v="Graduate course on the emergence and evolution of Ethnic Studies as a discipline—disciplinary history of racial-equity scholarship."/>
    <s v="Examines the emergence and evolution of the discipline of Ethnic Studies, including major intellectual shifts in the field, particularly as they relate to changes in the social science and humanities; and the state of the discipline today."/>
  </r>
  <r>
    <s v="ES 621"/>
    <s v="Cultural Production: Top Cultural Productio"/>
    <x v="16"/>
    <s v="Graduate"/>
    <s v="Winter 2025"/>
    <x v="1"/>
    <s v="SDG 10.2; EC 12a"/>
    <s v="Graduate introduction to Cultural Studies theory and method with attention to race, gender, nation, sexuality, and indigeneity."/>
    <s v="Graduate introduction to the theories and methods utilized within Cultural Studies scholarship with attention to race, gender, nation, sexuality and indigeneity. Repeatable twice for a maximum of 15 credits."/>
  </r>
  <r>
    <s v="PS 206"/>
    <s v="Ethics, Identity, and Power"/>
    <x v="17"/>
    <s v="Undergraduate"/>
    <s v="Winter 2024, Summer 2024, Winter 2025, Winter 2026, Spring 2026"/>
    <x v="1"/>
    <s v="SDG 10.2; EC 12a"/>
    <s v="Course on political power and the ethics of its use with a focus on race, gender, and religion—identity-based equity content incorporated."/>
    <s v="This course is a gateway for those considering the &quot;Ethics, Identity, and Society&quot; track in the Political Science major. The course examines political power and ethical ideas about its use, with a focus on race, gender, religion, class, and other forms of social differentiation."/>
  </r>
  <r>
    <s v="PS 304"/>
    <s v="Democracy, Dictators, and Development"/>
    <x v="17"/>
    <s v="Undergraduate"/>
    <s v="Fall 2023, Summer 2024, Fall 2024, Summer 2025, Summer 2026"/>
    <x v="1"/>
    <s v="SDG 1,8.1; EC 10"/>
    <s v="Comparative politics organized around why some countries are rich and others poor and which systems deliver development—global development incorporated as a core question."/>
    <s v="Examines key questions in political science like why some countries are rich while others are poor, why some countries are democratic and others are authoritarian, how these different political systems work, and which are best equipped to address ethno-nationalist conflict and economic development."/>
  </r>
  <r>
    <s v="PS 319"/>
    <s v="The Politics of the Body"/>
    <x v="17"/>
    <s v="Undergraduate"/>
    <s v="Winter 2025, Fall 2025"/>
    <x v="1"/>
    <s v="SDG 10.3; EC 12a"/>
    <s v="Course on how scientific and biological definitions of identity shape policy—identity-based policy equity incorporated."/>
    <s v="This course examines the politics of the body in the US. It will focus on scientific and biological definitions of identity and how that affects policies."/>
  </r>
  <r>
    <s v="PS 320"/>
    <s v="International Organization"/>
    <x v="17"/>
    <s v="Undergraduate"/>
    <s v="Spring 2024, Winter 2025"/>
    <x v="1"/>
    <s v="SDG 16,17; EC 16a"/>
    <s v="Course on interstate cooperation to resolve conflict across security, trade, human rights, and the environment—environmental and rights cooperation named as components."/>
    <s v="Studies efforts by states to cooperate in an effort to avoid or resolve conflict in the realms of security, trade, human rights, and the environment."/>
  </r>
  <r>
    <s v="PS 340"/>
    <s v="International Political Economy"/>
    <x v="17"/>
    <s v="Undergraduate"/>
    <s v="Fall 2023, Winter 2024, Spring 2024, Fall 2024, Winter 2026, Spring 2026"/>
    <x v="1"/>
    <s v="SDG 10; EC 10"/>
    <s v="International political economy engaging dependence, inequality, imperialism, and development as basic concepts."/>
    <s v="Links between economics and politics in the international system. Basic concepts include power, dependence, inequality, imperialism, and development. EC 201Z, EC 202Z, or PS 205 recommended preparation."/>
  </r>
  <r>
    <s v="PS 346"/>
    <s v="Terrorism and Weapons Proliferation"/>
    <x v="17"/>
    <s v="Undergraduate"/>
    <s v="Winter 2025, Spring 2026"/>
    <x v="1"/>
    <s v="SDG 16.1; EC 16d"/>
    <s v="Course on preventing terrorist use of weapons of mass destruction and on nonproliferation and arms control."/>
    <s v="Examines causes and control of terrorism, especially preventing terrorist use of weapons of mass destruction; theories and policies of nonproliferation and arms control."/>
  </r>
  <r>
    <s v="PS 384"/>
    <s v="Nuclear Politics of the Middle East"/>
    <x v="17"/>
    <s v="Undergraduate"/>
    <s v="Winter 2024"/>
    <x v="1"/>
    <s v="EC 16d"/>
    <s v="Course on nuclear capabilities, strategy, arms control, and proliferation in the Middle East—weapons-of-mass-destruction control incorporated."/>
    <s v="History and current nuclear capabilities of all major Middle East states are evaluated. Nuclear strategy, arms control and important technological developments are examined. Theoretical models of proliferation, and debates of a nuclear &quot;taboo&quot; discussed. U.S. foreign policy options toward the Middle East critiqued."/>
  </r>
  <r>
    <s v="PS 386"/>
    <s v="United States Social Movements and Political Change"/>
    <x v="17"/>
    <s v="Undergraduate"/>
    <s v="Fall 2023"/>
    <x v="1"/>
    <s v="SDG 10.2; EC 13b"/>
    <s v="Course on American social movements including the labor, civil rights, and women's movements—equity movements as course content."/>
    <s v="Causes and consequences of American social movements. Considers theoretical perspectives. Topics may include agrarian populism, labor movement, civil rights movement, the women's movement, and identity politics."/>
  </r>
  <r>
    <s v="PS 391"/>
    <s v="Non-Western Political Theory"/>
    <x v="17"/>
    <s v="Undergraduate"/>
    <s v="Fall 2025"/>
    <x v="1"/>
    <s v="EC 12b"/>
    <s v="Political theory outside the Western tradition including 19th- and 20th-century colonial experiences—colonial power relations incorporated."/>
    <s v="This course examines political ideas from outside of the &quot;Western&quot; tradition.  It begins by comparing political ideas in classical China and India, and then turns to 19th and 20th century colonial experiences in China, India, and North Africa."/>
  </r>
  <r>
    <s v="PS 433"/>
    <s v="Marxism and Radical Thought"/>
    <x v="17"/>
    <s v="Undergraduate"/>
    <s v="Winter 2024, Winter 2025, Summer 2025, Winter 2026"/>
    <x v="1"/>
    <s v="SDG 10; EC 10a"/>
    <s v="Survey of socialist, anarchist, and Marxist thought engaging the state, class, and the terms of a new society—structural inequality as substantive theoretical content."/>
    <s v="Surveys utopian socialist thought, anarchism, Marxism, and Leninism. Central themes include the nature of radical theory, the role of the state, human nature and the new society."/>
  </r>
  <r>
    <s v="PS 472"/>
    <s v="Matters of Life and Death"/>
    <x v="17"/>
    <s v="Undergraduate"/>
    <s v="Spring 2025"/>
    <x v="1"/>
    <s v="EC 15,16b"/>
    <s v="Course on the right to life across abortion, capital punishment, assisted suicide, just-war theory, and animal rights—rights and treatment of living beings incorporated."/>
    <s v="Examines the right to life from political, legal, and philosophical perspectives. Considers abortion, capital punishment, assisted suicide, just-war theory, and animal rights."/>
  </r>
  <r>
    <s v="PS 479"/>
    <s v="U.S. Interventions in Developing Nations"/>
    <x v="17"/>
    <s v="Undergraduate"/>
    <s v="Fall 2023, Spring 2024, Fall 2024, Spring 2025, Fall 2025, Spring 2026"/>
    <x v="1"/>
    <s v="SDG 16; EC 16b"/>
    <s v="Course on theories of intervention including humanitarian intervention and economic imperialism—development-nation sovereignty and intervention incorporated."/>
    <s v="Examines theories of intervention: security, economic imperialism, humanitarian intervention, spreading democracy, domestic politics; over thirty-seven U.S. interventions since 1898 are surveyed."/>
  </r>
  <r>
    <s v="PS 533"/>
    <s v="Marxism and Radical Thought"/>
    <x v="17"/>
    <s v="Graduate"/>
    <s v="Winter 2025, Winter 2026"/>
    <x v="1"/>
    <s v="SDG 10; EC 10a"/>
    <s v="Survey of socialist, anarchist, and Marxist thought engaging the state, class, and the terms of a new society—structural inequality as substantive theoretical content."/>
    <s v="Surveys utopian socialist thought, anarchism, Marxism, and Leninism. Central themes include the nature of radical theory, the role of the state, human nature and the new society."/>
  </r>
  <r>
    <s v="PS 579"/>
    <s v="U.S. Interventions in Developing Nations"/>
    <x v="17"/>
    <s v="Graduate"/>
    <s v="Fall 2023, Fall 2025"/>
    <x v="1"/>
    <s v="SDG 16; EC 16b"/>
    <s v="Course on theories of intervention including humanitarian intervention and economic imperialism—development-nation sovereignty and intervention incorporated."/>
    <s v="Examines theories of intervention: security, economic imperialism, humanitarian intervention, spreading democracy, domestic politics; over thirty-seven U.S. interventions since 1898 are surveyed."/>
  </r>
  <r>
    <s v="PS 629"/>
    <s v="Comparative Political Economy"/>
    <x v="17"/>
    <s v="Graduate"/>
    <s v="Spring 2024, Winter 2026"/>
    <x v="1"/>
    <s v="SDG 10.1; EC 10a"/>
    <s v="Doctoral survey of how political factors explain variation in development trajectories including wealth, growth, and inequality."/>
    <s v="Doctoral-level survey of how political factors explain variations in national or regional trajectories of economic development, including industrialization, wealth, growth, and inequality."/>
  </r>
  <r>
    <s v="SOC 204Z"/>
    <s v="Introduction to Sociology"/>
    <x v="18"/>
    <s v="Undergraduate"/>
    <s v="Fall 2025, Winter 2026, Spring 2026, Summer 2026"/>
    <x v="1"/>
    <s v="SDG 10; Doughnut: social equity (SF)"/>
    <s v="Introductory sociology whose named topics include social structure, race, class, and gender—stratification content is incorporated as a component of a broader survey."/>
    <s v="Introduces the central concepts, theories, and methods that define the sociological approach to investigating the social forces that shape our lives. Topics may include social structure, culture, socialization, race, class, gender, sexuality, and inequality."/>
  </r>
  <r>
    <s v="SOC 455"/>
    <s v="Issues in Sociology of Gender: Top Gender &amp; Intimacy"/>
    <x v="18"/>
    <s v="Undergraduate"/>
    <s v="Winter 2025, Winter 2026"/>
    <x v="1"/>
    <s v="SDG 5; Doughnut: gender equality (SF)"/>
    <s v="Gender and social relations of power examined through intimacy; gender-power content incorporated within a topical lens."/>
    <s v="Advanced analysis of gender and social relations of power in contemporary society. Variable topics include Women and Health; Violence against Women. Repeatable twice when topic changes for maximum of 12 credits."/>
  </r>
  <r>
    <s v="SOC 455"/>
    <s v="Issues in Sociology of Gender: Top Sport &amp; Sex"/>
    <x v="18"/>
    <s v="Undergraduate"/>
    <s v="Summer 2026"/>
    <x v="1"/>
    <s v="SDG 5; Doughnut: gender equality (SF)"/>
    <s v="Gender and social relations of power examined through sport and sexuality; gender-power content is incorporated within a topical lens."/>
    <s v="Advanced analysis of gender and social relations of power in contemporary society. Variable topics include Women and Health; Violence against Women."/>
  </r>
  <r>
    <s v="SOC 457"/>
    <s v="Sex and Society"/>
    <x v="18"/>
    <s v="Undergraduate"/>
    <s v="Fall 2023, Winter 2024, Winter 2025"/>
    <x v="1"/>
    <s v="SDG 5; EC 12a"/>
    <s v="Sociology of sexuality including the social regulation of sexuality and contemporary political issues—rights and regulation content incorporated."/>
    <s v="Examines alternative sociological perspectives on sexual behavior, the social construction and regulation of sexuality, contemporary social and political issues pertaining to sexuality."/>
  </r>
  <r>
    <s v="SOC 459"/>
    <s v="Issues in Science, Technology &amp; Society: Top Anticolonial Tech"/>
    <x v="18"/>
    <s v="Undergraduate"/>
    <s v="Fall 2023, Spring 2025"/>
    <x v="1"/>
    <s v="EC 12b"/>
    <s v="Science-and-society course on anticolonial technology—colonial power relations in technology incorporated as course content."/>
    <s v="Topics include the examination of sociological literature, research, and perspectives on a range of themes core to understanding science, technology and society, including the public understanding of science, science and social movements, and social inequalities in science."/>
  </r>
  <r>
    <s v="SOC 475"/>
    <s v="Marxist Sociological Theory"/>
    <x v="18"/>
    <s v="Undergraduate"/>
    <s v="Winter 2024, Fall 2024"/>
    <x v="1"/>
    <s v="SDG 10; EC 10a"/>
    <s v="Marxist theory course engaging class, political economy, and imperialism—structural inequality as substantive content within a theory course."/>
    <s v="Basic concepts, theory, and social analysis in the works of Marx and Engels. Topics include dialectical and historical materialism, class, historical development, political economy, and imperialism."/>
  </r>
  <r>
    <s v="SOC 484"/>
    <s v="Issues in Deviance, Control, and Crime: Top JusticeSystem &amp; Ed"/>
    <x v="18"/>
    <s v="Undergraduate"/>
    <s v="Winter 2024"/>
    <x v="1"/>
    <s v="SDG 4.5,16.3"/>
    <s v="Deviance-and-control course on the justice system and education—educational and justice access content incorporated."/>
    <s v="Topics vary. Examples are modern policing, juvenile delinquency, correction, emerging forms of social control. Repeatable twice when topic changes for maximum of 12 credits."/>
  </r>
  <r>
    <s v="SOC 484"/>
    <s v="Issues in Deviance, Control, and Crime: Top Juv Justice &amp; Edu"/>
    <x v="18"/>
    <s v="Undergraduate"/>
    <s v="Fall 2024, Fall 2025"/>
    <x v="1"/>
    <s v="SDG 4.5,16.3"/>
    <s v="Deviance-and-control course on juvenile justice and education—justice and educational access content incorporated."/>
    <s v="Topics vary. Examples are modern policing, juvenile delinquency, correction, emerging forms of social control. Repeatable twice when topic changes for maximum of 12 credits."/>
  </r>
  <r>
    <s v="SOC 484"/>
    <s v="Issues in Deviance, Control, and Crime: Top Policing &amp; Society"/>
    <x v="18"/>
    <s v="Undergraduate"/>
    <s v="Spring 2024, Winter 2025"/>
    <x v="1"/>
    <s v="SDG 16.3; EC 13d"/>
    <s v="Deviance-and-control course on policing and society—state control and justice content incorporated."/>
    <s v="Topics vary. Examples are modern policing, juvenile delinquency, correction, emerging forms of social control. Repeatable twice when topic changes for maximum of 12 credits."/>
  </r>
  <r>
    <s v="SOC 484"/>
    <s v="Issues in Deviance, Control, and Crime: Top Punishmnt &amp; Cntrl"/>
    <x v="18"/>
    <s v="Undergraduate"/>
    <s v="Fall 2023, Spring 2025, Winter 2026"/>
    <x v="1"/>
    <s v="SDG 16.3; EC 13d"/>
    <s v="Deviance-and-control course on punishment and social control—justice-system content incorporated."/>
    <s v="Topics vary. Examples are modern policing, juvenile delinquency, correction, emerging forms of social control. Repeatable twice when topic changes for maximum of 12 credits."/>
  </r>
  <r>
    <s v="SOC 555"/>
    <s v="Issues in Sociology of Gender: Top Gender &amp; Intimacy"/>
    <x v="18"/>
    <s v="Graduate"/>
    <s v="Winter 2026"/>
    <x v="1"/>
    <s v="SDG 5; Doughnut: gender equality (SF)"/>
    <s v="Gender and social relations of power examined through intimacy; gender-power content incorporated within a topical lens."/>
    <s v="Advanced analysis of gender and social relations of power in contemporary society. Variable topics include Women and Health; Violence against Women."/>
  </r>
  <r>
    <s v="SOC 557"/>
    <s v="Sex and Society"/>
    <x v="18"/>
    <s v="Graduate"/>
    <s v="Winter 2024"/>
    <x v="1"/>
    <s v="SDG 5; EC 12a"/>
    <s v="Sociology of sexuality including the social regulation of sexuality and contemporary political issues—rights and regulation content incorporated."/>
    <s v="Examines alternative sociological perspectives on sexual behavior, the social construction and regulation of sexuality, contemporary social and political issues pertaining to sexuality."/>
  </r>
  <r>
    <s v="SOC 559"/>
    <s v="Issues in Science, Technology &amp; Society: Top Anticolonial Tech"/>
    <x v="18"/>
    <s v="Graduate"/>
    <s v="Spring 2025"/>
    <x v="1"/>
    <s v="EC 12b"/>
    <s v="Science-and-society course on anticolonial technology—colonial power relations in technology incorporated as course content."/>
    <s v="Topics include the examination of sociological literature, research, and perspectives on a range of themes core to understanding science, technology and society, including the public understanding of science, science and social movements, and social inequalities in science."/>
  </r>
  <r>
    <s v="SOC 575"/>
    <s v="Marxist Sociological Theory"/>
    <x v="18"/>
    <s v="Graduate"/>
    <s v="Winter 2024"/>
    <x v="1"/>
    <s v="SDG 10; EC 10a"/>
    <s v="Marxist theory course engaging class, political economy, and imperialism—structural inequality as substantive content within a theory course."/>
    <s v="Basic concepts, theory, and social analysis in the works of Marx and Engels. Topics include dialectical and historical materialism, class, historical development, political economy, and imperialism."/>
  </r>
  <r>
    <s v="SOC 584"/>
    <s v="Issues in Deviance, Control, and Crime: Top JusticeSystem &amp; Ed"/>
    <x v="18"/>
    <s v="Graduate"/>
    <s v="Winter 2024"/>
    <x v="1"/>
    <s v="SDG 4.5,16.3"/>
    <s v="Deviance-and-control course on the justice system and education—educational and justice access content incorporated."/>
    <s v="Topics vary. Examples are modern policing, juvenile delinquency, correction, emerging forms of social control. Repeatable twice when topic changes for maximum of 12 credits."/>
  </r>
  <r>
    <s v="SOC 584"/>
    <s v="Issues in Deviance, Control, and Crime: Top Punishmnt &amp; Cntrl"/>
    <x v="18"/>
    <s v="Graduate"/>
    <s v="Winter 2026"/>
    <x v="1"/>
    <s v="SDG 16.3; EC 13d"/>
    <s v="Deviance-and-control course on punishment and social control—justice-system content incorporated."/>
    <s v="Topics vary. Examples are modern policing, juvenile delinquency, correction, emerging forms of social control."/>
  </r>
  <r>
    <s v="SOC 615"/>
    <s v="Advanced Sociological Theory: Top Feminist Theory"/>
    <x v="18"/>
    <s v="Graduate"/>
    <s v="Spring 2025"/>
    <x v="1"/>
    <s v="SDG 5; Doughnut: gender equality (SF)"/>
    <s v="Advanced theory seminar with feminist theory as the named topic—gender-power theory incorporated as course content."/>
    <s v="Major sociological theories such as modern functionalism, contemporary Marxism, phenomenology, postmodernism, feminist and organizational theory."/>
  </r>
  <r>
    <s v="SOC 656"/>
    <s v="Issues in Sociology of Gender: Top Sexualities"/>
    <x v="18"/>
    <s v="Graduate"/>
    <s v="Winter 2025"/>
    <x v="1"/>
    <s v="SDG 5; Doughnut: gender equality (SF)"/>
    <s v="Graduate gender seminar focused on sexuality, exploring gender in relation to race, ethnicity, and class."/>
    <s v="Examines sociological theories of gender, focusing on a particular substantive area such as health, work, family, or sexuality. Explores gender in relation to race, ethnicity, and class. Repeatable twice when topic changes for maximum of 15 credits."/>
  </r>
  <r>
    <s v="SOC 664"/>
    <s v="Political and Economic Sociology Issues: Top Movmnts &amp; Rvlts"/>
    <x v="18"/>
    <s v="Graduate"/>
    <s v="Spring 2026"/>
    <x v="1"/>
    <s v="SDG 8.4,16; EC 10"/>
    <s v="Political and economic sociology seminar whose parent topics include development and underdevelopment and war and peace; movements and revolutions engage these as components."/>
    <s v="Examines the relationship between economic institutions and political processes. Sample topics include theories of modern capitalism, corporations and the state, development and underdevelopment, war and peace."/>
  </r>
  <r>
    <s v="WGS 201"/>
    <s v="Introduction to Queer Studies"/>
    <x v="19"/>
    <s v="Undergraduate"/>
    <s v="Winter 2024, Winter 2025, Winter 2026"/>
    <x v="1"/>
    <s v="SDG 10.2; EC 12a"/>
    <s v="Introduction to the study of sexuality and society from a queer studies perspective—sexuality-based equity content incorporated."/>
    <s v="Introduction to the study of sexuality and society from a queer studies interdisciplinary perspective."/>
  </r>
  <r>
    <s v="WGS 221"/>
    <s v="Bodies and Power"/>
    <x v="19"/>
    <s v="Undergraduate"/>
    <s v="Fall 2023, Summer 2024, Fall 2024, Summer 2025, Winter 2026, Summer 2026"/>
    <x v="1"/>
    <s v="SDG 10.2; EC 12a"/>
    <s v="Course on gender, the body, and dis/ability as a nexus of social meaning shaped by race, sexuality, age, and class."/>
    <s v="Focuses on gender, the body, and dis/ability as a particular nexus of experience and social meaning, influenced as well by race, sexuality, age and class. This course considers bodies and how we understand them within contexts shaped by social relations and systems of power."/>
  </r>
  <r>
    <s v="WGS 250"/>
    <s v="Gender, Literature, and Culture"/>
    <x v="19"/>
    <s v="Undergraduate"/>
    <s v="Spring 2024, Fall 2024"/>
    <x v="1"/>
    <s v="SDG 5; Doughnut: gender equality (SF)"/>
    <s v="Course examining literary and cultural representations of gendered experience—gender-equity content engaged through cultural analysis."/>
    <s v="Examines literary and other cultural representations of gendered experiences using novels, short stories, poetry, plays, and visual cultural production."/>
  </r>
  <r>
    <s v="WGS 261"/>
    <s v="Gender and Popular Culture"/>
    <x v="19"/>
    <s v="Undergraduate"/>
    <s v="Fall 2023, Summer 2024, Winter 2025, Summer 2025"/>
    <x v="1"/>
    <s v="SDG 5; Doughnut: gender equality (SF)"/>
    <s v="Feminist perspectives on popular-culture representation, production, and reception—gender equity engaged through cultural analysis."/>
    <s v="Drawing on contemporary popular culture texts, including films, music, and TV shows, introduces students to feminist perspectives on pop culture representations, production, and reception. Engages with pop culture as a meaningful site for the construction of gender in intersection with sexuality, race, nation, and bodies."/>
  </r>
  <r>
    <s v="WGS 322"/>
    <s v="Queer Theory"/>
    <x v="19"/>
    <s v="Undergraduate"/>
    <s v="Spring 2026"/>
    <x v="1"/>
    <s v="SDG 10.2; EC 12a"/>
    <s v="Survey of queer theory and debates on gender, sexuality, race, disability, and other identities."/>
    <s v="Surveys key terms and texts of the interdisciplinary fields that constitute queer theory; recent debates in scholarship and popular culture on gender, sexuality, race, disability, and other identities."/>
  </r>
  <r>
    <s v="WGS 350"/>
    <s v="Literature as Feminist Theory"/>
    <x v="19"/>
    <s v="Undergraduate"/>
    <s v="Fall 2023, Fall 2024"/>
    <x v="1"/>
    <s v="SDG 5,10.2; EC 11b"/>
    <s v="Course analyzing literary and media texts through intersections of race, gender, sexuality, ability, class, nation, and power."/>
    <s v="Analyzes literary and media texts while considering questions and intersections of race, gender, sexuality, ability, class, nation, culture, and power central to the field of women and gender studies, and demonstrates how these intersections within literary texts are sites of knowledge production in feminist theory."/>
  </r>
  <r>
    <s v="WGS 361"/>
    <s v="Gender, Film and the Media"/>
    <x v="19"/>
    <s v="Undergraduate"/>
    <s v="Spring 2025, Summer 2025, Summer 2026"/>
    <x v="1"/>
    <s v="SDG 5; Doughnut: gender equality (SF)"/>
    <s v="Course examining film and media through gender, feminist, and queer theory—gender equity engaged through cultural analysis."/>
    <s v="Students read, view, examine, discuss, and write about film and media in terms of gender and feminist and queer theory. Offered alternate years."/>
  </r>
  <r>
    <s v="WGS 361"/>
    <s v="Gender, Film, and the Media"/>
    <x v="19"/>
    <s v="Undergraduate"/>
    <s v="Summer 2024"/>
    <x v="1"/>
    <s v="SDG 5; Doughnut: gender equality (SF)"/>
    <s v="Course examining film and media through gender, feminist, and queer theory—gender equity engaged through cultural analysis."/>
    <s v="Students read, view, examine, discuss, and write about film and media in terms of gender and feminist and queer theory. Offered alternate years."/>
  </r>
  <r>
    <s v="WGS 399"/>
    <s v="Special Studies: Sp St Trnsgndr Studies"/>
    <x v="19"/>
    <s v="Undergraduate"/>
    <s v="Spring 2025"/>
    <x v="1"/>
    <s v="SDG 10.2; EC 12a"/>
    <s v="Topic names transgender studies—gender-identity equity content."/>
    <s v="Experimental course - topic varies."/>
  </r>
  <r>
    <s v="WGS 411"/>
    <s v="Feminist Praxis"/>
    <x v="19"/>
    <s v="Undergraduate"/>
    <s v="Fall 2023, Fall 2024, Fall 2025"/>
    <x v="1"/>
    <s v="SDG 5.5; EC 11b,13b"/>
    <s v="Combined internship and seminar on the history and politics of community agencies and the relation of feminist theory to practice."/>
    <s v="Combined internship and seminar explores the history and politics of community agencies and the relationship of feminist theory to practice."/>
  </r>
  <r>
    <s v="WGS 421"/>
    <s v="Bodies and Embodiment"/>
    <x v="19"/>
    <s v="Undergraduate"/>
    <s v="Spring 2024"/>
    <x v="1"/>
    <s v="SDG 5; Doughnut: gender equality (SF)"/>
    <s v="Course on gender, bodies, and society examined through an intersectional lens."/>
    <s v="Focuses on the complex relationships between gender, bodies, and society from theoretical and empirical perspectives. Theories examine the body through an intersectional lens to understand social construction, cultural symbolism, and political struggles, especially within institutional contexts like the media, medicine, and the market."/>
  </r>
  <r>
    <s v="WGS 422"/>
    <s v="Sexuality Studies: Top Crit Fem Pedagogy"/>
    <x v="19"/>
    <s v="Undergraduate"/>
    <s v="Spring 2025"/>
    <x v="1"/>
    <s v="SDG 10.2; EC 12a"/>
    <s v="Topics in sexuality studies examining the relationship between gender, sexuality, and queer studies—sexuality-based equity content incorporated."/>
    <s v="Various topics in sexuality studies, including the relationship between gender and sexuality and between queer studies and women's and gender studies in the United States."/>
  </r>
  <r>
    <s v="WGS 422"/>
    <s v="Sexuality Studies: Top Gen Afr Diaspora"/>
    <x v="19"/>
    <s v="Undergraduate"/>
    <s v="Winter 2026"/>
    <x v="1"/>
    <s v="SDG 10.2; EC 12a"/>
    <s v="Topics in sexuality studies examining the relationship between gender, sexuality, and queer studies—sexuality-based equity content incorporated."/>
    <s v="Various topics in sexuality studies, including the relationship between gender and sexuality and between queer studies and women's and gender studies in the United States."/>
  </r>
  <r>
    <s v="WGS 422"/>
    <s v="Sexuality Studies: Top Transgendr Studies"/>
    <x v="19"/>
    <s v="Undergraduate"/>
    <s v="Winter 2024"/>
    <x v="1"/>
    <s v="SDG 10.2; EC 12a"/>
    <s v="Topics in sexuality studies examining the relationship between gender, sexuality, and queer studies—sexuality-based equity content incorporated."/>
    <s v="Various topics in sexuality studies, including the relationship between gender and sexuality and between queer studies and women's and gender studies in the United States. Repeatable twice when topic changes for maximum of 12 credits."/>
  </r>
  <r>
    <s v="WGS 450"/>
    <s v="Literature and Feminist World-Making"/>
    <x v="19"/>
    <s v="Undergraduate"/>
    <s v="Spring 2024, Spring 2025"/>
    <x v="1"/>
    <s v="SDG 5.5; EC 11b"/>
    <s v="Course examining feminist world-making in literary texts as political theory and a strategy for imagining alternative worlds."/>
    <s v="Examines feminist world-making in literary texts as a form of political theory, a strategy for thinking critically about the present, imagining the world under different circumstances, and building an alternative world from a feminist perspective."/>
  </r>
  <r>
    <s v="WGS 451"/>
    <s v="Global Perspectives on Gender [Topic]"/>
    <x v="19"/>
    <s v="Undergraduate"/>
    <s v="Winter 2024"/>
    <x v="1"/>
    <s v="SDG 5.5; EC 11b"/>
    <s v="Course deepening understanding of diverse global issues and perspectives in women's and gender studies—global gender equity content incorporated."/>
    <s v="Designed to deepen understanding of diverse global issues and perspectives related to women’s and gender studies. Repeatable twice when topic changes for a maximum of 12 credits."/>
  </r>
  <r>
    <s v="WGS 451"/>
    <s v="Global Perspectives on Gender: Top Gen&amp;Sex in Africa"/>
    <x v="19"/>
    <s v="Undergraduate"/>
    <s v="Spring 2025"/>
    <x v="1"/>
    <s v="SDG 5.5; EC 11b"/>
    <s v="Course deepening understanding of diverse global issues and perspectives in women's and gender studies—global gender equity content incorporated."/>
    <s v="Designed to deepen understanding of diverse global issues and perspectives related to women’s and gender studies."/>
  </r>
  <r>
    <s v="WGS 451"/>
    <s v="Global Perspectives on Gender: Top Latin Amer Fem&amp;Soc"/>
    <x v="19"/>
    <s v="Undergraduate"/>
    <s v="Fall 2025"/>
    <x v="1"/>
    <s v="SDG 5.5; EC 11b"/>
    <s v="Course deepening understanding of diverse global issues and perspectives in women's and gender studies—global gender equity content incorporated."/>
    <s v="Designed to deepen understanding of diverse global issues and perspectives related to women’s and gender studies."/>
  </r>
  <r>
    <s v="WGS 511"/>
    <s v="Feminist Praxis"/>
    <x v="19"/>
    <s v="Graduate"/>
    <s v="Fall 2023, Fall 2025"/>
    <x v="1"/>
    <s v="SDG 5.5; EC 11b,13b"/>
    <s v="Combined internship and seminar on the history and politics of community agencies and the relation of feminist theory to practice."/>
    <s v="Combined internship and seminar explores the history and politics of community agencies and the relationship of feminist theory to practice."/>
  </r>
  <r>
    <s v="WGS 521"/>
    <s v="Bodies and Embodiment"/>
    <x v="19"/>
    <s v="Graduate"/>
    <s v="Spring 2024"/>
    <x v="1"/>
    <s v="SDG 5; Doughnut: gender equality (SF)"/>
    <s v="Course on gender, bodies, and society examined through an intersectional lens."/>
    <s v="Focuses on the complex relationships between gender, bodies, and society from theoretical and empirical perspectives. Theories examine the body through an intersectional lens to understand social construction, cultural symbolism, and political struggles, especially within institutional contexts like the media, medicine, and the market."/>
  </r>
  <r>
    <s v="WGS 522"/>
    <s v="Sexuality Studies: Top Crit Fem Pedagogy"/>
    <x v="19"/>
    <s v="Graduate"/>
    <s v="Spring 2025"/>
    <x v="1"/>
    <s v="SDG 10.2; EC 12a"/>
    <s v="Topics in sexuality studies examining the relationship between gender, sexuality, and queer studies—sexuality-based equity content incorporated."/>
    <s v="Various topics in sexuality studies, including the relationship between gender and sexuality and between queer studies and women's and gender studies."/>
  </r>
  <r>
    <s v="WGS 522"/>
    <s v="Sexuality Studies: Top Gen Afr Diaspora"/>
    <x v="19"/>
    <s v="Graduate"/>
    <s v="Winter 2026"/>
    <x v="1"/>
    <s v="SDG 10.2; EC 12a"/>
    <s v="Topics in sexuality studies examining the relationship between gender, sexuality, and queer studies—sexuality-based equity content incorporated."/>
    <s v="Various topics in sexuality studies, including the relationship between gender and sexuality and between queer studies and women's and gender studies."/>
  </r>
  <r>
    <s v="WGS 522"/>
    <s v="Sexuality Studies: Top Transgendr Studies"/>
    <x v="19"/>
    <s v="Graduate"/>
    <s v="Winter 2024"/>
    <x v="1"/>
    <s v="SDG 10.2; EC 12a"/>
    <s v="Topics in sexuality studies examining the relationship between gender, sexuality, and queer studies—sexuality-based equity content incorporated."/>
    <s v="Various topics in sexuality studies, including the relationship between gender and sexuality and between queer studies and women's and gender studies. Repeatable twice when topic changes for maximum of 12 credits."/>
  </r>
  <r>
    <s v="WGS 550"/>
    <s v="Literature and Feminist World-Making"/>
    <x v="19"/>
    <s v="Graduate"/>
    <s v="Spring 2024, Spring 2025"/>
    <x v="1"/>
    <s v="SDG 5.5; EC 11b"/>
    <s v="Course examining feminist world-making in literary texts as political theory and a strategy for imagining alternative worlds."/>
    <s v="Examines feminist world-making in literary texts as a form of political theory, a strategy for thinking critically about the present, imagining the world under different circumstances, and building an alternative world from a feminist perspective."/>
  </r>
  <r>
    <s v="WGS 551"/>
    <s v="Global Perspectives on Gender [Topic]"/>
    <x v="19"/>
    <s v="Graduate"/>
    <s v="Winter 2024"/>
    <x v="1"/>
    <s v="SDG 5.5; EC 11b"/>
    <s v="Course deepening understanding of diverse global issues and perspectives in women's and gender studies—global gender equity content incorporated."/>
    <s v="Designed to deepen understanding of diverse global issues and perspectives related to women’s and gender studies. Repeatable twice when topic changes for a maximum of 12 credits."/>
  </r>
  <r>
    <s v="WGS 551"/>
    <s v="Global Perspectives on Gender: Top Gen&amp;Sex in Africa"/>
    <x v="19"/>
    <s v="Graduate"/>
    <s v="Spring 2025"/>
    <x v="1"/>
    <s v="SDG 5.5; EC 11b"/>
    <s v="Course deepening understanding of diverse global issues and perspectives in women's and gender studies—global gender equity content incorporated."/>
    <s v="Designed to deepen understanding of diverse global issues and perspectives related to women’s and gender studies."/>
  </r>
  <r>
    <s v="WGS 551"/>
    <s v="Global Perspectives on Gender: Top Latin Am Fem&amp;Soc"/>
    <x v="19"/>
    <s v="Graduate"/>
    <s v="Fall 2025"/>
    <x v="1"/>
    <s v="SDG 5.5; EC 11b"/>
    <s v="Course deepening understanding of diverse global issues and perspectives in women's and gender studies—global gender equity content incorporated."/>
    <s v="Designed to deepen understanding of diverse global issues and perspectives related to women’s and gender studies."/>
  </r>
  <r>
    <s v="GLBL 101"/>
    <s v="Introduction to Global Issues"/>
    <x v="15"/>
    <s v="Undergraduate"/>
    <s v="Fall 2023, Winter 2024, Summer 2024, Fall 2024, Winter 2025, Summer 2025, Fall 2025, Winter 2026, Spring 2026, Summer 2026"/>
    <x v="1"/>
    <m/>
    <s v="Survey of major political, economic, and cultural themes through debate on contemporary issues; global-issues framing qualifies but the specific issues are unnamed."/>
    <s v="Survey of major political, economic, and cultural themes in international studies through in-class debates on key contemporary issues."/>
  </r>
  <r>
    <s v="GLBL 250"/>
    <s v="Value Systems in Cross-Cultural Perspective"/>
    <x v="15"/>
    <s v="Undergraduate"/>
    <s v="Winter 2024, Spring 2024, Fall 2024, Winter 2025, Fall 2025, Winter 2026"/>
    <x v="1"/>
    <m/>
    <s v="Cross-cultural value systems including patterns of conflict resolution; conflict-resolution content qualifies as inclusive but the frame is cultural analysis."/>
    <s v="Introduction to value systems of various cultures, focusing on how values relate to religion, forms of social organization, group affiliation, and patterns of conflict resolution."/>
  </r>
  <r>
    <s v="GLBL 345"/>
    <s v="African Contemporary Issues and Concerns"/>
    <x v="15"/>
    <s v="Undergraduate"/>
    <s v="Fall 2023, Fall 2024, Winter 2025"/>
    <x v="1"/>
    <m/>
    <s v="Survey of current challenges facing African peoples; development and equity engagement is likely but the challenges are unnamed in the record."/>
    <s v="Introduces students to current challenges facing African peoples today. Extends survey of Africa courses, and prepares students for more advanced study regarding the African continent."/>
  </r>
  <r>
    <s v="GLBL 407"/>
    <s v="Seminar: Sem Global Foodways"/>
    <x v="15"/>
    <s v="Undergraduate"/>
    <s v="Fall 2023"/>
    <x v="1"/>
    <m/>
    <s v="Seminar on global foodways; food-systems relevance but the title does not confirm whether food security or cultural foodways is the frame."/>
    <s v="Repeatable. Special topics in international studies."/>
  </r>
  <r>
    <s v="GLBL 444"/>
    <s v="Southeast Asia Today"/>
    <x v="15"/>
    <s v="Undergraduate"/>
    <s v="Fall 2024"/>
    <x v="1"/>
    <m/>
    <s v="Regional survey focused on social changes across Southeast Asia and their effects on peoples and societies; qualifies as inclusive but the changes are unspecified."/>
    <s v="Introduction to mainland and island Southeast Asia, with a special focus on social changes that are occurring across the region and how change is affecting peoples and societies."/>
  </r>
  <r>
    <s v="GLBL 507"/>
    <s v="Seminar: Sem Global Foodways"/>
    <x v="15"/>
    <s v="Graduate"/>
    <s v="Fall 2023"/>
    <x v="1"/>
    <m/>
    <s v="Seminar on global foodways; food-systems relevance but the title does not confirm whether food security or cultural foodways is the frame."/>
    <s v="Repeatable. Special topics in international studies."/>
  </r>
  <r>
    <s v="GLBL 607"/>
    <s v="Seminar: Sem Food Matters"/>
    <x v="15"/>
    <s v="Graduate"/>
    <s v="Fall 2024, Fall 2025"/>
    <x v="1"/>
    <m/>
    <s v="Graduate seminar on food; food-systems relevance but boilerplate text does not confirm whether food security or cultural analysis is the frame."/>
    <s v="A small group of students studying a subject with a faculty member. Although practices vary, students may do original research and exchange results through informal lectures, reports, and discussions."/>
  </r>
  <r>
    <s v="ES 399"/>
    <s v="Special Studies: Sp St Eating America"/>
    <x v="16"/>
    <s v="Undergraduate"/>
    <s v="Fall 2023"/>
    <x v="1"/>
    <m/>
    <s v="Special-studies offering on food and America; food-systems or racial-foodways engagement is plausible but not confirmed by the record."/>
    <s v="Recent topics include Caribbean Migrations; Asian American Women; Critical Whiteness Studies; Native Americans and Film; Asian Diasporas; Race and Resistance in United States History. Repeatable up to 5 times."/>
  </r>
  <r>
    <s v="ES 407"/>
    <s v="Seminar: Sem Indigenous Horrors"/>
    <x v="16"/>
    <s v="Undergraduate"/>
    <s v="Spring 2026"/>
    <x v="1"/>
    <m/>
    <s v="Seminar titled 'Indigenous Horrors'; likely genre/cultural analysis with an Indigenous frame but the subject is not confirmed by boilerplate text."/>
    <s v="A small group of students studying a subject with a faculty member. Although practices vary, students may do original research and exchange results through informal lectures, reports, and discussions."/>
  </r>
  <r>
    <s v="ES 440"/>
    <s v="Race, Literature, and Culture: Top Radical Self-Love"/>
    <x v="16"/>
    <s v="Undergraduate"/>
    <s v="Winter 2024, Spring 2025, Spring 2026"/>
    <x v="1"/>
    <m/>
    <s v="Race-and-literature offering titled 'Radical Self-Love'; the ethnic-studies frame suggests racial equity content but the topic's subject is not confirmed."/>
    <s v="Examines race, literature, and culture from an interdisciplinary perspective. Repeatable four times for a maximum of 20 credits when topic changes. Offered alternate years."/>
  </r>
  <r>
    <s v="ES 507"/>
    <s v="Seminar: Sem Indigenous Horrors"/>
    <x v="16"/>
    <s v="Graduate"/>
    <s v="Spring 2026"/>
    <x v="1"/>
    <m/>
    <s v="Seminar titled 'Indigenous Horrors'; likely genre/cultural analysis with an Indigenous frame but the subject is not confirmed by boilerplate text."/>
    <s v="A small group of students studying a subject with a faculty member. Although practices vary, students may do original research and exchange results through informal lectures, reports, and discussions."/>
  </r>
  <r>
    <s v="ES 540"/>
    <s v="Race, Literature, and Culture: Top Radical Self-Love"/>
    <x v="16"/>
    <s v="Graduate"/>
    <s v="Winter 2024, Spring 2025, Spring 2026"/>
    <x v="1"/>
    <m/>
    <s v="Race-and-literature offering titled 'Radical Self-Love'; the ethnic-studies frame suggests racial equity content but the topic's subject is not confirmed."/>
    <s v="Examines race, literature, and culture from an interdisciplinary perspective. Repeatable four times for a maximum of 20 credtis when topic changes. Offered alternate years."/>
  </r>
  <r>
    <s v="SOC 313"/>
    <s v="Social Issues and Movements"/>
    <x v="18"/>
    <s v="Undergraduate"/>
    <s v="Fall 2023, Spring 2024, Fall 2024, Spring 2025, Winter 2026"/>
    <x v="1"/>
    <m/>
    <s v="Contemporary social issues and the movements addressing them; qualifies as inclusive but the specific issues are unnamed in the record."/>
    <s v="Contemporary social issues viewed in relation to the social structure of American society. Social movements and ideologies related to these issues."/>
  </r>
  <r>
    <s v="SOC 399"/>
    <s v="Special Studies: Sp St World Population"/>
    <x v="18"/>
    <s v="Undergraduate"/>
    <s v="Winter 2025, Fall 2025"/>
    <x v="1"/>
    <m/>
    <s v="Topic names world population; demographic subject with sustainability relevance but the title does not confirm engagement with population-resource or development concerns."/>
    <s v="Experimental course - topic varies."/>
  </r>
  <r>
    <s v="PPPM 656"/>
    <s v="Quantitative Methods"/>
    <x v="14"/>
    <s v="Graduate"/>
    <s v="Fall 2023, Fall 2024, Fall 2025"/>
    <x v="2"/>
    <m/>
    <m/>
    <s v="Develops skills in quantitative analysis. Emphasizes selecting appropriate analysis procedures and properly interpreting and reporting results."/>
  </r>
  <r>
    <s v="PPPM 657"/>
    <s v="Research Methods in Public Policy and Management"/>
    <x v="14"/>
    <s v="Graduate"/>
    <s v="Winter 2024, Winter 2025, Winter 2026"/>
    <x v="2"/>
    <m/>
    <m/>
    <s v="Survey of research methods used in the analysis of public policy issues. Emphasis is on determining the appropriate methodology for a given research question."/>
  </r>
  <r>
    <s v="PPPM 663"/>
    <s v="Professional Development II"/>
    <x v="14"/>
    <s v="Graduate"/>
    <s v="Winter 2025, Winter 2026"/>
    <x v="2"/>
    <m/>
    <m/>
    <s v="Pre-professional students practice the habits of professionals in the field. Build skills in metacognition and reflection, inclusion and diversity, and personal investment in life long learning and inquiry. Sequence with PPPM 623. Repeatable once for maximum of 2 credits."/>
  </r>
  <r>
    <s v="PPPM 680"/>
    <s v="Managing Nonprofit Organizations"/>
    <x v="14"/>
    <s v="Graduate"/>
    <s v="Fall 2023, Fall 2024, Fall 2025"/>
    <x v="2"/>
    <m/>
    <m/>
    <s v="Principles of effective management of nonprofit organizations. Governance, strategy, legal structure and standards, and volunteer administration."/>
  </r>
  <r>
    <s v="PPPM 684"/>
    <s v="Public and Nonprofit Financial Management"/>
    <x v="14"/>
    <s v="Graduate"/>
    <s v="Spring 2024, Spring 2025, Spring 2026"/>
    <x v="2"/>
    <m/>
    <m/>
    <s v="Financial management overview for public agencies and nonprofits, including budget processes, financial statements, resource management, expenditure systems, capital project analysis, and internal management control processes."/>
  </r>
  <r>
    <s v="PPPM 686"/>
    <s v="Nonprofit 48-Hour Charrette"/>
    <x v="14"/>
    <s v="Graduate"/>
    <s v="Fall 2023, Fall 2024, Fall 2025"/>
    <x v="2"/>
    <m/>
    <m/>
    <s v="Requires students to complete a management memo on an assigned topic. Work is completed within a 48-hour period, mimicking the high-stakes, deadline-intensive schedule characterizing professional work in the nonprofit sector."/>
  </r>
  <r>
    <s v="PPPM 687"/>
    <s v="Nonprofit Board Governance"/>
    <x v="14"/>
    <s v="Graduate"/>
    <s v="Fall 2023, Winter 2024, Spring 2024, Fall 2024, Winter 2025, Spring 2025, Fall 2025, Winter 2026, Spring 2026"/>
    <x v="2"/>
    <m/>
    <m/>
    <s v="Students serve on governing boards of nonprofit organizations for one year: fall, winter, and spring terms. Repeatable twice for a maximum of 3 credits."/>
  </r>
  <r>
    <s v="PPPM 688"/>
    <s v="Nonprofit Consultancy"/>
    <x v="14"/>
    <s v="Graduate"/>
    <s v="Spring 2024, Spring 2025, Spring 2026"/>
    <x v="2"/>
    <m/>
    <m/>
    <s v="Student teams complete projects for nonprofit organizations, assessing organizational needs and capacity, evaluating alternative strategies, and recommending solutions for organizational success."/>
  </r>
  <r>
    <s v="SOC 459"/>
    <s v="Issues in Science, Technology &amp; Society: Top Surv &amp; Soc Control"/>
    <x v="18"/>
    <s v="Undergraduate"/>
    <s v="Spring 2024, Winter 2025"/>
    <x v="2"/>
    <m/>
    <s v="Science-and-society course on surveillance and social control; civil-liberties and political-voice relevance but the frame is uncertain from the record."/>
    <s v="Topics include the examination of sociological literature, research, and perspectives on a range of themes core to understanding science, technology and society, including the public understanding of science, science and social movements, and social inequalities in science."/>
  </r>
  <r>
    <s v="SOC 484"/>
    <s v="Issues in Deviance, Control, and Crime: Top Inside Out"/>
    <x v="18"/>
    <s v="Undergraduate"/>
    <s v="Winter 2025"/>
    <x v="2"/>
    <m/>
    <s v="Deviance-and-control offering titled 'Inside Out'; if this is the prison-exchange model it engages incarceration directly, but the record does not confirm it."/>
    <s v="Topics vary. Examples are modern policing, juvenile delinquency, correction, emerging forms of social control. Repeatable twice when topic changes for maximum of 12 credits."/>
  </r>
  <r>
    <s v="SOC 610"/>
    <s v="Experimental Course: Sem Soc of Property"/>
    <x v="18"/>
    <s v="Graduate"/>
    <s v="Fall 2024"/>
    <x v="2"/>
    <m/>
    <s v="Topic names the sociology of property; land and resource ownership has sustainability relevance but the record does not confirm the framing."/>
    <s v="Repeatable."/>
  </r>
  <r>
    <s v="WGS 422"/>
    <s v="Sexuality Studies: Top Defining Deviance"/>
    <x v="19"/>
    <s v="Undergraduate"/>
    <s v="Fall 2024"/>
    <x v="2"/>
    <m/>
    <s v="Sexuality-studies offering on defining deviance; social regulation of sexuality is plausible but the topic's frame is not confirmed."/>
    <s v="Various topics in sexuality studies, including the relationship between gender and sexuality and between queer studies and women's and gender studies in the United States. Repeatable twice when topic changes for maximum of 12 credits."/>
  </r>
  <r>
    <s v="WGS 422"/>
    <s v="Sexuality Studies: Top Outliers &amp; Outlaws"/>
    <x v="19"/>
    <s v="Undergraduate"/>
    <s v="Winter 2025, Spring 2026"/>
    <x v="2"/>
    <m/>
    <s v="Sexuality-studies offering titled 'Outliers &amp; Outlaws'; the parent frame engages sexuality equity but this topic's subject is not confirmed."/>
    <s v="Various topics in sexuality studies, including the relationship between gender and sexuality and between queer studies and women's and gender studies in the United States. Repeatable twice when topic changes for maximum of 12 credits."/>
  </r>
  <r>
    <s v="WGS 522"/>
    <s v="Sexuality Studies: Top Defining Deviance"/>
    <x v="19"/>
    <s v="Graduate"/>
    <s v="Fall 2024"/>
    <x v="2"/>
    <m/>
    <s v="Sexuality-studies offering on defining deviance; social regulation of sexuality is plausible but the topic's frame is not confirmed."/>
    <s v="Various topics in sexuality studies, including the relationship between gender and sexuality and between queer studies and women's and gender studies. Repeatable twice when topic changes for maximum of 12 credits."/>
  </r>
  <r>
    <s v="WGS 522"/>
    <s v="Sexuality Studies: Top Outliers &amp; Outlaws"/>
    <x v="19"/>
    <s v="Graduate"/>
    <s v="Winter 2025, Spring 2026"/>
    <x v="2"/>
    <m/>
    <s v="Sexuality-studies offering titled 'Outliers &amp; Outlaws'; the parent frame engages sexuality equity but this topic's subject is not confirmed."/>
    <s v="Various topics in sexuality studies, including the relationship between gender and sexuality and between queer studies and women's and gender studies. Repeatable twice when topic changes for maximum of 12 credits."/>
  </r>
  <r>
    <s v="SOC 385"/>
    <s v="Medical Sociology"/>
    <x v="18"/>
    <s v="Undergraduate"/>
    <s v="Fall 2023, Winter 2024, Spring 2024, Fall 2024, Winter 2025, Spring 2025, Fall 2025"/>
    <x v="2"/>
    <m/>
    <s v="Introduction to medical sociology and the sociology of health and illness; the text does not indicate whether health inequity/access is engaged as opposed to illness as a social phenomenon."/>
    <s v="This course is designed as an introduction to the broad field of medical sociology and the sociology of health and illness."/>
  </r>
  <r>
    <s v="GLBL 410"/>
    <s v="Experimental Course: Chronic Disease"/>
    <x v="15"/>
    <s v="Undergraduate"/>
    <s v="Fall 2025"/>
    <x v="2"/>
    <m/>
    <s v="Boilerplate experimental text with a chronic-disease hint; global health access/equity framing is plausible but not demonstrable."/>
    <s v="Recent topics include Africa: Development and Social Change."/>
  </r>
  <r>
    <s v="GLBL 510"/>
    <s v="Experimental Course: [Topic"/>
    <x v="15"/>
    <s v="Graduate"/>
    <s v="Fall 2023, Winter 2024, Fall 2024, Spring 2025, Fall 2025"/>
    <x v="2"/>
    <m/>
    <s v="Experimental-course shell with an unresolved topic placeholder; no subject recorded."/>
    <s v="Repeatable. Recent topics include Africa: Development and Social Change. Repeatable when topic changes."/>
  </r>
  <r>
    <s v="ES 199"/>
    <s v="Special Studies: Sp St NAIS Comm ARC"/>
    <x v="16"/>
    <s v="Undergraduate"/>
    <s v="Fall 2023, Winter 2024, Spring 2024, Fall 2024, Winter 2025, Spring 2025"/>
    <x v="2"/>
    <m/>
    <s v="Boilerplate experimental-course text with an opaque topic abbreviation; subject not determinable from the record."/>
    <s v="Experimental course - topic varies."/>
  </r>
  <r>
    <s v="ES 407"/>
    <s v="Seminar: Sem Mixed Intimacies"/>
    <x v="16"/>
    <s v="Undergraduate"/>
    <s v="Fall 2024"/>
    <x v="2"/>
    <m/>
    <s v="Boilerplate seminar text with an opaque topic; subject not determinable from the record."/>
    <s v="Repeatable."/>
  </r>
  <r>
    <s v="PS 408"/>
    <s v="Workshop: Wrk Democ in Practice"/>
    <x v="17"/>
    <s v="Undergraduate"/>
    <s v="Spring 2024, Spring 2025, Spring 2026"/>
    <x v="2"/>
    <m/>
    <s v="Generic workshop text with a 'democracy in practice' hint; participation/political-voice relevance is possible but not demonstrable."/>
    <s v="An intensive experience, limited in scope and time, in which a group of students focus on skills development rather than content mastery."/>
  </r>
  <r>
    <s v="PS 607"/>
    <s v="Seminar: Sem Social Movements"/>
    <x v="17"/>
    <s v="Graduate"/>
    <s v="Spring 2025"/>
    <x v="2"/>
    <m/>
    <s v="Boilerplate seminar text with a 'social movements' hint; movements engaging equity are plausible but no subject is specified."/>
    <s v="A small group of students studying a subject with a faculty member. Although practices vary, students may do original research and exchange results through informal lectures, reports, and discussions."/>
  </r>
  <r>
    <s v="SOC 399"/>
    <s v="Special Studies: Sp St Mental Health"/>
    <x v="18"/>
    <s v="Undergraduate"/>
    <s v="Winter 2024, Fall 2024, Spring 2026"/>
    <x v="2"/>
    <m/>
    <s v="Boilerplate experimental-course text with a health topical hint; no equity or access framing demonstrable."/>
    <s v="Experimental course - topic varies."/>
  </r>
  <r>
    <s v="SOC 399"/>
    <s v="Special Studies: Sp St Soc Childbirth"/>
    <x v="18"/>
    <s v="Undergraduate"/>
    <s v="Spring 2026"/>
    <x v="2"/>
    <m/>
    <s v="Boilerplate text with a sociology-of-childbirth hint; reproductive-health equity not demonstrable from the record."/>
    <s v="Experimental course - topic varies."/>
  </r>
  <r>
    <s v="SOC 399"/>
    <s v="Special Studies: Sp St Soc Epidemiology"/>
    <x v="18"/>
    <s v="Undergraduate"/>
    <s v="Spring 2024, Winter 2025"/>
    <x v="2"/>
    <m/>
    <s v="Boilerplate text with a social-epidemiology hint; social epidemiology often engages health disparities but the record does not show it."/>
    <s v="Repeatable."/>
  </r>
  <r>
    <s v="SOC 410"/>
    <s v="Experimental Course: Top Schools &amp; Society"/>
    <x v="18"/>
    <s v="Undergraduate"/>
    <s v="Fall 2025"/>
    <x v="2"/>
    <m/>
    <s v="Boilerplate text with a sociology-of-education hint; educational inequality is common in such courses but not demonstrable here."/>
    <s v="Experimental course - topic varies."/>
  </r>
  <r>
    <s v="SOC 510"/>
    <s v="Experimental Course: Top Schools &amp; Society"/>
    <x v="18"/>
    <s v="Graduate"/>
    <s v="Fall 2025"/>
    <x v="2"/>
    <m/>
    <s v="Boilerplate text with a sociology-of-education hint; educational inequality is common in such courses but not demonstrable here."/>
    <s v="Experimental course - topic varies."/>
  </r>
  <r>
    <s v="WGS 410"/>
    <s v="Experimental Course: Top Create Fem Connect"/>
    <x v="19"/>
    <s v="Undergraduate"/>
    <s v="Spring 2025"/>
    <x v="2"/>
    <m/>
    <s v="Boilerplate experimental text with an opaque feminist-connection topic; subject not determinable."/>
    <s v="Experimental course - topic varies."/>
  </r>
  <r>
    <s v="WGS 510"/>
    <s v="Experimental Course: Top Create Fem Connect"/>
    <x v="19"/>
    <s v="Graduate"/>
    <s v="Spring 2025"/>
    <x v="2"/>
    <m/>
    <s v="Boilerplate experimental text with an opaque feminist-connection topic; subject not determinable."/>
    <s v="Experimental course - topic varies."/>
  </r>
  <r>
    <s v="WGS 607"/>
    <s v="Seminar: Sem Fem Pedagogies"/>
    <x v="19"/>
    <s v="Graduate"/>
    <s v="Spring 2026"/>
    <x v="2"/>
    <m/>
    <s v="Boilerplate seminar text with a feminist-pedagogy hint; pedagogy is curriculum design rather than educational access or gender equity as such."/>
    <s v="A small group of students studying a subject with a faculty member. Although practices vary, students may do original research and exchange results through informal lectures, reports, and discussions."/>
  </r>
  <r>
    <s v="GLBL 102"/>
    <s v="Foundations for Intercultural Competence"/>
    <x v="15"/>
    <s v="Undergraduate"/>
    <s v="Winter 2024, Spring 2025, Winter 2026, Spring 2026"/>
    <x v="2"/>
    <m/>
    <m/>
    <s v="This course teaches practical skills and analytic frameworks that support safe, respectful, enlightening experiences of intercultural engagement._x000a_"/>
  </r>
  <r>
    <s v="GLBL 399"/>
    <s v="Special Studies: Sp St Global Business"/>
    <x v="15"/>
    <s v="Undergraduate"/>
    <s v="Spring 2026"/>
    <x v="2"/>
    <m/>
    <m/>
    <s v="Experimental course - topic varies."/>
  </r>
  <r>
    <s v="GLBL 409"/>
    <s v="Terminal Project"/>
    <x v="15"/>
    <s v="Undergraduate"/>
    <s v="Fall 2023, Winter 2024, Spring 2024, Summer 2024, Fall 2024, Winter 2025, Spring 2025, Summer 2025, Fall 2025, Winter 2026, Spring 2026, Summer 2026"/>
    <x v="2"/>
    <m/>
    <m/>
    <s v="A presentation incorporating the knowledge and skills acquired from course work completed for a degree."/>
  </r>
  <r>
    <s v="GLBL 410"/>
    <s v="Experimental Course: Mod Palestine/Israel"/>
    <x v="15"/>
    <s v="Undergraduate"/>
    <s v="Fall 2025"/>
    <x v="2"/>
    <m/>
    <m/>
    <s v="Recent topics include Africa: Development and Social Change."/>
  </r>
  <r>
    <s v="GLBL 607"/>
    <s v="Seminar: Sem Grad Methods"/>
    <x v="15"/>
    <s v="Graduate"/>
    <s v="Winter 2024, Winter 2025, Winter 2026"/>
    <x v="2"/>
    <m/>
    <m/>
    <s v="A small group of students studying a subject with a faculty member. Although practices vary, students may do original research and exchange results through informal lectures, reports, and discussions."/>
  </r>
  <r>
    <s v="GLBL 609"/>
    <s v="Terminal Project"/>
    <x v="15"/>
    <s v="Graduate"/>
    <s v="Winter 2026"/>
    <x v="2"/>
    <m/>
    <m/>
    <s v="A presentation incorporating the knowledge and skills acquired from course work completed for a degree."/>
  </r>
  <r>
    <s v="GLBL 657"/>
    <s v="Proseminar: Proposal Writing"/>
    <x v="15"/>
    <s v="Graduate"/>
    <s v="Winter 2024, Spring 2024, Winter 2025"/>
    <x v="2"/>
    <m/>
    <m/>
    <s v="An introduction to thesis proposal writing for first-year graduate students in international studies."/>
  </r>
  <r>
    <s v="ES 607"/>
    <s v="Seminar: Sem Automethodologies"/>
    <x v="16"/>
    <s v="Graduate"/>
    <s v="Winter 2025"/>
    <x v="2"/>
    <m/>
    <m/>
    <s v="Repeatable."/>
  </r>
  <r>
    <s v="ES 614"/>
    <s v="Colloquium: Professional Development"/>
    <x v="16"/>
    <s v="Graduate"/>
    <s v="Fall 2023, Winter 2024, Spring 2024, Fall 2025, Winter 2026, Spring 2026"/>
    <x v="2"/>
    <m/>
    <m/>
    <s v="Professional development, teaching skills, and mentorship for first year Ethnic Studies PhD students. Repeatable twice for a total of three credits."/>
  </r>
  <r>
    <s v="ES 619"/>
    <s v="Interdisciplinary Research Methods in Ethnic Studies"/>
    <x v="16"/>
    <s v="Graduate"/>
    <s v="Spring 2024, Spring 2026"/>
    <x v="2"/>
    <m/>
    <m/>
    <s v="Introduction to interdisciplinary methodologies in the various fields of ethnic studies, with an eye towards developing interdisciplinary competence and students applying it to their own work."/>
  </r>
  <r>
    <s v="PS 102"/>
    <s v="Thinking Like a Social Scientist"/>
    <x v="17"/>
    <s v="Undergraduate"/>
    <s v="Fall 2023, Fall 2024, Winter 2025, Fall 2025, Winter 2026"/>
    <x v="2"/>
    <m/>
    <m/>
    <s v="Illustrates how the ways social scientists think—using quantitative, qualitative, and interpretive methods—help to sharpen thinking for many contexts and careers."/>
  </r>
  <r>
    <s v="PS 111"/>
    <s v="Introduction to Political Science"/>
    <x v="17"/>
    <s v="Undergraduate"/>
    <s v="Fall 2023, Spring 2024, Fall 2024, Spring 2025, Summer 2025, Winter 2026, Spring 2026, Summer 2026"/>
    <x v="2"/>
    <m/>
    <m/>
    <s v="Offers students the tools to think for themselves about politics: multiple ideological and analytical viewpoints on varying political arrangements around the world."/>
  </r>
  <r>
    <s v="PS 201"/>
    <s v="United States Politics"/>
    <x v="17"/>
    <s v="Undergraduate"/>
    <s v="Winter 2024, Spring 2024, Fall 2024, Winter 2025, Summer 2025, Fall 2025, Spring 2026, Summer 2026"/>
    <x v="2"/>
    <m/>
    <m/>
    <s v="Theoretical introduction to American institutions, political doctrines, and ideology as these affect the course of politics and public policy in the United States."/>
  </r>
  <r>
    <s v="PS 205"/>
    <s v="Introduction to International Relations"/>
    <x v="17"/>
    <s v="Undergraduate"/>
    <s v="Fall 2023, Spring 2024, Fall 2024, Winter 2025, Fall 2025, Winter 2026"/>
    <x v="2"/>
    <m/>
    <m/>
    <s v="Introduction to theoretical and methodological tools for the analysis of world politics."/>
  </r>
  <r>
    <s v="PS 210"/>
    <s v="Politics of Business"/>
    <x v="17"/>
    <s v="Undergraduate"/>
    <s v="Winter 2025, Spring 2025, Spring 2026"/>
    <x v="2"/>
    <m/>
    <m/>
    <s v="Introduces the political science subfield of political economy, which studies the relationship between concepts like the market and the state, capitalism and democracy, politics and the economy. The American political economy is examined from both a historical and an international perspective."/>
  </r>
  <r>
    <s v="PS 275"/>
    <s v="Legal Process An Introduction to the American Judiciary"/>
    <x v="17"/>
    <s v="Undergraduate"/>
    <s v="Fall 2023, Winter 2024, Fall 2024, Spring 2025, Summer 2025, Fall 2025, Spring 2026, Summer 2026"/>
    <x v="2"/>
    <m/>
    <m/>
    <s v="Overview of the United States legal system. Covers a range of sociolegal writing and provides a context for the legal system under which the U.S. operates."/>
  </r>
  <r>
    <s v="PS 302"/>
    <s v="States' Rights (and Wrongs)"/>
    <x v="17"/>
    <s v="Undergraduate"/>
    <s v="Fall 2023, Fall 2024"/>
    <x v="2"/>
    <m/>
    <m/>
    <s v="Explores the division between U.S. federal, state and municipal power through the lens of our nation's most contentious and most critical political and policy debates. Examines how elected officials, judges and activists influence fights over federalism."/>
  </r>
  <r>
    <s v="PS 308"/>
    <s v="United States Political Thought"/>
    <x v="17"/>
    <s v="Undergraduate"/>
    <s v="Spring 2024, Fall 2024, Winter 2025"/>
    <x v="2"/>
    <m/>
    <m/>
    <s v="Development of United States political thought from the Revolution through the 20th century. Includes writings of Jefferson, Paine, Madison, Tocqueville."/>
  </r>
  <r>
    <s v="PS 309"/>
    <s v="Political Ideologies"/>
    <x v="17"/>
    <s v="Undergraduate"/>
    <s v="Winter 2025"/>
    <x v="2"/>
    <m/>
    <m/>
    <s v="Ideology is a more-or-less coherent lens through which a person views the world in order to process information and direct action. The course examines how the world looks different for those holding liberal, conservative, communist, fascist, or anarchist world views."/>
  </r>
  <r>
    <s v="PS 310"/>
    <s v="Roots of Democracy"/>
    <x v="17"/>
    <s v="Undergraduate"/>
    <s v="Fall 2023, Spring 2025"/>
    <x v="2"/>
    <m/>
    <m/>
    <s v="Examines modern conceptions of democracy, citizenship, legality, virtue, equality, and political order, which grew out of ideas initially developed in ancient Greek city-states. Special attention given to ideas of active citizenship."/>
  </r>
  <r>
    <s v="PS 311"/>
    <s v="Sovereignty and Revolution"/>
    <x v="17"/>
    <s v="Undergraduate"/>
    <s v="Winter 2024, Winter 2026"/>
    <x v="2"/>
    <m/>
    <m/>
    <s v="Examines contemporary conceptions of politics springing from European debates about the power of kings, law, and the people. Considers key textual moments in the process by which modern conceptions of democracy emerged."/>
  </r>
  <r>
    <s v="PS 312"/>
    <s v="Shadows of Modernity"/>
    <x v="17"/>
    <s v="Undergraduate"/>
    <s v="Winter 2026"/>
    <x v="2"/>
    <m/>
    <m/>
    <s v="Explores the distinct critiques of modernity offered by John Stuart Mill, Karl Marx, Friedrich Nietzsche, Michel Foucault, and Sigmund Freud. Concepts explored include liberalism, capitalism, power, morality, and the unconscious."/>
  </r>
  <r>
    <s v="PS 324"/>
    <s v="European Politics"/>
    <x v="17"/>
    <s v="Undergraduate"/>
    <s v="Fall 2023, Fall 2025"/>
    <x v="2"/>
    <m/>
    <m/>
    <s v="Overview of the formation and current dynamics of national politics in Western Europe."/>
  </r>
  <r>
    <s v="PS 326"/>
    <s v="United States Foreign Policy I"/>
    <x v="17"/>
    <s v="Undergraduate"/>
    <s v="Winter 2024, Spring 2025, Spring 2026"/>
    <x v="2"/>
    <m/>
    <m/>
    <s v="Basic concepts underlying the formulation and implementation of United States foreign policy; relationships between American society and foreign policy; the relationship of the U.S. to its international environment."/>
  </r>
  <r>
    <s v="PS 330"/>
    <s v="Governments and Politics in Latin America"/>
    <x v="17"/>
    <s v="Undergraduate"/>
    <s v="Fall 2023, Fall 2024, Summer 2025, Winter 2026, Summer 2026"/>
    <x v="2"/>
    <m/>
    <m/>
    <s v="Social, political, and economic developments in Latin America; causes and consequences of revolutions, democratization, economic politics; examples from Mexico, Brazil, Chile, Argentina, Guatemala, Venezuela.  Offered alternate years."/>
  </r>
  <r>
    <s v="PS 342"/>
    <s v="Politics of China"/>
    <x v="17"/>
    <s v="Undergraduate"/>
    <s v="Fall 2023, Spring 2026"/>
    <x v="2"/>
    <m/>
    <m/>
    <s v="Survey of the politics of the People's Republic of China. Emphasis on political sociology and group conflict: elites, ideology, social change, and organization."/>
  </r>
  <r>
    <s v="PS 345"/>
    <s v="Southeast Asian Politics"/>
    <x v="17"/>
    <s v="Undergraduate"/>
    <s v="Fall 2024, Winter 2026"/>
    <x v="2"/>
    <m/>
    <m/>
    <s v="Surveys major themes in contemporary Southeast Asian politics, including nation-state building, economic development, democratization, and religious and ethnic politics."/>
  </r>
  <r>
    <s v="PS 349"/>
    <s v="Mass Media and American Politics"/>
    <x v="17"/>
    <s v="Undergraduate"/>
    <s v="Winter 2024, Winter 2025, Summer 2025, Spring 2026"/>
    <x v="2"/>
    <m/>
    <m/>
    <s v="The role of the mass media in contemporary American politics; the effect of the media on such institutions as political parties, elections, and the presidency."/>
  </r>
  <r>
    <s v="PS 350"/>
    <s v="Politics and Film"/>
    <x v="17"/>
    <s v="Undergraduate"/>
    <s v="Spring 2024, Summer 2025, Summer 2026"/>
    <x v="2"/>
    <m/>
    <m/>
    <s v="Examines the political relevance of films and their role as a medium for illustrating, defending, and challenging political ideas."/>
  </r>
  <r>
    <s v="PS 351"/>
    <s v="Democratic Dilemmas"/>
    <x v="17"/>
    <s v="Undergraduate"/>
    <s v="Fall 2023, Fall 2024, Fall 2025"/>
    <x v="2"/>
    <m/>
    <m/>
    <s v="Core course for the Wayne Morse Scholars Program, exploring significant political and policy challenges confronting our representative democracy."/>
  </r>
  <r>
    <s v="PS 352"/>
    <s v="Political Parties and Elections"/>
    <x v="17"/>
    <s v="Undergraduate"/>
    <s v="Fall 2023, Fall 2024, Spring 2025, Fall 2025, Summer 2026"/>
    <x v="2"/>
    <m/>
    <m/>
    <s v="Overview of current developments in political parties and interest groups in the United States."/>
  </r>
  <r>
    <s v="PS 355"/>
    <s v="Oregon Government and Politics"/>
    <x v="17"/>
    <s v="Undergraduate"/>
    <s v="Fall 2024"/>
    <x v="2"/>
    <m/>
    <m/>
    <s v="Current political issues in Oregon with particular attention to political races and ballot measures before the Oregon electorate as well as the state's major political institutions."/>
  </r>
  <r>
    <s v="PS 371"/>
    <s v="United States Congress"/>
    <x v="17"/>
    <s v="Undergraduate"/>
    <s v="Fall 2023, Winter 2025, Winter 2026"/>
    <x v="2"/>
    <m/>
    <m/>
    <s v="Study of Congress as an institution: congressional elections, the committee system, and the internal distribution of influence; relations with the president and the Supreme Court."/>
  </r>
  <r>
    <s v="PS 372"/>
    <s v="Music and Politics"/>
    <x v="17"/>
    <s v="Undergraduate"/>
    <s v="Fall 2024, Summer 2025"/>
    <x v="2"/>
    <m/>
    <m/>
    <s v="In this class we will be asking questions about what is political about music of various musical styles and from diverse historical periods, exploring issues of cultural appropriation, issues of race, gender, and sexuality in music, and the politics of technology and music."/>
  </r>
  <r>
    <s v="PS 378"/>
    <s v="Games in Politics"/>
    <x v="17"/>
    <s v="Undergraduate"/>
    <s v="Spring 2024, Winter 2025, Winter 2026"/>
    <x v="2"/>
    <m/>
    <m/>
    <s v="Politics viewed as strategic interactions among politicians, voters, and countries; focuses on how to model these interactions using tools of game theory. _x000a_"/>
  </r>
  <r>
    <s v="PS 387"/>
    <s v="Russian Politics"/>
    <x v="17"/>
    <s v="Undergraduate"/>
    <s v="Winter 2024, Winter 2025, Spring 2025, Spring 2026"/>
    <x v="2"/>
    <m/>
    <m/>
    <s v="The course traces Russian politics from a communist regime to its current state, investigates contemporary aspects of Russian politics, and examines Russia's vision of the world and its foreign policy."/>
  </r>
  <r>
    <s v="PS 407"/>
    <s v="Seminar: Sem Autobio as Politic"/>
    <x v="17"/>
    <s v="Undergraduate"/>
    <s v="Spring 2024, Spring 2025"/>
    <x v="2"/>
    <m/>
    <m/>
    <s v="Offerings vary from year to year, depending on student need and faculty interests. Repeatable when topic changes."/>
  </r>
  <r>
    <s v="PS 410"/>
    <s v="Experimental Course: Civ Soc &amp; Disobedience"/>
    <x v="17"/>
    <s v="Undergraduate"/>
    <s v="Summer 2024"/>
    <x v="2"/>
    <m/>
    <m/>
    <s v="Offerings vary from year to year, depending on student need and faculty interests.  Repeatable when topic changes."/>
  </r>
  <r>
    <s v="PS 410"/>
    <s v="Experimental Course: Concepts of Power"/>
    <x v="17"/>
    <s v="Undergraduate"/>
    <s v="Fall 2024"/>
    <x v="2"/>
    <m/>
    <m/>
    <s v="Offerings vary from year to year, depending on student need and faculty interests.  Repeatable when topic changes."/>
  </r>
  <r>
    <s v="PS 410"/>
    <s v="Experimental Course: Money &amp; Politics"/>
    <x v="17"/>
    <s v="Undergraduate"/>
    <s v="Winter 2024"/>
    <x v="2"/>
    <m/>
    <m/>
    <s v="Offerings vary from year to year, depending on student need and faculty interests.  Repeatable when topic changes."/>
  </r>
  <r>
    <s v="PS 410"/>
    <s v="Experimental Course: Pol Marriage &amp; Family"/>
    <x v="17"/>
    <s v="Undergraduate"/>
    <s v="Fall 2023"/>
    <x v="2"/>
    <m/>
    <m/>
    <s v="Offerings vary from year to year, depending on student need and faculty interests.  Repeatable when topic changes."/>
  </r>
  <r>
    <s v="PS 410"/>
    <s v="Experimental Course: Pol Mid E and N. Af "/>
    <x v="17"/>
    <s v="Undergraduate"/>
    <s v="Summer 2024"/>
    <x v="2"/>
    <m/>
    <m/>
    <s v="Offerings vary from year to year, depending on student need and faculty interests.  Repeatable when topic changes."/>
  </r>
  <r>
    <s v="PS 410"/>
    <s v="Experimental Course: Social Media &amp; Change"/>
    <x v="17"/>
    <s v="Undergraduate"/>
    <s v="Spring 2024"/>
    <x v="2"/>
    <m/>
    <m/>
    <s v="Offerings vary from year to year, depending on student need and faculty interests.  Repeatable when topic changes."/>
  </r>
  <r>
    <s v="PS 410"/>
    <s v="Experimental Course: Top Civil Disobedience"/>
    <x v="17"/>
    <s v="Undergraduate"/>
    <s v="Summer 2025, Summer 2026"/>
    <x v="2"/>
    <m/>
    <m/>
    <s v="Offerings vary from year to year, depending on student need and faculty interests."/>
  </r>
  <r>
    <s v="PS 410"/>
    <s v="Experimental Course: Top Conserv Pol Theory"/>
    <x v="17"/>
    <s v="Undergraduate"/>
    <s v="Spring 2026"/>
    <x v="2"/>
    <m/>
    <m/>
    <s v="Offerings vary from year to year, depending on student need and faculty interests."/>
  </r>
  <r>
    <s v="PS 410"/>
    <s v="Experimental Course: Top Intl Pol Thought"/>
    <x v="17"/>
    <s v="Undergraduate"/>
    <s v="Spring 2026"/>
    <x v="2"/>
    <m/>
    <m/>
    <s v="Offerings vary from year to year, depending on student need and faculty interests."/>
  </r>
  <r>
    <s v="PS 410"/>
    <s v="Experimental Course: Top Pol Conspiracies"/>
    <x v="17"/>
    <s v="Undergraduate"/>
    <s v="Spring 2024"/>
    <x v="2"/>
    <m/>
    <m/>
    <s v="Offerings vary from year to year, depending on student need and faculty interests.  Repeatable when topic changes."/>
  </r>
  <r>
    <s v="PS 410"/>
    <s v="Experimental Course: Top Pol Psychology"/>
    <x v="17"/>
    <s v="Undergraduate"/>
    <s v="Spring 2026"/>
    <x v="2"/>
    <m/>
    <m/>
    <s v="Offerings vary from year to year, depending on student need and faculty interests."/>
  </r>
  <r>
    <s v="PS 410"/>
    <s v="Experimental Course: Top Pol Radicalization"/>
    <x v="17"/>
    <s v="Undergraduate"/>
    <s v="Fall 2025"/>
    <x v="2"/>
    <m/>
    <m/>
    <s v="Offerings vary from year to year, depending on student need and faculty interests."/>
  </r>
  <r>
    <s v="PS 411"/>
    <s v="Honors Thesis Prospectus"/>
    <x v="17"/>
    <s v="Undergraduate"/>
    <s v="Fall 2023, Fall 2024, Fall 2025"/>
    <x v="2"/>
    <m/>
    <m/>
    <s v="Prepares students for writing the senior honors thesis in political science. Provides guidance in framing a suitable topic, conducting preliminary research, and writing a prospectus."/>
  </r>
  <r>
    <s v="PS 445"/>
    <s v="Methods for Politics and Policy Analysis I"/>
    <x v="17"/>
    <s v="Undergraduate"/>
    <s v="Fall 2023, Fall 2025"/>
    <x v="2"/>
    <m/>
    <m/>
    <s v="Introduction to quantitative analysis, concepts and methods of empirical research, applied statistical data analysis in political science. Methods include descriptive statistics, bivariate correlation, and regression techniques."/>
  </r>
  <r>
    <s v="PS 446"/>
    <s v="Methods for Politics and Policy Analysis II"/>
    <x v="17"/>
    <s v="Undergraduate"/>
    <s v="Spring 2026"/>
    <x v="2"/>
    <m/>
    <m/>
    <s v="Survey of multivariate model building for political analysis. Multiple regression, discrete-variable techniques, recursive systems, and cross-level analysis. Application of these techniques to concrete political problems."/>
  </r>
  <r>
    <s v="PS 455"/>
    <s v="Theories of International Politics"/>
    <x v="17"/>
    <s v="Undergraduate"/>
    <s v="Fall 2023, Winter 2024, Spring 2024, Fall 2025, Winter 2026"/>
    <x v="2"/>
    <m/>
    <m/>
    <s v="Competing theories of international relations and strategies for testing the theories."/>
  </r>
  <r>
    <s v="PS 460"/>
    <s v="Political Economy of East Asia"/>
    <x v="17"/>
    <s v="Undergraduate"/>
    <s v="Winter 2025"/>
    <x v="2"/>
    <m/>
    <m/>
    <s v="Examines the political economy of East Asia, with a focus on states, markets, and social classes during economic transformation. Offered alternate years."/>
  </r>
  <r>
    <s v="PS 467"/>
    <s v="The United States Presidency"/>
    <x v="17"/>
    <s v="Undergraduate"/>
    <s v="Fall 2023, Winter 2024, Spring 2025, Spring 2026"/>
    <x v="2"/>
    <m/>
    <m/>
    <s v="An ambivalent view of the presidency as the key institution in the United States political system: source of great good but also of great harm."/>
  </r>
  <r>
    <s v="PS 470"/>
    <s v="Constitutional Law"/>
    <x v="17"/>
    <s v="Undergraduate"/>
    <s v="Winter 2024, Spring 2024"/>
    <x v="2"/>
    <m/>
    <m/>
    <s v="Surveys how the U.S. Constitution works as a structure for government. Addresses how the federal courts interact within the U.S. system of government."/>
  </r>
  <r>
    <s v="PS 475"/>
    <s v="Politics of the European Union"/>
    <x v="17"/>
    <s v="Undergraduate"/>
    <s v="Spring 2025"/>
    <x v="2"/>
    <m/>
    <m/>
    <s v="Surveys the historical development and current workings of the European Union’s major institutions and policies. Offered alternate years."/>
  </r>
  <r>
    <s v="PS 480"/>
    <s v="Introduction to Rational Choice"/>
    <x v="17"/>
    <s v="Undergraduate"/>
    <s v="Winter 2024"/>
    <x v="2"/>
    <m/>
    <m/>
    <s v="Introduces the paradigm of rational choice and game theory that is of special significance to politics."/>
  </r>
  <r>
    <s v="PS 484"/>
    <s v="United States Supreme Court"/>
    <x v="17"/>
    <s v="Undergraduate"/>
    <s v="Summer 2025, Winter 2026"/>
    <x v="2"/>
    <m/>
    <m/>
    <s v="The Supreme Court as a political body; the judicial role in the context of the economic, political, social, and psychological factors that influence the court's decisions."/>
  </r>
  <r>
    <s v="PS 491"/>
    <s v="Politics of Everyday Life"/>
    <x v="17"/>
    <s v="Undergraduate"/>
    <s v="Winter 2024, Spring 2024, Spring 2025, Winter 2026, Spring 2026"/>
    <x v="2"/>
    <m/>
    <m/>
    <s v="Examines how we try to influence each other's behaviors in the course of everyday life. Readings from several disciplines."/>
  </r>
  <r>
    <s v="PS 495"/>
    <s v="United States Political Economy"/>
    <x v="17"/>
    <s v="Undergraduate"/>
    <s v="Fall 2023, Winter 2024, Summer 2024, Winter 2026"/>
    <x v="2"/>
    <m/>
    <m/>
    <s v="Examines United States political-economic institutions from a comparative and historical perspective. Topics include rise and fall of mass production, labor and the law, and regional development."/>
  </r>
  <r>
    <s v="PS 507"/>
    <s v="Seminar: Sem Autobio as Politic"/>
    <x v="17"/>
    <s v="Graduate"/>
    <s v="Spring 2024, Spring 2025"/>
    <x v="2"/>
    <m/>
    <m/>
    <s v="Repeatable. Offerings vary from year to year, depending on student needs and faculty interests."/>
  </r>
  <r>
    <s v="PS 510"/>
    <s v="Experimental Course: Top Pol Psychology"/>
    <x v="17"/>
    <s v="Graduate"/>
    <s v="Spring 2026"/>
    <x v="2"/>
    <m/>
    <m/>
    <s v="Offerings vary from year to year, depending on student needs and faculty interests."/>
  </r>
  <r>
    <s v="PS 510"/>
    <s v="Experimental Course: Top Pol Radicalization"/>
    <x v="17"/>
    <s v="Graduate"/>
    <s v="Fall 2025"/>
    <x v="2"/>
    <m/>
    <m/>
    <s v="Offerings vary from year to year, depending on student needs and faculty interests."/>
  </r>
  <r>
    <s v="PS 545"/>
    <s v="Methods for Politics and Policy Analysis I"/>
    <x v="17"/>
    <s v="Graduate"/>
    <s v="Fall 2023, Fall 2024, Fall 2025"/>
    <x v="2"/>
    <m/>
    <m/>
    <s v="Introduction to quantitative analysis, concepts and methods of empirical research, applied statistical data analysis in political science. Methods include descriptive statistics, bivariate correlation, and regression techniques."/>
  </r>
  <r>
    <s v="PS 546"/>
    <s v="Methods for Politics and Policy Analysis II"/>
    <x v="17"/>
    <s v="Graduate"/>
    <s v="Spring 2024, Winter 2025, Spring 2026"/>
    <x v="2"/>
    <m/>
    <m/>
    <s v="Survey of multivariate model building for political analysis. Multiple regression, discrete-variable techniques, recursive systems, and cross-level analysis. Application of these techniques to concrete political problems."/>
  </r>
  <r>
    <s v="PS 555"/>
    <s v="Theories of International Politics"/>
    <x v="17"/>
    <s v="Graduate"/>
    <s v="Fall 2023, Winter 2024"/>
    <x v="2"/>
    <m/>
    <m/>
    <s v="Competing theories of international relations and strategies for testing the theories."/>
  </r>
  <r>
    <s v="PS 560"/>
    <s v="Political Economy of East Asia"/>
    <x v="17"/>
    <s v="Graduate"/>
    <s v="Winter 2025"/>
    <x v="2"/>
    <m/>
    <m/>
    <s v="Examines the political economy of East Asia, with a focus on states, markets, and social classes during economic transformation. Offered alternate years."/>
  </r>
  <r>
    <s v="PS 567"/>
    <s v="The United States Presidency"/>
    <x v="17"/>
    <s v="Graduate"/>
    <s v="Winter 2024, Spring 2025"/>
    <x v="2"/>
    <m/>
    <m/>
    <s v="An ambivalent view of the presidency as the key institution in the United States political system: source of great good but also of great harm."/>
  </r>
  <r>
    <s v="PS 575"/>
    <s v="Politics of the European Union"/>
    <x v="17"/>
    <s v="Graduate"/>
    <s v="Spring 2025"/>
    <x v="2"/>
    <m/>
    <m/>
    <s v="Surveys the historical development and current workings of the European Union’s major institutions and policies. Offered alternate years."/>
  </r>
  <r>
    <s v="PS 595"/>
    <s v="United States Political Economy"/>
    <x v="17"/>
    <s v="Graduate"/>
    <s v="Fall 2023, Winter 2024"/>
    <x v="2"/>
    <m/>
    <m/>
    <s v="Examines United States political-economic institutions from a comparative and historical perspective. Topics include rise and fall of mass production, labor and the law, and regional development."/>
  </r>
  <r>
    <s v="PS 607"/>
    <s v="Seminar: Sem American Prosem"/>
    <x v="17"/>
    <s v="Graduate"/>
    <s v="Winter 2025"/>
    <x v="2"/>
    <m/>
    <m/>
    <s v="Repeatable."/>
  </r>
  <r>
    <s v="PS 607"/>
    <s v="Seminar: Sem Comp Politics &amp; IR"/>
    <x v="17"/>
    <s v="Graduate"/>
    <s v="Spring 2026"/>
    <x v="2"/>
    <m/>
    <m/>
    <s v="A small group of students studying a subject with a faculty member. Although practices vary, students may do original research and exchange results through informal lectures, reports, and discussions."/>
  </r>
  <r>
    <s v="PS 612"/>
    <s v="Qualitative Methods"/>
    <x v="17"/>
    <s v="Graduate"/>
    <s v="Fall 2024"/>
    <x v="2"/>
    <m/>
    <m/>
    <s v="Survey of rationales for qualitative methods in the social sciences and the main conceptual and practical issues raised in qualitative research. Offered alternate years."/>
  </r>
  <r>
    <s v="PS 613"/>
    <s v="Interpretive Methods in Political Science"/>
    <x v="17"/>
    <s v="Graduate"/>
    <s v="Winter 2024, Winter 2026"/>
    <x v="2"/>
    <m/>
    <m/>
    <s v="This seminar trains graduate students in the philosophy, theory and practice of interpretive methods by engaging five methods: discourse analysis, genealogy, political ethnography, interpretive interviewing, and decoloniality. We will take some time with each approach, devoting a week or more to theory &amp; method"/>
  </r>
  <r>
    <s v="PS 614"/>
    <s v="Research Design"/>
    <x v="17"/>
    <s v="Graduate"/>
    <s v="Spring 2024, Spring 2025, Spring 2026"/>
    <x v="2"/>
    <m/>
    <m/>
    <s v="This course is designed to give students the practical skills necessary to craft a well-designed research project for any type of political science research question. In this way, it prepares students for writing a successful dissertation prospectus, as well as design a second-year paper."/>
  </r>
  <r>
    <s v="PS 615"/>
    <s v="Teaching and Learning in Politics and Policy"/>
    <x v="17"/>
    <s v="Graduate"/>
    <s v="Fall 2023, Fall 2024, Fall 2025"/>
    <x v="2"/>
    <m/>
    <m/>
    <s v="This course for beginning PhD students in Political Science and the School of Planning, Public Policy, and Management provides a forum to discuss teaching as as Graduate Employee and fundamental learning skills for new graduate students."/>
  </r>
  <r>
    <s v="PS 616"/>
    <s v="Professionalization in Politics and Policy: Professionalization"/>
    <x v="17"/>
    <s v="Graduate"/>
    <s v="Winter 2024, Spring 2024, Winter 2025, Spring 2025, Winter 2026, Spring 2026"/>
    <x v="2"/>
    <m/>
    <m/>
    <s v="This course for graduate students in Political Science and PhD students the School of Planning, Public Policy, and Management develops skills necessary for future academic professionals.  The specific skills taught are indicated by the course subtitle."/>
  </r>
  <r>
    <s v="PS 618"/>
    <s v="American Political Institutions"/>
    <x v="17"/>
    <s v="Graduate"/>
    <s v="Winter 2024, Fall 2025"/>
    <x v="2"/>
    <m/>
    <m/>
    <s v="This is one of three required core seminars for PhD students who plan to take a comprehensive examination in American politics. We explore how political science approaches the study of institutional contributions to political and policy developments."/>
  </r>
  <r>
    <s v="PS 620"/>
    <s v="State of the Discipline"/>
    <x v="17"/>
    <s v="Graduate"/>
    <s v="Fall 2023"/>
    <x v="2"/>
    <m/>
    <m/>
    <s v="Introduction to trends in the political science profession and to the faculty at the University of Oregon."/>
  </r>
  <r>
    <s v="PS 621"/>
    <s v="Dissertation Prospectus"/>
    <x v="17"/>
    <s v="Graduate"/>
    <s v="Winter 2026"/>
    <x v="2"/>
    <m/>
    <m/>
    <s v="This course is required for third-year Political Science doctoral students and will help them develop a detailed plan (prospectus) for researching and writing an acceptable dissertation in order to satisfy PhD requirements."/>
  </r>
  <r>
    <s v="PS 622"/>
    <s v="Political Theory"/>
    <x v="17"/>
    <s v="Graduate"/>
    <s v="Winter 2025"/>
    <x v="2"/>
    <m/>
    <m/>
    <s v="Survey of major works in the field of classical and contemporary political theory."/>
  </r>
  <r>
    <s v="PS 624"/>
    <s v="International Relations"/>
    <x v="17"/>
    <s v="Graduate"/>
    <s v="Winter 2025"/>
    <x v="2"/>
    <m/>
    <m/>
    <s v="Survey of major works in the field of international relations."/>
  </r>
  <r>
    <s v="PS 625"/>
    <s v="Public Policy"/>
    <x v="17"/>
    <s v="Graduate"/>
    <s v="Winter 2024, Winter 2026"/>
    <x v="2"/>
    <m/>
    <m/>
    <s v="Survey of major works in the field of public policy."/>
  </r>
  <r>
    <s v="PS 626"/>
    <s v="International Political Economy"/>
    <x v="17"/>
    <s v="Graduate"/>
    <s v="Fall 2023, Spring 2025, Spring 2026"/>
    <x v="2"/>
    <m/>
    <m/>
    <s v="One of two required seminars for PhD students planning to take a comprehensive examination in international relations. Explores how politics and economics interact in shaping economic relations among states."/>
  </r>
  <r>
    <s v="PS 628"/>
    <s v="States and State-Society Relations"/>
    <x v="17"/>
    <s v="Graduate"/>
    <s v="Fall 2023, Fall 2024"/>
    <x v="2"/>
    <m/>
    <m/>
    <s v="Examines how scholars have studied the state and its relationship to society. Students develop a comparative perspective of contentious politics ranging from peasant rebellions to revolutions to transnational social movements."/>
  </r>
  <r>
    <s v="PS 630"/>
    <s v="States and Regimes"/>
    <x v="17"/>
    <s v="Graduate"/>
    <s v="Fall 2023, Fall 2025"/>
    <x v="2"/>
    <m/>
    <m/>
    <s v="Introduction to the major issues, theories, concepts, and arguments about states and regimes in comparative politics. Offered alternate years."/>
  </r>
  <r>
    <s v="SOC 199"/>
    <s v="Special Studies: Sp St Intro to Crim"/>
    <x v="18"/>
    <s v="Undergraduate"/>
    <s v="Spring 2024"/>
    <x v="2"/>
    <m/>
    <m/>
    <s v="Repeatable."/>
  </r>
  <r>
    <s v="SOC 204"/>
    <s v="Introduction to Sociology"/>
    <x v="18"/>
    <s v="Undergraduate"/>
    <s v="Fall 2023, Winter 2024, Spring 2024, Fall 2024, Winter 2025, Spring 2025, Summer 2025"/>
    <x v="2"/>
    <m/>
    <m/>
    <s v="The sociological perspective with emphasis on fundamental concepts, theories, and methods of research."/>
  </r>
  <r>
    <s v="SOC 280"/>
    <s v="Introduction to Criminology"/>
    <x v="18"/>
    <s v="Undergraduate"/>
    <s v="Fall 2024, Winter 2025, Fall 2025, Winter 2026"/>
    <x v="2"/>
    <m/>
    <m/>
    <s v="This course is designed to give you a broad introduction to criminology as a discipline, including measurements and definitions of crime, the myriad societal &amp; personal factors that explain crime, and criminal justice system processes and responses. We’ll also consider how criminology is woven into a range of careers in research, education, government, law, and non-profit organizations."/>
  </r>
  <r>
    <s v="SOC 301"/>
    <s v="American Society"/>
    <x v="18"/>
    <s v="Undergraduate"/>
    <s v="Spring 2025, Fall 2025"/>
    <x v="2"/>
    <m/>
    <m/>
    <s v="Selected aspects of American culture and institutions and the ways in which they are changing."/>
  </r>
  <r>
    <s v="SOC 310"/>
    <s v="Social Theory"/>
    <x v="18"/>
    <s v="Undergraduate"/>
    <s v="Fall 2023, Winter 2024, Spring 2024, Summer 2024, Fall 2024, Winter 2025, Spring 2025, Summer 2025, Fall 2025, Winter 2026, Spring 2026, Summer 2026"/>
    <x v="2"/>
    <m/>
    <m/>
    <s v="Analysis of the major writers and ideas that have shaped contemporary sociology. Focus on recurrent concepts and issues that continue to challenge sociological inquiry."/>
  </r>
  <r>
    <s v="SOC 311"/>
    <s v="Research Methods"/>
    <x v="18"/>
    <s v="Undergraduate"/>
    <s v="Fall 2023, Winter 2024, Spring 2024, Summer 2024, Fall 2024, Winter 2025, Spring 2025, Summer 2025, Fall 2025, Winter 2026, Spring 2026, Summer 2026"/>
    <x v="2"/>
    <m/>
    <m/>
    <s v="The development of social research; the nature of scientific inquiry and basic methods and techniques; examination of representative sociological studies from the standpoint of methodology."/>
  </r>
  <r>
    <s v="SOC 312"/>
    <s v="Statistical Analysis in Sociology"/>
    <x v="18"/>
    <s v="Undergraduate"/>
    <s v="Fall 2023, Winter 2024, Spring 2024, Summer 2024, Fall 2024, Winter 2025, Spring 2025, Summer 2025, Fall 2025, Winter 2026, Spring 2026, Summer 2026"/>
    <x v="2"/>
    <m/>
    <m/>
    <s v="Construction and interpretation of tables and graphs, descriptive statistics, measures of association and contingency relationships, basic ideas of probability, and elementary statistical inference applied to nonexperimental research."/>
  </r>
  <r>
    <s v="SOC 317"/>
    <s v="Sociology of the Mass Media"/>
    <x v="18"/>
    <s v="Undergraduate"/>
    <s v="Fall 2023, Winter 2024, Spring 2024, Winter 2026"/>
    <x v="2"/>
    <m/>
    <m/>
    <s v="Analysis of media events: advertisements, news broadcasts, documentaries, popular music, and television. Perspectives include content analysis, semiotics, functionalist and structuralist paradigms, and power system analysis."/>
  </r>
  <r>
    <s v="SOC 328"/>
    <s v="Self and Society"/>
    <x v="18"/>
    <s v="Undergraduate"/>
    <s v="Fall 2023, Spring 2026, Summer 2026"/>
    <x v="2"/>
    <m/>
    <m/>
    <s v="How the thought, feeling, and behavior of individuals influence and are influenced by the actual, imagined, or implied presence of others."/>
  </r>
  <r>
    <s v="SOC 330"/>
    <s v="Sociology of the Family"/>
    <x v="18"/>
    <s v="Undergraduate"/>
    <s v="Winter 2024, Winter 2025, Fall 2025"/>
    <x v="2"/>
    <m/>
    <m/>
    <s v="Introduction to and historical perspective of the family as a social institution and small-group association."/>
  </r>
  <r>
    <s v="SOC 346"/>
    <s v="Work and Occupations"/>
    <x v="18"/>
    <s v="Undergraduate"/>
    <s v="Fall 2023, Spring 2024, Spring 2026, Summer 2026"/>
    <x v="2"/>
    <m/>
    <m/>
    <s v="Characteristics of work and occupational careers in modern societies; relationships of those to family, the economy, bureaucracy, technology, and alienation."/>
  </r>
  <r>
    <s v="SOC 380"/>
    <s v="Deviance, Social Control, and Crime"/>
    <x v="18"/>
    <s v="Undergraduate"/>
    <s v="Fall 2023, Winter 2024, Spring 2024, Fall 2024, Winter 2025, Spring 2025, Fall 2025, Winter 2026, Spring 2026"/>
    <x v="2"/>
    <m/>
    <m/>
    <s v="Introduces the sociological concept of deviance, its relationship to the creation and violation of rules, laws, and other forms of social order with special attention to crime and the criminal justice system."/>
  </r>
  <r>
    <s v="SOC 407"/>
    <s v="Seminar: Sem Honors Thesis"/>
    <x v="18"/>
    <s v="Undergraduate"/>
    <s v="Fall 2023, Winter 2024, Fall 2024, Winter 2025, Fall 2025, Winter 2026"/>
    <x v="2"/>
    <m/>
    <m/>
    <s v="Repeatable. Offerings vary from year to year depending on student needs and faculty interests."/>
  </r>
  <r>
    <s v="SOC 410"/>
    <s v="Experimental Course: Top Soc of Happiness"/>
    <x v="18"/>
    <s v="Undergraduate"/>
    <s v="Spring 2026"/>
    <x v="2"/>
    <m/>
    <m/>
    <s v="Experimental course - topic varies."/>
  </r>
  <r>
    <s v="SOC 410"/>
    <s v="Experimental Course: Top Sport Soc Persp"/>
    <x v="18"/>
    <s v="Undergraduate"/>
    <s v="Spring 2026"/>
    <x v="2"/>
    <m/>
    <m/>
    <s v="Experimental course - topic varies."/>
  </r>
  <r>
    <s v="SOC 412"/>
    <s v="Sociological Research Methods"/>
    <x v="18"/>
    <s v="Undergraduate"/>
    <s v="Winter 2024, Winter 2025, Winter 2026"/>
    <x v="2"/>
    <m/>
    <m/>
    <s v="Descriptive and inferential statistics, including multiple regression."/>
  </r>
  <r>
    <s v="SOC 413"/>
    <s v="Sociological Research Methods"/>
    <x v="18"/>
    <s v="Undergraduate"/>
    <s v="Spring 2024, Spring 2025, Spring 2026"/>
    <x v="2"/>
    <m/>
    <m/>
    <s v="Advanced statistical techniques focusing on generalized linear models."/>
  </r>
  <r>
    <s v="SOC 446"/>
    <s v="Issues in Sociology of Work: Top Iss Soc of Work"/>
    <x v="18"/>
    <s v="Undergraduate"/>
    <s v="Fall 2023"/>
    <x v="2"/>
    <m/>
    <m/>
    <s v="Selected topics in sociology of work: occupational structures and careers, industrial democracy; technological change and work reform, politics of work. Repeatable twice when topic changes for maximum of 12 credits."/>
  </r>
  <r>
    <s v="SOC 446"/>
    <s v="Issues in Sociology of Work: Top Tech Global Work"/>
    <x v="18"/>
    <s v="Undergraduate"/>
    <s v="Summer 2024"/>
    <x v="2"/>
    <m/>
    <m/>
    <s v="Selected topics in sociology of work: occupational structures and careers, industrial democracy; technological change and work reform, politics of work. Repeatable twice when topic changes for maximum of 12 credits."/>
  </r>
  <r>
    <s v="SOC 458"/>
    <s v="Issues in Cultural Sociology: Top Cultur &amp; Econ Life"/>
    <x v="18"/>
    <s v="Undergraduate"/>
    <s v="Spring 2026"/>
    <x v="2"/>
    <m/>
    <m/>
    <s v="Topics include the examination of sociological literature, research, and perspectives on a range of important themes core to cultural sociology, including production and consumption of culture, semiotics, community and networks, and popular culture."/>
  </r>
  <r>
    <s v="SOC 458"/>
    <s v="Issues in Cultural Sociology: Top Soc of Culture"/>
    <x v="18"/>
    <s v="Undergraduate"/>
    <s v="Spring 2025"/>
    <x v="2"/>
    <m/>
    <m/>
    <s v="Topics include the examination of sociological literature, research, and perspectives on a range of important themes core to cultural sociology, including production and consumption of culture, semiotics, community and networks, and popular culture."/>
  </r>
  <r>
    <s v="SOC 458"/>
    <s v="Issues in Cultural Sociology: Top Soc of Elites"/>
    <x v="18"/>
    <s v="Undergraduate"/>
    <s v="Fall 2025"/>
    <x v="2"/>
    <m/>
    <m/>
    <s v="Topics include the examination of sociological literature, research, and perspectives on a range of important themes core to cultural sociology, including production and consumption of culture, semiotics, community and networks, and popular culture."/>
  </r>
  <r>
    <s v="SOC 458"/>
    <s v="Issues in Cultural Sociology: Top Soc of Expertise"/>
    <x v="18"/>
    <s v="Undergraduate"/>
    <s v="Fall 2024"/>
    <x v="2"/>
    <m/>
    <m/>
    <s v="Topics include the examination of sociological literature, research, and perspectives on a range of important themes core to cultural sociology, including production and consumption of culture, semiotics, community and networks, and popular culture._x000a_Repeatable twice for a maximum of 12 credit when topic changes."/>
  </r>
  <r>
    <s v="SOC 459"/>
    <s v="Issues in Science, Technology &amp; Society: Top Data and Society"/>
    <x v="18"/>
    <s v="Undergraduate"/>
    <s v="Fall 2025"/>
    <x v="2"/>
    <m/>
    <m/>
    <s v="Topics include the examination of sociological literature, research, and perspectives on a range of themes core to understanding science, technology and society, including the public understanding of science, science and social movements, and social inequalities in science."/>
  </r>
  <r>
    <s v="SOC 459"/>
    <s v="Issues in Science, Technology &amp; Society: Top Tech &amp; Society"/>
    <x v="18"/>
    <s v="Undergraduate"/>
    <s v="Winter 2025, Fall 2025"/>
    <x v="2"/>
    <m/>
    <m/>
    <s v="Topics include the examination of sociological literature, research, and perspectives on a range of themes core to understanding science, technology and society, including the public understanding of science, science and social movements, and social inequalities in science."/>
  </r>
  <r>
    <s v="SOC 459"/>
    <s v="Issues in Science, Technology &amp; Society: TopStudy of Sci &amp; Tech"/>
    <x v="18"/>
    <s v="Undergraduate"/>
    <s v="Winter 2026"/>
    <x v="2"/>
    <m/>
    <m/>
    <s v="Topics include the examination of sociological literature, research, and perspectives on a range of themes core to understanding science, technology and society, including the public understanding of science, science and social movements, and social inequalities in science."/>
  </r>
  <r>
    <s v="SOC 465"/>
    <s v="Political Sociology"/>
    <x v="18"/>
    <s v="Undergraduate"/>
    <s v="Spring 2024"/>
    <x v="2"/>
    <m/>
    <m/>
    <s v="Analysis of political theory and behavior, social bases of power and policy determination, institutional interrelationships, intellectuals and ideologies, political trends and change, political participation and membership."/>
  </r>
  <r>
    <s v="SOC 467"/>
    <s v="Economic Sociology"/>
    <x v="18"/>
    <s v="Undergraduate"/>
    <s v="Fall 2024, Winter 2026"/>
    <x v="2"/>
    <m/>
    <m/>
    <s v="Applies the sociological perspective to basic economic phenomena such as markets, exchange, prices, money and rationality."/>
  </r>
  <r>
    <s v="SOC 484"/>
    <s v="Issues in Deviance, Control, and Crime: Top Community &amp; Crime"/>
    <x v="18"/>
    <s v="Undergraduate"/>
    <s v="Winter 2024"/>
    <x v="2"/>
    <m/>
    <m/>
    <s v="Topics vary. Examples are modern policing, juvenile delinquency, correction, emerging forms of social control. Repeatable twice when topic changes for maximum of 12 credits."/>
  </r>
  <r>
    <s v="SOC 484"/>
    <s v="Issues in Deviance, Control, and Crime: Top Criminal Justice"/>
    <x v="18"/>
    <s v="Undergraduate"/>
    <s v="Winter 2025"/>
    <x v="2"/>
    <m/>
    <m/>
    <s v="Topics vary. Examples are modern policing, juvenile delinquency, correction, emerging forms of social control. Repeatable twice when topic changes for maximum of 12 credits."/>
  </r>
  <r>
    <s v="SOC 484"/>
    <s v="Issues in Deviance, Control, and Crime: Top Sociology of Drugs"/>
    <x v="18"/>
    <s v="Undergraduate"/>
    <s v="Summer 2025"/>
    <x v="2"/>
    <m/>
    <m/>
    <s v="Topics vary. Examples are modern policing, juvenile delinquency, correction, emerging forms of social control."/>
  </r>
  <r>
    <s v="SOC 512"/>
    <s v="Sociological Research Methods"/>
    <x v="18"/>
    <s v="Graduate"/>
    <s v="Winter 2024, Winter 2025, Winter 2026"/>
    <x v="2"/>
    <m/>
    <m/>
    <s v="Descriptive and inferential statistics, including multiple regression."/>
  </r>
  <r>
    <s v="SOC 513"/>
    <s v="Sociological Research Methods"/>
    <x v="18"/>
    <s v="Graduate"/>
    <s v="Spring 2024, Spring 2025, Spring 2026"/>
    <x v="2"/>
    <m/>
    <m/>
    <s v="Advanced statistical techniques focusing on generalized linear models."/>
  </r>
  <r>
    <s v="SOC 558"/>
    <s v="Issues in Cultural Sociology: Top Soc of Elites"/>
    <x v="18"/>
    <s v="Graduate"/>
    <s v="Fall 2025"/>
    <x v="2"/>
    <m/>
    <m/>
    <s v="Topics include the examination of sociological literature, research, and perspectives on a range of important themes core to cultural sociology, including production and consumption of culture, semiotics, community and networks, and popular culture."/>
  </r>
  <r>
    <s v="SOC 558"/>
    <s v="Issues in Cultural Sociology: Top Soc of Expertise"/>
    <x v="18"/>
    <s v="Graduate"/>
    <s v="Fall 2024"/>
    <x v="2"/>
    <m/>
    <m/>
    <s v="Topics include the examination of sociological literature, research, and perspectives on a range of important themes core to cultural sociology, including production and consumption of culture, semiotics, community and networks, and popular culture._x000a_Repeatable twice for a maximum of 12 credit when topic changes."/>
  </r>
  <r>
    <s v="SOC 559"/>
    <s v="Issues in Science, Technology &amp; Society: Top Data and Society"/>
    <x v="18"/>
    <s v="Graduate"/>
    <s v="Fall 2025"/>
    <x v="2"/>
    <m/>
    <m/>
    <s v="Topics include the examination of sociological literature, research, and perspectives on a range of themes core to understanding science, technology and society, including the public understanding of science, science and social movements, and social inequalities in science."/>
  </r>
  <r>
    <s v="SOC 559"/>
    <s v="Issues in Science, Technology &amp; Society: Top Tech &amp; Society"/>
    <x v="18"/>
    <s v="Graduate"/>
    <s v="Fall 2025, Winter 2026"/>
    <x v="2"/>
    <m/>
    <m/>
    <s v="Topics include the examination of sociological literature, research, and perspectives on a range of themes core to understanding science, technology and society, including the public understanding of science, science and social movements, and social inequalities in science."/>
  </r>
  <r>
    <s v="SOC 567"/>
    <s v="Economic Sociology"/>
    <x v="18"/>
    <s v="Graduate"/>
    <s v="Fall 2024"/>
    <x v="2"/>
    <m/>
    <m/>
    <s v="Applies the sociological perspective to basic economic phenomena such as markets, exchange, prices, money and rationality."/>
  </r>
  <r>
    <s v="SOC 584"/>
    <s v="Issues in Deviance, Control, and Crime: Top Criminal Justice"/>
    <x v="18"/>
    <s v="Graduate"/>
    <s v="Winter 2025"/>
    <x v="2"/>
    <m/>
    <m/>
    <s v="Topics vary. Examples are modern policing, juvenile delinquency, correction, emerging forms of social control. Repeatable twice when topic changes for maximum of 12 credits."/>
  </r>
  <r>
    <s v="SOC 607"/>
    <s v="Seminar: Sem Intro Grad Soc"/>
    <x v="18"/>
    <s v="Graduate"/>
    <s v="Fall 2023, Fall 2024, Fall 2025"/>
    <x v="2"/>
    <m/>
    <m/>
    <s v="Proseminar required for all incoming Sociology graduate students. Professional socialization and preparation for the discipline. Repeatable._x000a_"/>
  </r>
  <r>
    <s v="SOC 608"/>
    <s v="Workshop: Wrk Masters Project"/>
    <x v="18"/>
    <s v="Graduate"/>
    <s v="Fall 2023, Spring 2024, Fall 2024, Winter 2025, Spring 2025, Fall 2025, Spring 2026"/>
    <x v="2"/>
    <m/>
    <m/>
    <s v="Repeatable. A current topic is Master's Project."/>
  </r>
  <r>
    <s v="SOC 610"/>
    <s v="Experimental Course: Sem Soc Sci Publishing"/>
    <x v="18"/>
    <s v="Graduate"/>
    <s v="Spring 2024, Spring 2026"/>
    <x v="2"/>
    <m/>
    <m/>
    <s v="Experimental course - topic varies."/>
  </r>
  <r>
    <s v="SOC 612"/>
    <s v="Overview of Sociological Methods"/>
    <x v="18"/>
    <s v="Graduate"/>
    <s v="Fall 2023, Fall 2024, Fall 2025"/>
    <x v="2"/>
    <m/>
    <m/>
    <s v="Examines the research process--framing research questions, qualitative and quantitative design, relationships between methods and theory, deductive and inductive investigation logic, research ethics, sampling procedures, explanatory power."/>
  </r>
  <r>
    <s v="SOC 613"/>
    <s v="Advanced Sociological Methods: Top Field Methods I"/>
    <x v="18"/>
    <s v="Graduate"/>
    <s v="Spring 2024, Spring 2025, Spring 2026"/>
    <x v="2"/>
    <m/>
    <m/>
    <s v="Major methodological topics such as comparative, demographic, experimental, field, historical, and survey methods. Other possible topics include time-series analysis. Repeatable twice when topic changes for maximum of 15 credits."/>
  </r>
  <r>
    <s v="SOC 613"/>
    <s v="Advanced Sociological Methods: Top Field Methods II"/>
    <x v="18"/>
    <s v="Graduate"/>
    <s v="Fall 2023, Fall 2024, Fall 2025"/>
    <x v="2"/>
    <m/>
    <m/>
    <s v="Major methodological topics such as comparative, demographic, experimental, field, historical, and survey methods. Other possible topics include time-series analysis. Repeatable twice when topic changes for maximum of 15 credits."/>
  </r>
  <r>
    <s v="SOC 613"/>
    <s v="Advanced Sociological Methods: Top Multilv Panel Data"/>
    <x v="18"/>
    <s v="Graduate"/>
    <s v="Spring 2024, Winter 2026"/>
    <x v="2"/>
    <m/>
    <m/>
    <s v="Major methodological topics such as comparative, demographic, experimental, field, historical, and survey methods. Other possible topics include time-series analysis. Repeatable twice when topic changes for maximum of 15 credits."/>
  </r>
  <r>
    <s v="SOC 613"/>
    <s v="Advanced Sociological Methods: Top Soc Net Analysis"/>
    <x v="18"/>
    <s v="Graduate"/>
    <s v="Fall 2025"/>
    <x v="2"/>
    <m/>
    <m/>
    <s v="Major methodological topics such as comparative, demographic, experimental, field, historical, and survey methods. Other possible topics include time-series analysis."/>
  </r>
  <r>
    <s v="SOC 613"/>
    <s v="Advanced Sociological Methods: Top Spatial Analysis"/>
    <x v="18"/>
    <s v="Graduate"/>
    <s v="Winter 2025"/>
    <x v="2"/>
    <m/>
    <m/>
    <s v="Major methodological topics such as comparative, demographic, experimental, field, historical, and survey methods. Other possible topics include time-series analysis. Repeatable twice when topic changes for maximum of 15 credits."/>
  </r>
  <r>
    <s v="SOC 613"/>
    <s v="Advanced Sociological Methods: Top Text As Data"/>
    <x v="18"/>
    <s v="Graduate"/>
    <s v="Fall 2024"/>
    <x v="2"/>
    <m/>
    <m/>
    <s v="Major methodological topics such as comparative, demographic, experimental, field, historical, and survey methods. Other possible topics include time-series analysis. Repeatable twice when topic changes for maximum of 15 credits."/>
  </r>
  <r>
    <s v="SOC 617"/>
    <s v="Sociological Theory I"/>
    <x v="18"/>
    <s v="Graduate"/>
    <s v="Fall 2023, Fall 2024, Fall 2025"/>
    <x v="2"/>
    <m/>
    <m/>
    <s v="Sociological theories of the 19th century (especially Marx, Weber, and Durkheim) and 20th century (e.g., modern functionalism, feminist, neo-Marxism, neo-Weberian, poststructuralist theories)."/>
  </r>
  <r>
    <s v="SOC 618"/>
    <s v="Sociological Theory II"/>
    <x v="18"/>
    <s v="Graduate"/>
    <s v="Winter 2024, Winter 2025, Winter 2026"/>
    <x v="2"/>
    <m/>
    <m/>
    <s v="Major themes and historical foundation of contemporary sociological theory."/>
  </r>
  <r>
    <s v="BI 150"/>
    <s v="Ocean Planet"/>
    <x v="20"/>
    <s v="Undergraduate"/>
    <s v="Fall 2024, Winter 2025, Spring 2025, Fall 2025, Winter 2026"/>
    <x v="0"/>
    <s v="SDG 14.2; EC 5b"/>
    <s v="Course on the global ocean and marine biodiversity that explicitly frames students' opportunities to contribute to sustainable and healthy marine ecosystems."/>
    <s v="This course is designed to give students an appreciation for the global ocean, the diversity of marine life, methods and techniques for studying the sea, and their own opportunities to contribute to sustainable and healthy marine ecosystems. Credits will be deducted for regression if BI 357 is taken first. Students cannot receive credit for both BI 150 and ERTH 307."/>
  </r>
  <r>
    <s v="BI 150"/>
    <s v="The Ocean Planet"/>
    <x v="20"/>
    <s v="Undergraduate"/>
    <s v="Fall 2023, Winter 2024, Spring 2024"/>
    <x v="0"/>
    <s v="SDG 14.2; EC 5b"/>
    <s v="Course on the global ocean and marine biodiversity that explicitly frames students' opportunities to contribute to sustainable and healthy marine ecosystems."/>
    <s v="This course is designed to give students an appreciation for the global ocean, the diversity of marine life, methods and techniques for studying the sea, and their own opportunities to contribute to sustainable and healthy marine ecosystems. Credits will be deducted for regression if BI 357 is taken first. Students cannot receive credit for both BI 150 and ERTH 307."/>
  </r>
  <r>
    <s v="BI 307"/>
    <s v="Forest Biology"/>
    <x v="20"/>
    <s v="Undergraduate"/>
    <s v="Spring 2024, Fall 2024, Fall 2025"/>
    <x v="0"/>
    <s v="SDG 15.2; EC 5e"/>
    <s v="Course on forested ecosystem structure and function including disturbance, recovery, and forest management—resource management as explicit content."/>
    <s v="Structure and function of forested ecosystems emphasizing the Pacific Northwest. Interactions among trees, microorganisms, and animals; disturbance and recovery; forest management. Lectures, laboratories, field trips."/>
  </r>
  <r>
    <s v="BI 410"/>
    <s v="Experimental Course: Ecosystems Globl Chang"/>
    <x v="20"/>
    <s v="Undergraduate"/>
    <s v="Spring 2024, Spring 2025, Spring 2026"/>
    <x v="0"/>
    <s v="SDG 13,15; EC 5"/>
    <s v="Topic names ecosystems and global change—ecosystem response to global environmental change as the subject."/>
    <s v="Experimental course - topic varies."/>
  </r>
  <r>
    <s v="BI 457"/>
    <s v="Marine Biology: Top Marine Envir Issue"/>
    <x v="20"/>
    <s v="Undergraduate"/>
    <s v="Fall 2023, Winter 2025, Winter 2026"/>
    <x v="0"/>
    <s v="SDG 14; EC 5b"/>
    <s v="Marine biology course whose named topic is marine environmental issues—marine environmental problems as the subject."/>
    <s v="Content varies. Topics include comparative embryology, environmental issues, biology of fishes, and other subjects related to marine biology. Lectures, laboratories, field trips. Repeatable when topic changes. Offered at Oregon Institute of Marine Biology."/>
  </r>
  <r>
    <s v="BI 557"/>
    <s v="Marine Biology: Top Marine Envir Issue"/>
    <x v="20"/>
    <s v="Graduate"/>
    <s v="Winter 2026"/>
    <x v="0"/>
    <s v="SDG 14; EC 5b"/>
    <s v="Marine biology course whose named topic is marine environmental issues—marine environmental problems as the subject."/>
    <s v="Content varies. Topics include comparative embryology, environmental issues, biology of fishes, and other subjects related to marine biology. Lectures, laboratories, field trips. Offered at Oregon Institute of Marine Biology."/>
  </r>
  <r>
    <s v="EC 333"/>
    <s v="Resource and Environmental Economic Issues"/>
    <x v="21"/>
    <s v="Undergraduate"/>
    <s v="Fall 2023, Winter 2024, Spring 2024, Winter 2025, Spring 2025, Winter 2026"/>
    <x v="0"/>
    <s v="SDG 12.2; EC 6f,7"/>
    <s v="Economic analysis of replenishable and nonreplenishable natural resources and of environmental issues and policies."/>
    <s v="Economic analysis of replenishable and nonreplenishable natural resources; environmental issues and policies."/>
  </r>
  <r>
    <s v="EC 390"/>
    <s v="Problems and Issues in the Developing Economies"/>
    <x v="21"/>
    <s v="Undergraduate"/>
    <s v="Fall 2023, Spring 2024, Fall 2024, Fall 2025"/>
    <x v="0"/>
    <s v="SDG 1,2,17; EC 10b"/>
    <s v="Development economics covering capital formation, population growth, agriculture, health and education, and the North-South debate."/>
    <s v="Topics may include the role of central planning, capital formation, population growth, agriculture, health and education, interaction between economic and cultural change, and the &quot;North-South debate.&quot;"/>
  </r>
  <r>
    <s v="EC 410"/>
    <s v="Experimental Course: Inequality Ec Mobility"/>
    <x v="21"/>
    <s v="Undergraduate"/>
    <s v="Spring 2024, Winter 2025"/>
    <x v="0"/>
    <s v="SDG 10.2,10.4; Doughnut: social equity (SF)"/>
    <s v="Topic names inequality and economic mobility—income inequality as the subject."/>
    <s v="Repeatable only when the topic changes."/>
  </r>
  <r>
    <s v="EC 434"/>
    <s v="Environmental Economics"/>
    <x v="21"/>
    <s v="Undergraduate"/>
    <s v="Fall 2024, Summer 2025, Fall 2025, Spring 2026"/>
    <x v="0"/>
    <s v="SDG 13.2; EC 6b,7d"/>
    <s v="Course on theoretical environmental policy, environmental regulation, and the empirical techniques used by environmental-economics practitioners."/>
    <s v="Introduction to the field that includes theoretical environmental policy, issues in environmental regulation, and empirical techniques used by practitioners."/>
  </r>
  <r>
    <s v="EC 490"/>
    <s v="Economic Growth and Development"/>
    <x v="21"/>
    <s v="Undergraduate"/>
    <s v="Winter 2025, Spring 2025, Fall 2025, Winter 2026"/>
    <x v="0"/>
    <s v="SDG 8.1,17; EC 10b"/>
    <s v="Development economics covering theories of development, specific development programs, the role of agriculture, and investment strategy."/>
    <s v="Experience of developed countries and theories of development. Analysis of specific development programs, role of agriculture, sources of investment, techniques and strategies of investment planning."/>
  </r>
  <r>
    <s v="EC 510"/>
    <s v="Experimental Course: Inequality Ec Mobility"/>
    <x v="21"/>
    <s v="Graduate"/>
    <s v="Spring 2024, Winter 2025"/>
    <x v="0"/>
    <s v="SDG 10.2,10.4; Doughnut: social equity (SF)"/>
    <s v="Topic names inequality and economic mobility—income inequality as the subject."/>
    <s v="Repeatable only when the topic changes."/>
  </r>
  <r>
    <s v="EC 534"/>
    <s v="Environmental Economics"/>
    <x v="21"/>
    <s v="Graduate"/>
    <s v="Fall 2024, Fall 2025, Spring 2026"/>
    <x v="0"/>
    <s v="SDG 13.2; EC 6b,7d"/>
    <s v="Course on theoretical environmental policy, environmental regulation, and the empirical techniques used by environmental-economics practitioners."/>
    <s v="Introduction to the field that includes theoretical environmental policy, issues in environmental regulation, and empirical techniques used by practitioners."/>
  </r>
  <r>
    <s v="EC 590"/>
    <s v="Economic Growth and Development"/>
    <x v="21"/>
    <s v="Graduate"/>
    <s v="Winter 2025, Spring 2025, Fall 2025, Winter 2026"/>
    <x v="0"/>
    <s v="SDG 8.1,17; EC 10b"/>
    <s v="Development economics covering theories of development, specific development programs, the role of agriculture, and investment strategy."/>
    <s v="Experience of developed countries and theories of development. Analysis of specific development programs, role of agriculture, sources of investment, techniques and strategies of investment planning."/>
  </r>
  <r>
    <s v="EC 607"/>
    <s v="Seminar: Sem Development"/>
    <x v="21"/>
    <s v="Graduate"/>
    <s v="Spring 2025, Fall 2025"/>
    <x v="0"/>
    <s v="SDG 17; EC 10b"/>
    <s v="Graduate seminar in development economics; topic carries over boilerplate seminar text."/>
    <s v="Recent topics are Econometrics, Game Theory, Labor Economics, and Public Finance."/>
  </r>
  <r>
    <s v="EC 607"/>
    <s v="Seminar: Sem Environmental"/>
    <x v="21"/>
    <s v="Graduate"/>
    <s v="Spring 2025, Spring 2026"/>
    <x v="0"/>
    <s v="SDG 13.2; EC 6b"/>
    <s v="Graduate seminar in environmental economics; topic carries over boilerplate seminar text."/>
    <s v="Recent topics are Econometrics, Game Theory, Labor Economics, and Public Finance."/>
  </r>
  <r>
    <s v="AAAP 410"/>
    <s v="Experimental Course: Adaptive Reuse"/>
    <x v="22"/>
    <s v="Undergraduate"/>
    <s v="Fall 2024, Fall 2025"/>
    <x v="0"/>
    <s v="SDG 11.4,12.5; EC 12d"/>
    <s v="Course on adaptive reuse—retaining and repurposing existing building stock, which is both cultural-heritage stewardship and material conservation."/>
    <s v="Current topics are American Building Construction, American Architecture from a Preservation Perspective, Research Methods. Repeatable."/>
  </r>
  <r>
    <s v="AAAP 411"/>
    <s v="Introduction to Historic Preservation"/>
    <x v="22"/>
    <s v="Undergraduate"/>
    <s v="Fall 2023, Spring 2025, Fall 2025"/>
    <x v="0"/>
    <s v="SDG 11.4; EC 12d"/>
    <s v="Core course in the history, concepts, and professional techniques of historic preservation—safeguarding cultural heritage as the organizing subject."/>
    <s v="History, evolution, modern concepts, and professional techniques of historic preservation."/>
  </r>
  <r>
    <s v="AAAP 451"/>
    <s v="Historic Survey and Inventory Methodology"/>
    <x v="22"/>
    <s v="Undergraduate"/>
    <s v="Winter 2026"/>
    <x v="0"/>
    <s v="SDG 11.4; EC 12d"/>
    <s v="Course examining how historic inventories help communities plan for wise use of historic resources—stewardship of a finite cultural resource as the organizing subject."/>
    <s v="Examines how historic inventories help communities plan for wise use of historic resources. Includes complete reconnaissance and survey documentation for historic properties and development of historic context statement."/>
  </r>
  <r>
    <s v="AAAP 510"/>
    <s v="Experimental Course: Adaptive Reuse"/>
    <x v="22"/>
    <s v="Graduate"/>
    <s v="Spring 2024, Fall 2024, Fall 2025"/>
    <x v="0"/>
    <s v="SDG 11.4,12.5; EC 12d"/>
    <s v="Course on adaptive reuse—retaining and repurposing existing building stock, which is both cultural-heritage stewardship and material conservation."/>
    <s v="Current topics are American Building Construction, American Architecture from a Preservation Perspective, Research Methods. Repeatable."/>
  </r>
  <r>
    <s v="AAAP 511"/>
    <s v="Introduction to Historic Preservation"/>
    <x v="22"/>
    <s v="Graduate"/>
    <s v="Fall 2023, Spring 2025, Fall 2025"/>
    <x v="0"/>
    <s v="SDG 11.4; EC 12d"/>
    <s v="Core course in the history, concepts, and professional techniques of historic preservation—safeguarding cultural heritage as the organizing subject."/>
    <s v="History, evolution, modern concepts, and professional techniques of historic preservation."/>
  </r>
  <r>
    <s v="AAAP 551"/>
    <s v="Historic Survey and Inventory Methodology"/>
    <x v="22"/>
    <s v="Graduate"/>
    <s v="Winter 2026"/>
    <x v="0"/>
    <s v="SDG 11.4; EC 12d"/>
    <s v="Course examining how historic inventories help communities plan for wise use of historic resources—stewardship of a finite cultural resource as the organizing subject."/>
    <s v="Examines how historic inventories help communities plan for wise use of historic resources. Includes complete reconnaissance and survey documentation for historic properties and development of historic context statement."/>
  </r>
  <r>
    <s v="PHIL 220"/>
    <s v="Food Ethics"/>
    <x v="23"/>
    <s v="Undergraduate"/>
    <s v="Spring 2024, Summer 2024, Fall 2024, Fall 2025"/>
    <x v="0"/>
    <s v="SDG 2.4,12.8; EC 7a; Doughnut: food (SF)"/>
    <s v="Course examining ethical issues in food production and consumption across multiple ethical frameworks—food systems as the organizing subject."/>
    <s v="Examination of a variety of issues relating to food production and consumption in light of virtue, utilitarian, deontological, pragmatist, and care ethics."/>
  </r>
  <r>
    <s v="PHIL 309"/>
    <s v="Global Justice"/>
    <x v="23"/>
    <s v="Undergraduate"/>
    <s v="Spring 2024, Summer 2024, Spring 2025, Summer 2025, Spring 2026, Summer 2026"/>
    <x v="0"/>
    <s v="SDG 1,10.2,16; EC 9,10"/>
    <s v="Course on globalization and justice covering global poverty, human rights, environmentalism, war, and health care."/>
    <s v="Introduction to philosophical problems of globalization and justice related to global poverty, citizenship, human rights, and issues of identity, multiculturalism, war,terrorism, environmentalism and health care."/>
  </r>
  <r>
    <s v="PHIL 340"/>
    <s v="Environmental Philosophy"/>
    <x v="23"/>
    <s v="Undergraduate"/>
    <s v="Winter 2024, Spring 2024, Summer 2024, Fall 2024, Spring 2025, Summer 2025, Fall 2025, Spring 2026, Summer 2026"/>
    <x v="0"/>
    <s v="EC 1a,15; SDG 15"/>
    <s v="Course on the nature and morality of human relationships with the environment, including the moral standing of nonhuman life."/>
    <s v="Considers the nature and morality of human relationships with the environment (e.g., the nature of value, the moral standing of nonhuman life)."/>
  </r>
  <r>
    <s v="PHIL 407"/>
    <s v="Seminar: Seminar: Animal Ethics"/>
    <x v="23"/>
    <s v="Undergraduate"/>
    <s v="Fall 2025"/>
    <x v="0"/>
    <s v="EC 15a,15b"/>
    <s v="Seminar on animal ethics—the moral treatment of animals as the subject."/>
    <s v="Recent topics include Eastern Philosophy, Feminist Theory, Nonviolence."/>
  </r>
  <r>
    <s v="PHIL 443"/>
    <s v="Feminist Philosophy: Top Ecofeminism"/>
    <x v="23"/>
    <s v="Undergraduate"/>
    <s v="Spring 2025"/>
    <x v="0"/>
    <s v="SDG 5.5,15; EC 11b,1a"/>
    <s v="Feminist philosophy course on ecofeminism—the explicit intersection of gender equity and ecological relations."/>
    <s v="Examines contemporary feminist contributions to philosophy."/>
  </r>
  <r>
    <s v="PHIL 452"/>
    <s v="Philosophy and Race"/>
    <x v="23"/>
    <s v="Undergraduate"/>
    <s v="Spring 2024, Fall 2024, Spring 2026"/>
    <x v="0"/>
    <s v="SDG 10.2,10.3; EC 12a"/>
    <s v="Course surveying philosophical contributions to the study of race including racism and its remedies."/>
    <s v="Surveys the philosophical contribution to studies of race including intellectual history, philosophy of science, racism and its remedies, media studies, and cultural criticism with a focus on the US."/>
  </r>
  <r>
    <s v="PHIL 463"/>
    <s v="20th-Century Philosophers: Top Du Bois"/>
    <x v="23"/>
    <s v="Undergraduate"/>
    <s v="Fall 2024"/>
    <x v="0"/>
    <s v="SDG 10.2,10.3; EC 12a"/>
    <s v="Single-philosopher course on Du Bois, whose work centers race and racial inequality in the United States."/>
    <s v="Repeatable. Concentrates on the work of a single philosopher (e.g., Wittgenstein, Dewey, Quine, Merleau-Ponty, C.I. Lewis, or Foucault). Repeatable when philosopher changes."/>
  </r>
  <r>
    <s v="PHIL 463"/>
    <s v="20th-Century Philosophers: Top Fanon"/>
    <x v="23"/>
    <s v="Undergraduate"/>
    <s v="Fall 2023"/>
    <x v="0"/>
    <s v="EC 12a,12b"/>
    <s v="Single-philosopher course on Fanon, whose work centers colonialism, race, and decolonization."/>
    <s v="Repeatable. Concentrates on the work of a single philosopher (e.g., Wittgenstein, Dewey, Quine, Merleau-Ponty, C.I. Lewis, or Foucault). Repeatable when philosopher changes."/>
  </r>
  <r>
    <s v="PHIL 507"/>
    <s v="Seminar: Seminar: Animal Ethics"/>
    <x v="23"/>
    <s v="Graduate"/>
    <s v="Fall 2025"/>
    <x v="0"/>
    <s v="EC 15a,15b"/>
    <s v="Seminar on animal ethics—the moral treatment of animals as the subject."/>
    <s v="Recent topics include Eastern Philosophy, Feminist Theory, Nonviolence, Philosophy and Race, Philosophy and Tragedy, Philosophy of Education, Philosophy of Nature."/>
  </r>
  <r>
    <s v="PHIL 563"/>
    <s v="20th-Century Philosophers: Top Fanon"/>
    <x v="23"/>
    <s v="Graduate"/>
    <s v="Fall 2023"/>
    <x v="0"/>
    <s v="EC 12a,12b"/>
    <s v="Single-philosopher course on Fanon, whose work centers colonialism, race, and decolonization."/>
    <s v="Repeatable. Concentrates on the work of a single philosopher (e.g., Wittgenstein, Dewey, Quine, Merleau-Ponty, C.I. Lewis, or Foucault). Repeatable when philosopher changes."/>
  </r>
  <r>
    <s v="PHIL 645"/>
    <s v="Environmental Philosophy: Top Wildlife Ethics"/>
    <x v="23"/>
    <s v="Graduate"/>
    <s v="Fall 2023"/>
    <x v="0"/>
    <s v="EC 15b; SDG 15.5"/>
    <s v="Advanced environmental philosophy on wildlife ethics—the moral treatment of wild animals as the subject."/>
    <s v="Pursues advanced questions in environmental philosophy regarding a particular tradition or problem area. Repeatable up to 3 times when topic changes."/>
  </r>
  <r>
    <s v="PHIL 657"/>
    <s v="Philosophy and Race: Contemporary Issues"/>
    <x v="23"/>
    <s v="Graduate"/>
    <s v="Winter 2026"/>
    <x v="0"/>
    <s v="SDG 10.2,10.3; EC 12a"/>
    <s v="Graduate course on contemporary discussions of race including race in medicine and reparations."/>
    <s v="Examination of contemporary discussions regarding race including biology and race, race in medicine, reparations, perspectives on race in Continental and American philosophy."/>
  </r>
  <r>
    <s v="PD 350"/>
    <s v="Objects and Impacts"/>
    <x v="24"/>
    <s v="Undergraduate"/>
    <s v="Winter 2024, Winter 2025, Winter 2026"/>
    <x v="0"/>
    <s v="SDG 12.5; EC 7a,7d"/>
    <s v="Course on how design influences and is influenced by materials and manufacturing processes, explicitly presenting the sustainability aspects of product design."/>
    <s v="Explores how design influences and is influenced by materials and manufacturing processes. Lectures, readings, and discussions present sustainability, aesthetic, and functional aspects of product design."/>
  </r>
  <r>
    <s v="BI 140"/>
    <s v="Science, Policy, and Biology"/>
    <x v="20"/>
    <s v="Undergraduate"/>
    <s v="Spring 2024, Spring 2025"/>
    <x v="1"/>
    <s v="EC 5d,8c,13a"/>
    <s v="Course on the biology behind topical issues including genetically modified organisms and on how policy decisions affect research—science-policy content incorporated."/>
    <s v="Explores the biology behind important topical issues such as stem cells, cloning, and genetically modified organisms. How policy decisions affect research in these areas. Lectures, discussions._x000a_"/>
  </r>
  <r>
    <s v="BI 357"/>
    <s v="Marine Biology"/>
    <x v="20"/>
    <s v="Undergraduate"/>
    <s v="Winter 2024, Winter 2025, Winter 2026"/>
    <x v="1"/>
    <s v="SDG 14.2; EC 5b"/>
    <s v="Marine ecology and physiology course that explicitly includes human influences on marine systems as course content."/>
    <s v="Ecology and physiology of marine plants and animals. Comparisons of various marine habitats. Human influences on marine systems. Lectures, laboratories, field trips. Credits will be deducted for regression if BI 458 or BI 474 are taken first."/>
  </r>
  <r>
    <s v="BI 408"/>
    <s v="Workshop: Lab Marine Bioinvasion"/>
    <x v="20"/>
    <s v="Undergraduate"/>
    <s v="Summer 2026"/>
    <x v="1"/>
    <s v="EC 5d; SDG 15.8"/>
    <s v="Laboratory workshop on marine bioinvasion—invasive species and their control as the subject; topic carries over generic lab text."/>
    <s v="Special laboratory training in research methods. A fee may be charged for supplies and materials that become the property of the student."/>
  </r>
  <r>
    <s v="BI 472"/>
    <s v="Community Ecology"/>
    <x v="20"/>
    <s v="Undergraduate"/>
    <s v="Winter 2024, Winter 2025, Winter 2026"/>
    <x v="1"/>
    <s v="SDG 13,15.5; EC 5"/>
    <s v="Community ecology course that explicitly includes biodiversity measurement and the effect of climate change on ecosystem structure and function."/>
    <s v="Quantitative and conceptual approaches to the study of biological communities. Biodiversity measurement. Effect of climate and climate change on ecosystem structure and function.  Lectures, discussions."/>
  </r>
  <r>
    <s v="BI 572"/>
    <s v="Community Ecology"/>
    <x v="20"/>
    <s v="Graduate"/>
    <s v="Winter 2024, Winter 2025, Winter 2026"/>
    <x v="1"/>
    <s v="SDG 13,15.5; EC 5"/>
    <s v="Community ecology course that explicitly includes biodiversity measurement and the effect of climate change on ecosystem structure and function."/>
    <s v="Quantitative and conceptual approaches to the study of biological communities. Biodiversity measurement. Effect of climate and climate change on ecosystem structure and function.  Lectures, discussions."/>
  </r>
  <r>
    <s v="BI 607"/>
    <s v="Seminar: Sem Resrch Inclus STEM"/>
    <x v="20"/>
    <s v="Graduate"/>
    <s v="Fall 2023, Fall 2024, Fall 2025"/>
    <x v="1"/>
    <s v="SDG 4.5,10.2; Doughnut: education (SF)"/>
    <s v="Graduate seminar on research inclusion in STEM—equity and representation in scientific training as the subject."/>
    <s v="Topics may include neurobiology, developmental biology, ecology colloquium, genetics, molecular biology, and neuroscience. Repeatable."/>
  </r>
  <r>
    <s v="BI 610"/>
    <s v="Experimental Course: Diversity STEM J Club"/>
    <x v="20"/>
    <s v="Graduate"/>
    <s v="Winter 2024"/>
    <x v="1"/>
    <s v="SDG 4.5,10.2; Doughnut: education (SF)"/>
    <s v="Journal club on diversity in STEM—equity and representation in scientific training as the subject."/>
    <s v="Repeatable."/>
  </r>
  <r>
    <s v="EC 101"/>
    <s v="Contemporary Economic Issues"/>
    <x v="21"/>
    <s v="Undergraduate"/>
    <s v="Fall 2023, Fall 2024, Fall 2025"/>
    <x v="1"/>
    <s v="SDG 1.2,13.2; EC 9,13d"/>
    <s v="Public-policy economics course whose named topics include poverty and income redistribution and environmental policy."/>
    <s v="Examines contemporary public policy using economic principles. Topics may include balanced budgets and tax reform, unemployment, health care, poverty and income redistribution, environmental policy, and international trade policy."/>
  </r>
  <r>
    <s v="EC 330"/>
    <s v="Urban and Regional Economic Problems"/>
    <x v="21"/>
    <s v="Undergraduate"/>
    <s v="Winter 2024, Spring 2024, Summer 2024, Fall 2024, Spring 2025, Fall 2025, Summer 2026"/>
    <x v="1"/>
    <s v="SDG 11.1,10.2; EC 9,11"/>
    <s v="Urban economics course whose named topics include race and poverty, education systems, slums and urban renewal, transportation, and pollution and environmental quality."/>
    <s v="Topics may include urban and metropolitan growth, land use, race and poverty, education systems, slums and urban renewal, transportation, crime, and pollution and environmental quality."/>
  </r>
  <r>
    <s v="EC 350"/>
    <s v="Labor Market Issues"/>
    <x v="21"/>
    <s v="Undergraduate"/>
    <s v="Fall 2023, Summer 2024, Winter 2025, Spring 2025, Summer 2025, Winter 2026"/>
    <x v="1"/>
    <s v="SDG 8.5,8.8; EC 10c"/>
    <s v="Labor course whose named topics include the minimum wage, discrimination, and health and safety regulation."/>
    <s v="Topics may include the changing structure of employment, the minimum wage, the dual labor market hypothesis, collective bargaining, discrimination, and health and safety regulation."/>
  </r>
  <r>
    <s v="EC 443"/>
    <s v="Health Economics"/>
    <x v="21"/>
    <s v="Undergraduate"/>
    <s v="Spring 2024, Summer 2026"/>
    <x v="1"/>
    <s v="SDG 3.8; Doughnut: health (SF)"/>
    <s v="Health economics covering the rationale for government intervention in the health-care sector and provider incentives—health-care access as substantive content."/>
    <s v="Includes moral hazard and adverse selection; incentives faced by health care providers through reimbursement, managed care, and malpractice; rationale for government intervention in the health care sector."/>
  </r>
  <r>
    <s v="EC 450"/>
    <s v="Labor Economics"/>
    <x v="21"/>
    <s v="Undergraduate"/>
    <s v="Fall 2023, Spring 2024, Fall 2024"/>
    <x v="1"/>
    <s v="SDG 8.5,8.8; EC 10c"/>
    <s v="Labor economics covering the minimum wage and worker exploitation, discrimination, and human capital."/>
    <s v="Supply and demand for labor, wage determination under various market structures, minimum wage and worker exploitation, human capital investments, labor market signaling and sorting, discrimination, uncertainty, and job matching."/>
  </r>
  <r>
    <s v="EC 451"/>
    <s v="Issues in Labor Economics"/>
    <x v="21"/>
    <s v="Undergraduate"/>
    <s v="Spring 2026"/>
    <x v="1"/>
    <s v="SDG 8.5,10.4; EC 10c"/>
    <s v="Labor economics whose named topics include income inequality, globalization and immigration, and the role of unions."/>
    <s v="Topics may include the determination of wages, employment, and unemployment; globalization and immigration; income inequality; internal labor markets; the role of unions; human capital, education, and schools."/>
  </r>
  <r>
    <s v="EC 482"/>
    <s v="Economics of Globalization"/>
    <x v="21"/>
    <s v="Undergraduate"/>
    <s v="Fall 2023, Winter 2024, Fall 2025, Winter 2026"/>
    <x v="1"/>
    <s v="SDG 8.8,10.4; EC 10c"/>
    <s v="Globalization economics whose named topics include international labor and environmental standards and income inequality."/>
    <s v="Applications of economic theories and empirical methods to globalization issues: market integration of goods and factors, international labor and environmental standards, economic growth and income inequality, financial stability, global governance."/>
  </r>
  <r>
    <s v="EC 543"/>
    <s v="Health Economics"/>
    <x v="21"/>
    <s v="Graduate"/>
    <s v="Spring 2024"/>
    <x v="1"/>
    <s v="SDG 3.8; Doughnut: health (SF)"/>
    <s v="Health economics covering the rationale for government intervention in the health-care sector and provider incentives—health-care access as substantive content."/>
    <s v="Includes moral hazard and adverse selection; incentives faced by health-care providers through reimbursement, managed care, and malpractice; rationale for government intervention in the health-care sector."/>
  </r>
  <r>
    <s v="EC 550"/>
    <s v="Labor Economics"/>
    <x v="21"/>
    <s v="Graduate"/>
    <s v="Fall 2023, Spring 2024, Fall 2024"/>
    <x v="1"/>
    <s v="SDG 8.5,8.8; EC 10c"/>
    <s v="Labor economics covering the minimum wage and worker exploitation, discrimination, and human capital."/>
    <s v="Supply and demand for labor, wage determination under various market structures, minimum wage and worker exploitation, human capital investments, labor market signaling and sorting, discrimination, uncertainty, and job matching."/>
  </r>
  <r>
    <s v="EC 551"/>
    <s v="Issues in Labor Economics"/>
    <x v="21"/>
    <s v="Graduate"/>
    <s v="Spring 2026"/>
    <x v="1"/>
    <s v="SDG 8.5,10.4; EC 10c"/>
    <s v="Labor economics whose named topics include income inequality, globalization and immigration, and the role of unions."/>
    <s v="Topics may include the determination of wages, employment, and unemployment; globalization and immigration; income inequality; internal labor markets; the role of unions; human capital, education, and schools."/>
  </r>
  <r>
    <s v="EC 582"/>
    <s v="Economics of Globalization"/>
    <x v="21"/>
    <s v="Graduate"/>
    <s v="Fall 2023, Winter 2024, Winter 2026"/>
    <x v="1"/>
    <s v="SDG 8.8,10.4; EC 10c"/>
    <s v="Globalization economics whose named topics include international labor and environmental standards and income inequality."/>
    <s v="Applications of economic theories and empirical methods to globalization issues: market integration of goods and factors, international labor and environmental standards, economic growth and income inequality, financial stability, global governance."/>
  </r>
  <r>
    <s v="AAAP 410"/>
    <s v="Experimental Course: Hist Amer Bldg Survey"/>
    <x v="22"/>
    <s v="Undergraduate"/>
    <s v="Winter 2024"/>
    <x v="1"/>
    <s v="SDG 11.4; EC 12d"/>
    <s v="Historic building survey course documenting the existing built environment for preservation—cultural-heritage documentation as substantive content."/>
    <s v="Current topics are American Building Construction, American Architecture from a Preservation Perspective, Research Methods. Repeatable."/>
  </r>
  <r>
    <s v="AAAP 410"/>
    <s v="Experimental Course: Hist Mat &amp; Meth Constr"/>
    <x v="22"/>
    <s v="Undergraduate"/>
    <s v="Winter 2026"/>
    <x v="1"/>
    <s v="SDG 11.4,12.5; EC 12d"/>
    <s v="Course on historic materials and methods of construction, supporting repair and retention of existing buildings rather than replacement."/>
    <s v="Current topics are American Building Construction, American Architecture from a Preservation Perspective, Research Methods."/>
  </r>
  <r>
    <s v="AAAP 415"/>
    <s v="Transportation and Preservation"/>
    <x v="22"/>
    <s v="Undergraduate"/>
    <s v="Spring 2026"/>
    <x v="1"/>
    <s v="SDG 11.4; EC 12d,13a"/>
    <s v="Course on preservation-law compliance in transportation development, negotiating heritage resource needs against infrastructure needs."/>
    <s v="Addresses compliance issues with preservation laws relating to transportation development. Includes understanding processes and negotiating needs of the resource with the needs of transportation authorities."/>
  </r>
  <r>
    <s v="AAAP 421"/>
    <s v="American Architecture from a Preservation Perspective I"/>
    <x v="22"/>
    <s v="Undergraduate"/>
    <s v="Fall 2023"/>
    <x v="1"/>
    <s v="SDG 11.4; EC 12d"/>
    <s v="Survey of the American built environment analyzed for preservation, situating building forms in cultural, historical, and physical context."/>
    <s v="American built environment from the colonial era to the federal period. Stylistic development and building analysis for preservation; cultural, historical, and physical contexts within building forms._x000a_"/>
  </r>
  <r>
    <s v="AAAP 431"/>
    <s v="National Register Nomination"/>
    <x v="22"/>
    <s v="Undergraduate"/>
    <s v="Spring 2026"/>
    <x v="1"/>
    <s v="SDG 11.4; EC 12d"/>
    <s v="Course on documenting, evaluating, and nominating properties to the National Register of Historic Places—the formal mechanism for protecting cultural heritage."/>
    <s v="Provides an overview of the National Register of Historic Places (NRHP) and the processes for documenting, evaluating, and nominating properties to the register."/>
  </r>
  <r>
    <s v="AAAP 510"/>
    <s v="Experimental Course: Cultural Landscapes II"/>
    <x v="22"/>
    <s v="Graduate"/>
    <s v="Spring 2024"/>
    <x v="1"/>
    <s v="SDG 11.4; EC 12d"/>
    <s v="Topic names cultural landscapes—the management of landscapes of cultural significance."/>
    <s v="Current topics are American Building Construction, American Architecture from a Preservation Perspective, Research Methods. Repeatable."/>
  </r>
  <r>
    <s v="AAAP 510"/>
    <s v="Experimental Course: Hist Amer Bldg Survey"/>
    <x v="22"/>
    <s v="Graduate"/>
    <s v="Winter 2024"/>
    <x v="1"/>
    <s v="SDG 11.4; EC 12d"/>
    <s v="Historic building survey course documenting the existing built environment for preservation—cultural-heritage documentation as substantive content."/>
    <s v="Current topics are American Building Construction, American Architecture from a Preservation Perspective, Research Methods. Repeatable."/>
  </r>
  <r>
    <s v="AAAP 510"/>
    <s v="Experimental Course: Hist Mat &amp; Meth Constr"/>
    <x v="22"/>
    <s v="Graduate"/>
    <s v="Winter 2026"/>
    <x v="1"/>
    <s v="SDG 11.4,12.5; EC 12d"/>
    <s v="Course on historic materials and methods of construction, supporting repair and retention of existing buildings rather than replacement."/>
    <s v="Current topics are American Building Construction, American Architecture from a Preservation Perspective, Research Methods."/>
  </r>
  <r>
    <s v="AAAP 510"/>
    <s v="Experimental Course: Pres Ec/Real Est Devel"/>
    <x v="22"/>
    <s v="Graduate"/>
    <s v="Winter 2024"/>
    <x v="1"/>
    <s v="SDG 11.4; EC 12d"/>
    <s v="Topic names preservation economics and real estate development—the economics of retaining existing buildings."/>
    <s v="Current topics are American Building Construction, American Architecture from a Preservation Perspective, Research Methods. Repeatable."/>
  </r>
  <r>
    <s v="AAAP 510"/>
    <s v="Experimental Course: Pres Prc Bld Pres Plan"/>
    <x v="22"/>
    <s v="Graduate"/>
    <s v="Winter 2024"/>
    <x v="1"/>
    <s v="SDG 11.4; EC 12d"/>
    <s v="Topic names preservation practice and building preservation planning—planning for heritage retention as substantive content."/>
    <s v="Current topics are American Building Construction, American Architecture from a Preservation Perspective, Research Methods. Repeatable."/>
  </r>
  <r>
    <s v="AAAP 510"/>
    <s v="Experimental Course: Transport &amp; Preservtn"/>
    <x v="22"/>
    <s v="Graduate"/>
    <s v="Fall 2023"/>
    <x v="1"/>
    <s v="SDG 11.4; EC 12d,13a"/>
    <s v="Course on preservation-law compliance in transportation development, negotiating heritage resource needs against infrastructure needs."/>
    <s v="Current topics are American Building Construction, American Architecture from a Preservation Perspective, Research Methods. Repeatable."/>
  </r>
  <r>
    <s v="AAAP 515"/>
    <s v="Transportation and Preservation"/>
    <x v="22"/>
    <s v="Graduate"/>
    <s v="Spring 2026"/>
    <x v="1"/>
    <s v="SDG 11.4; EC 12d,13a"/>
    <s v="Course on preservation-law compliance in transportation development, negotiating heritage resource needs against infrastructure needs."/>
    <s v="Addresses compliance issues with preservation laws relating to transportation development. Includes understanding processes and negotiating needs of the resource with the needs of transportation authorities."/>
  </r>
  <r>
    <s v="AAAP 521"/>
    <s v="American Architecture from a Preservation Perspective I"/>
    <x v="22"/>
    <s v="Graduate"/>
    <s v="Fall 2023"/>
    <x v="1"/>
    <s v="SDG 11.4; EC 12d"/>
    <s v="Survey of the American built environment analyzed for preservation, situating building forms in cultural, historical, and physical context."/>
    <s v="American built environment from the colonial era to the federal period. Stylistic development and building analysis for preservation; cultural, historical, and physical contexts within building forms._x000a_"/>
  </r>
  <r>
    <s v="AAAP 531"/>
    <s v="National Register Nomination"/>
    <x v="22"/>
    <s v="Graduate"/>
    <s v="Spring 2026"/>
    <x v="1"/>
    <s v="SDG 11.4; EC 12d"/>
    <s v="Course on documenting, evaluating, and nominating properties to the National Register of Historic Places—the formal mechanism for protecting cultural heritage."/>
    <s v="Provides an overview of the National Register of Historic Places (NRHP) and the processes for documenting, evaluating, and nominating properties to the register."/>
  </r>
  <r>
    <s v="AAAP 541"/>
    <s v="Legal Issues in Historic Preservation"/>
    <x v="22"/>
    <s v="Graduate"/>
    <s v="Fall 2023"/>
    <x v="1"/>
    <s v="SDG 11.4; EC 12d,13d"/>
    <s v="Course on constitutional and statutory law affecting historic preservation including takings, police powers, and aesthetic zoning."/>
    <s v="Examines constitutional, statutory, and common law affecting historic preservation. Covers First Amendment, eminent domain, due process, police powers, regulatory &quot;takings,&quot; and aesthetic zoning."/>
  </r>
  <r>
    <s v="IARC 472"/>
    <s v="Interior Finishes and Design Application"/>
    <x v="25"/>
    <s v="Undergraduate"/>
    <s v="Spring 2024, Spring 2025, Winter 2026"/>
    <x v="1"/>
    <s v="SDG 12.5; EC 7a"/>
    <s v="Course on the properties, manufacture, and application of interior finish materials that explicitly includes ecological considerations of those materials."/>
    <s v="The properties, manufacture, application, and code issues, and ecological considerations of interior finish materials. Field trips to supply sources."/>
  </r>
  <r>
    <s v="IARC 473"/>
    <s v="Working Drawings in Interior Architecture"/>
    <x v="25"/>
    <s v="Undergraduate"/>
    <s v="Spring 2024, Spring 2025, Winter 2026"/>
    <x v="1"/>
    <s v="EC 5a; SDG 12.2"/>
    <s v="Working-drawings course built around the design of a small, sustainable interior architecture project—sustainable design is the stated project frame within a documentation course."/>
    <s v="Preparation of working drawings for a small, sustainable interior architecture design project."/>
  </r>
  <r>
    <s v="IARC 487"/>
    <s v="Working Drawings"/>
    <x v="25"/>
    <s v="Undergraduate"/>
    <s v="Spring 2024, Spring 2025, Winter 2026"/>
    <x v="1"/>
    <s v="EC 5a; SDG 12.2"/>
    <s v="Working-drawings course built around the design of a small, sustainable interior architecture project—sustainable design is the stated project frame within a documentation course."/>
    <s v="Focuses on the design of a small, sustainable interior architecture design project and the production of a set of working drawings."/>
  </r>
  <r>
    <s v="IARC 572"/>
    <s v="Interior Finishes and Design Application"/>
    <x v="25"/>
    <s v="Graduate"/>
    <s v="Spring 2024, Spring 2025, Winter 2026"/>
    <x v="1"/>
    <s v="SDG 12.5; EC 7a"/>
    <s v="Course on the properties, manufacture, and application of interior finish materials that explicitly includes ecological considerations of those materials."/>
    <s v="The properties, manufacture, application, and code issues, and ecological considerations of interior finish materials. Field trips to supply sources."/>
  </r>
  <r>
    <s v="IARC 573"/>
    <s v="Working Drawings in Interior Architecture"/>
    <x v="25"/>
    <s v="Graduate"/>
    <s v="Spring 2024, Spring 2025, Winter 2026"/>
    <x v="1"/>
    <s v="EC 5a; SDG 12.2"/>
    <s v="Working-drawings course built around the design of a small, sustainable interior architecture project—sustainable design is the stated project frame within a documentation course."/>
    <s v="Preparation of working drawings for a small, sustainable interior architecture design project."/>
  </r>
  <r>
    <s v="IARC 587"/>
    <s v="Working Drawings"/>
    <x v="25"/>
    <s v="Graduate"/>
    <s v="Spring 2024, Spring 2025, Winter 2026"/>
    <x v="1"/>
    <s v="EC 5a; SDG 12.2"/>
    <s v="Working-drawings course built around the design of a small, sustainable interior architecture project—sustainable design is the stated project frame within a documentation course."/>
    <s v="Focuses on the design of a small, sustainable interior architecture design project and the production of a set of working drawings."/>
  </r>
  <r>
    <s v="IARC 684"/>
    <s v="Graduate Interior Design Studio"/>
    <x v="25"/>
    <s v="Graduate"/>
    <s v="Fall 2024"/>
    <x v="1"/>
    <s v="SDG 11.4,12.5; EC 12d"/>
    <s v="Advanced studio centered on adaptive reuse interior design projects—reuse of existing building stock as the studio's organizing project type."/>
    <s v="Students refine their abilities to undertake adaptive reuse interior design projects requiring comprehensive and integrative design study over a wide range of project types in an advanced studio environment.  Repeatable once for a maximum of 12 credits."/>
  </r>
  <r>
    <s v="PHIL 110"/>
    <s v="Human Nature"/>
    <x v="23"/>
    <s v="Undergraduate"/>
    <s v="Fall 2023, Spring 2024, Summer 2024, Fall 2024, Winter 2025, Summer 2025, Summer 2026"/>
    <x v="1"/>
    <s v="SDG 10.2; EC 12a"/>
    <s v="Course on the forces characterizing human beings, explicitly taking into account issues of class, gender, race, and sexual orientation."/>
    <s v="Consideration of various physiological, cultural, psychological, and personal forces that characterize human beings, taking into account issues of class, gender, race, and sexual orientation."/>
  </r>
  <r>
    <s v="PHIL 135"/>
    <s v="Ethics in the Life Sciences"/>
    <x v="23"/>
    <s v="Undergraduate"/>
    <s v="Spring 2024, Spring 2025, Spring 2026"/>
    <x v="1"/>
    <s v="EC 5d,15; SDG 12"/>
    <s v="Life-science ethics covering genetically modified organisms, synthetic biology, and the use of non-human animals in research."/>
    <s v="Focused on complex ethical issues in the life sciences, ranging from debates over human enhancement, the use of human cells in research, non-human animals in research, synthetic biology, genetically-modified organisms, and recent research in microbial biology."/>
  </r>
  <r>
    <s v="PHIL 216"/>
    <s v="Philosophy and Cultural Diversity"/>
    <x v="23"/>
    <s v="Undergraduate"/>
    <s v="Summer 2024, Spring 2025, Spring 2026"/>
    <x v="1"/>
    <s v="SDG 10.2; EC 12a"/>
    <s v="Philosophical investigation of cultural diversity's implications for identity, knowledge, and community across American cultures."/>
    <s v="Philosophical investigation of the implications of cultural diversity for identity, knowledge, and community, from the perspectives of several American cultures."/>
  </r>
  <r>
    <s v="PHIL 307"/>
    <s v="Social and Political Philosophy I"/>
    <x v="23"/>
    <s v="Undergraduate"/>
    <s v="Winter 2024, Winter 2025, Winter 2026"/>
    <x v="1"/>
    <s v="SDG 10.2,16; EC 3a"/>
    <s v="Survey of political philosophy centered on justice, rights, democracy, and equality—equity concepts as substantive content."/>
    <s v="Survey of major political theorists (historical or contemporary) as well as central concepts of political philosophy such as justice, rights, liberalism, democracy, and equality."/>
  </r>
  <r>
    <s v="PHIL 308"/>
    <s v="Social and Political Philosophy: Top Soc/Political Phil"/>
    <x v="23"/>
    <s v="Undergraduate"/>
    <s v="Spring 2024"/>
    <x v="1"/>
    <s v="SDG 10.2,16; EC 3a"/>
    <s v="Focused study of contemporary debates in social and political philosophy—justice and equality as substantive content."/>
    <s v="Focused study of particular theorists and contemporary debates central to the fields of social and political philosophy. Repeatable once for a maximum of 8 credits when topic changes."/>
  </r>
  <r>
    <s v="PHIL 315"/>
    <s v="Introduction to Feminist Philosophy"/>
    <x v="23"/>
    <s v="Undergraduate"/>
    <s v="Fall 2023, Fall 2024, Winter 2026"/>
    <x v="1"/>
    <s v="SDG 5.5; EC 11b"/>
    <s v="Introduction to philosophy through topics central to feminism—gender equity as substantive content."/>
    <s v="Introduces basic questions of philosophy through topics central to feminism."/>
  </r>
  <r>
    <s v="PHIL 335"/>
    <s v="Medical Ethics"/>
    <x v="23"/>
    <s v="Undergraduate"/>
    <s v="Fall 2023, Winter 2024, Spring 2024, Summer 2024, Winter 2025, Summer 2025, Winter 2026, Summer 2026"/>
    <x v="1"/>
    <s v="SDG 3.8; Doughnut: health (SF)"/>
    <s v="Course on ethical judgments raised by contemporary biomedical practice—health-care ethics as substantive content."/>
    <s v="Introduces theoretical tools and concrete case studies for formulating, analyzing, and evaluating ethical judgments raised by contemporary biomedical practice."/>
  </r>
  <r>
    <s v="PHIL 341"/>
    <s v="African Philosophy"/>
    <x v="23"/>
    <s v="Undergraduate"/>
    <s v="Fall 2023, Spring 2025, Fall 2025"/>
    <x v="1"/>
    <s v="EC 12b"/>
    <s v="Survey of contemporary African philosophy including debates on the decolonization of knowledge."/>
    <s v="Survey of contemporary African philosophy with a focus on current debates (for example, critique of ethnophilosophy; relation between orality and writing; decolonization of knowledge)."/>
  </r>
  <r>
    <s v="PHIL 343"/>
    <s v="Critical Theory"/>
    <x v="23"/>
    <s v="Undergraduate"/>
    <s v="Winter 2024, Winter 2025"/>
    <x v="1"/>
    <s v="SDG 10.2; EC 12a"/>
    <s v="Course on the moral and political dimensions of critical theory—structural power and inequality as substantive content."/>
    <s v="Examines the methodological, epistemological, moral, and political dimensions of critical theory. Prereq: one philosophy course. Offered alternate years."/>
  </r>
  <r>
    <s v="PHIL 399"/>
    <s v="Special Studies: Sp St Decolonial Phil"/>
    <x v="23"/>
    <s v="Undergraduate"/>
    <s v="Spring 2024"/>
    <x v="1"/>
    <s v="EC 12a,12b"/>
    <s v="Special-studies offering on decolonial philosophy—colonial power relations as substantive content."/>
    <s v="Repeatable."/>
  </r>
  <r>
    <s v="PHIL 407"/>
    <s v="Seminar: Sem Feminist Phenmlgy"/>
    <x v="23"/>
    <s v="Undergraduate"/>
    <s v="Fall 2023"/>
    <x v="1"/>
    <s v="SDG 5.5; EC 11b"/>
    <s v="Seminar on feminist phenomenology—gender-equity theory as substantive content."/>
    <s v="Repeatable. Recent topics include Eastern Philosophy, Feminist Theory, Nonviolence."/>
  </r>
  <r>
    <s v="PHIL 407"/>
    <s v="Seminar: Sem Gender Wars"/>
    <x v="23"/>
    <s v="Undergraduate"/>
    <s v="Winter 2026"/>
    <x v="1"/>
    <s v="SDG 5.5; EC 11b"/>
    <s v="Seminar on contested gender politics—gender equity as substantive content."/>
    <s v="Recent topics include Eastern Philosophy, Feminist Theory, Nonviolence."/>
  </r>
  <r>
    <s v="PHIL 410"/>
    <s v="Experimental Course: Clinical Ethics"/>
    <x v="23"/>
    <s v="Undergraduate"/>
    <s v="Spring 2024"/>
    <x v="1"/>
    <s v="SDG 3.8; Doughnut: health (SF)"/>
    <s v="Topic names clinical ethics—health-care ethics as substantive content."/>
    <s v="Repeatable."/>
  </r>
  <r>
    <s v="PHIL 420"/>
    <s v="American Philosophy: Top American Phil"/>
    <x v="23"/>
    <s v="Undergraduate"/>
    <s v="Winter 2024, Winter 2025, Spring 2026"/>
    <x v="1"/>
    <s v="SDG 10.2; EC 12a,12b"/>
    <s v="Survey of the American philosophical tradition explicitly including African and Native American thought and feminism."/>
    <s v="Survey of significant areas of the American tradition, e.g. 19th-, 20th-, and 21st-century thought, African and Native American thought, feminism, recent pragmatism, the self, and pluralism. Repeatable when topic changes."/>
  </r>
  <r>
    <s v="PHIL 423"/>
    <s v="Technology Ethics: Tech Ethics"/>
    <x v="23"/>
    <s v="Undergraduate"/>
    <s v="Fall 2024"/>
    <x v="1"/>
    <s v="EC 13b; SDG 16.7"/>
    <s v="Advanced ethics of technology addressing moral, political, and cultural issues raised by socio-technical systems for democratic citizenship."/>
    <s v="Advanced inquiry in ethics with a focus on technology. Addresses moral, political, and cultural issues raised by socio-technical systems for everyday living and democratic citizenship. Repeatable once for a maximum of 8 credits when the topic changes."/>
  </r>
  <r>
    <s v="PHIL 443"/>
    <s v="Feminist Philosophy: Top Fem Phil"/>
    <x v="23"/>
    <s v="Undergraduate"/>
    <s v="Winter 2025"/>
    <x v="1"/>
    <s v="SDG 5.5; EC 11b"/>
    <s v="Course on contemporary feminist contributions to philosophy—gender equity as substantive content."/>
    <s v="Repeatable. Examines contemporary feminist contributions to philosophy. Repeatable once for maximum of 8 credits."/>
  </r>
  <r>
    <s v="PHIL 443"/>
    <s v="Feminist Philosophy: Top Fem Phil: Beauvoir"/>
    <x v="23"/>
    <s v="Undergraduate"/>
    <s v="Spring 2024"/>
    <x v="1"/>
    <s v="SDG 5.5; EC 11b"/>
    <s v="Feminist philosophy course on Beauvoir—gender equity theory as substantive content."/>
    <s v="Repeatable. Examines contemporary feminist contributions to philosophy. Repeatable once for maximum of 8 credits."/>
  </r>
  <r>
    <s v="PHIL 453"/>
    <s v="19th-Century Philosophers: Top Marx"/>
    <x v="23"/>
    <s v="Undergraduate"/>
    <s v="Fall 2024"/>
    <x v="1"/>
    <s v="SDG 10.2; EC 10a"/>
    <s v="Single-philosopher course on Marx—class, labor, and structural inequality as substantive content."/>
    <s v="Repeatable. Concentrates on the work of a single philosopher, typically Hegel, Nietzsche, Marx, or Kierkegaard. Repeatable when philosopher changes."/>
  </r>
  <r>
    <s v="PHIL 463"/>
    <s v="20th-Century Philosophers: Top Butler"/>
    <x v="23"/>
    <s v="Undergraduate"/>
    <s v="Fall 2023"/>
    <x v="1"/>
    <s v="SDG 5.5; EC 11b"/>
    <s v="Single-philosopher course on Butler—gender theory as substantive content."/>
    <s v="Repeatable. Concentrates on the work of a single philosopher (e.g., Wittgenstein, Dewey, Quine, Merleau-Ponty, C.I. Lewis, or Foucault). Repeatable when philosopher changes."/>
  </r>
  <r>
    <s v="PHIL 507"/>
    <s v="Seminar: Sem Feminist Phenmlgy"/>
    <x v="23"/>
    <s v="Graduate"/>
    <s v="Fall 2023"/>
    <x v="1"/>
    <s v="SDG 5.5; EC 11b"/>
    <s v="Seminar on feminist phenomenology—gender-equity theory as substantive content."/>
    <s v="Repeatable. Recent topics include Eastern Philosophy, Feminist Theory, Nonviolence, Philosophy and Race, Philosophy and Tragedy, Philosophy of Education, Philosophy of Nature."/>
  </r>
  <r>
    <s v="PHIL 507"/>
    <s v="Seminar: Sem Gender Wars"/>
    <x v="23"/>
    <s v="Graduate"/>
    <s v="Winter 2026"/>
    <x v="1"/>
    <s v="SDG 5.5; EC 11b"/>
    <s v="Seminar on contested gender politics—gender equity as substantive content."/>
    <s v="Recent topics include Eastern Philosophy, Feminist Theory, Nonviolence, Philosophy and Race, Philosophy and Tragedy, Philosophy of Education, Philosophy of Nature."/>
  </r>
  <r>
    <s v="PHIL 553"/>
    <s v="19th-Century Philosophers: Top Marx"/>
    <x v="23"/>
    <s v="Graduate"/>
    <s v="Fall 2024"/>
    <x v="1"/>
    <s v="SDG 10.2; EC 10a"/>
    <s v="Single-philosopher course on Marx—class, labor, and structural inequality as substantive content."/>
    <s v="Repeatable. Concentrates on the work of a single philosopher, typically Hegel, Nietzsche, Marx, or Kierkegaard. Repeatable when philosopher changes."/>
  </r>
  <r>
    <s v="PHIL 574"/>
    <s v="Advanced Introduction to Feminist Philosophy"/>
    <x v="23"/>
    <s v="Graduate"/>
    <s v="Fall 2024"/>
    <x v="1"/>
    <s v="SDG 5.5; EC 11b"/>
    <s v="Advanced introduction to feminist philosophy—gender equity theory as substantive content."/>
    <s v="An advanced introduction to central debates, topics, figures, and trajectories in Feminist Philosophy."/>
  </r>
  <r>
    <s v="PHIL 610"/>
    <s v="Experimental Course: Decolonial Phil"/>
    <x v="23"/>
    <s v="Graduate"/>
    <s v="Spring 2024"/>
    <x v="1"/>
    <s v="EC 12a,12b"/>
    <s v="Topic names decolonial philosophy—colonial power relations as substantive content."/>
    <s v="Repeatable."/>
  </r>
  <r>
    <s v="PHIL 615"/>
    <s v="Continental Philosophy: Top Africana Phil"/>
    <x v="23"/>
    <s v="Graduate"/>
    <s v="Spring 2025"/>
    <x v="1"/>
    <s v="SDG 10.2; EC 12a"/>
    <s v="Continental philosophy seminar on Africana philosophy—race and the African diaspora as substantive content."/>
    <s v="Explores philosophical problems and traditions in contemporary European philosophy."/>
  </r>
  <r>
    <s v="PHIL 641"/>
    <s v="Social and Political Philosophy: Top Debates on Sex/Gen"/>
    <x v="23"/>
    <s v="Graduate"/>
    <s v="Winter 2025"/>
    <x v="1"/>
    <s v="SDG 5.5; EC 11b"/>
    <s v="Graduate social and political philosophy on debates over sex and gender—gender equity as substantive content."/>
    <s v="Examination of classical and current problems in social and political philosophy including the nature of justice, legitimacy of the state, conditions of war and peace. Repeatable three times for a maximum of 16 credits when topic changes."/>
  </r>
  <r>
    <s v="PHIL 641"/>
    <s v="Social and Political Philosophy: Top Soc &amp; Pol Phil"/>
    <x v="23"/>
    <s v="Graduate"/>
    <s v="Spring 2026"/>
    <x v="1"/>
    <s v="SDG 16; EC 3a,16b"/>
    <s v="Graduate seminar on justice, legitimacy of the state, and the conditions of war and peace."/>
    <s v="Examination of classical and current problems in social and political philosophy including the nature of justice, legitimacy of the state, conditions of war and peace."/>
  </r>
  <r>
    <s v="PHIL 643"/>
    <s v="Feminist Philosophy: Top Beauvoir"/>
    <x v="23"/>
    <s v="Graduate"/>
    <s v="Winter 2025"/>
    <x v="1"/>
    <s v="SDG 5.5; EC 11b"/>
    <s v="Graduate feminist philosophy on Beauvoir—gender equity theory as substantive content."/>
    <s v="Explores contemporary feminist philosophy. Repeatable three times for a maximum of 16 credits when topic changes."/>
  </r>
  <r>
    <s v="PHIL 643"/>
    <s v="Feminist Philosophy: Top Feminist Phenomen"/>
    <x v="23"/>
    <s v="Graduate"/>
    <s v="Spring 2026"/>
    <x v="1"/>
    <s v="SDG 5.5; EC 11b"/>
    <s v="Graduate feminist philosophy on feminist phenomenology—gender equity theory as substantive content."/>
    <s v="Explores contemporary feminist philosophy."/>
  </r>
  <r>
    <s v="SPD 650"/>
    <s v="Sports Product Materials and Manufacturing"/>
    <x v="24"/>
    <s v="Graduate"/>
    <s v="Winter 2024, Winter 2025, Winter 2026"/>
    <x v="1"/>
    <s v="SDG 12.5; EC 7a"/>
    <s v="Course exploring the materials science, manufacturing, and sustainability theories applied in sports product design."/>
    <s v="Explores the materials science, manufacturing, and sustainability theories applied in sports product design."/>
  </r>
  <r>
    <s v="EC 360"/>
    <s v="Issues in Industrial Organization"/>
    <x v="21"/>
    <s v="Undergraduate"/>
    <s v="Winter 2026"/>
    <x v="1"/>
    <m/>
    <s v="Industrial organization course naming the impact of social regulation including OSHA and EPA; environmental and worker-safety regulation appears as one topic among market-structure content."/>
    <s v="Topics may include analysis of market power, trends in industrial structure, the role of advertising, pricing policies and inflation, impact of social regulation (e.g., OSHA, EPA), and international comparisons."/>
  </r>
  <r>
    <s v="EC 418"/>
    <s v="Economic Analysis of Community Issues I"/>
    <x v="21"/>
    <s v="Undergraduate"/>
    <s v="Fall 2023"/>
    <x v="1"/>
    <m/>
    <s v="Applied course using economic analysis on problems facing local nonprofits and government agencies; the community problems addressed are unspecified, so sustainability engagement depends on the projects."/>
    <s v="Hands-on experience applying economic analysis and econometrics to problems that face local community nonprofits and government agencies."/>
  </r>
  <r>
    <s v="EC 419"/>
    <s v="Economic Analysis of Community Issues II"/>
    <x v="21"/>
    <s v="Undergraduate"/>
    <s v="Winter 2024"/>
    <x v="1"/>
    <m/>
    <s v="Applied course using economic analysis on problems facing local nonprofits and government agencies; the community problems addressed are unspecified, so sustainability engagement depends on the projects."/>
    <s v="Hands-on experience applying economic analysis and econometrics to problems that face local community nonprofits and government agencies."/>
  </r>
  <r>
    <s v="EC 430"/>
    <s v="Urban and Regional Economics"/>
    <x v="21"/>
    <s v="Undergraduate"/>
    <s v="Fall 2023, Fall 2024, Winter 2025"/>
    <x v="1"/>
    <m/>
    <s v="Theoretical urban and regional economics covering land use, welfare economics, and urban problems; the urban problems are unnamed unlike its applied counterpart EC 330."/>
    <s v="Location theory; urbanization and metropolitan growth; regional analysis; intraurban rent, location and land use, size distribution of urban areas; welfare economics, political economy, and urban problems."/>
  </r>
  <r>
    <s v="EC 530"/>
    <s v="Urban and Regional Economics"/>
    <x v="21"/>
    <s v="Graduate"/>
    <s v="Fall 2023, Fall 2024, Winter 2025"/>
    <x v="1"/>
    <m/>
    <s v="Theoretical urban and regional economics covering land use, welfare economics, and urban problems; the urban problems are unnamed unlike its applied counterpart EC 330."/>
    <s v="Location theory; urbanization and metropolitan growth; regional analysis; intraurban rent, location and land use, size distribution of urban areas; welfare economics, political economy, and urban problems."/>
  </r>
  <r>
    <s v="SOC 621"/>
    <s v="Teaching in the Social Sciences"/>
    <x v="18"/>
    <s v="Graduate"/>
    <s v="Spring 2025"/>
    <x v="2"/>
    <m/>
    <m/>
    <s v="Prepares graduate students to teach their own classes. Covers pedagogy and develops practical skills. Offered alternate years."/>
  </r>
  <r>
    <s v="IARC 407"/>
    <s v="Seminar: Sem Hostile Arch"/>
    <x v="25"/>
    <s v="Undergraduate"/>
    <s v="Winter 2025"/>
    <x v="1"/>
    <m/>
    <s v="Seminar on hostile architecture—design that excludes people from public space; social-exclusion relevance is strong but the boilerplate text does not confirm the frame."/>
    <s v="Repeatable."/>
  </r>
  <r>
    <s v="IARC 507"/>
    <s v="Seminar: Sem Hostile Arch"/>
    <x v="25"/>
    <s v="Graduate"/>
    <s v="Winter 2025"/>
    <x v="1"/>
    <m/>
    <s v="Seminar on hostile architecture—design that excludes people from public space; social-exclusion relevance is strong but the boilerplate text does not confirm the frame."/>
    <s v="Repeatable."/>
  </r>
  <r>
    <s v="WGS 410"/>
    <s v="Experimental Course: Gen&amp;Sex in Archives"/>
    <x v="19"/>
    <s v="Undergraduate"/>
    <s v="Spring 2024"/>
    <x v="2"/>
    <m/>
    <m/>
    <s v="Repeatable."/>
  </r>
  <r>
    <s v="PHIL 407"/>
    <s v="Seminar: Sem Transcultural Phil"/>
    <x v="23"/>
    <s v="Undergraduate"/>
    <s v="Spring 2026"/>
    <x v="1"/>
    <m/>
    <s v="Seminar on transcultural philosophy; cross-cultural engagement qualifies as inclusive but the specific subject is not confirmed by the record."/>
    <s v="Recent topics include Eastern Philosophy, Feminist Theory, Nonviolence."/>
  </r>
  <r>
    <s v="PHIL 463"/>
    <s v="20th-Century Philosophers: Top Plumwood"/>
    <x v="23"/>
    <s v="Undergraduate"/>
    <s v="Spring 2025"/>
    <x v="1"/>
    <m/>
    <s v="Single-philosopher course on Plumwood, an environmental philosopher and ecofeminist; the determination rests on the philosopher's subject matter rather than on course text."/>
    <s v="Concentrates on the work of a single philosopher (e.g., Wittgenstein, Dewey, Quine, Merleau-Ponty, C.I. Lewis, or Foucault)."/>
  </r>
  <r>
    <s v="PHIL 463"/>
    <s v="20th-Century Philosophers: Top Wynter/Glissant"/>
    <x v="23"/>
    <s v="Undergraduate"/>
    <s v="Spring 2025"/>
    <x v="1"/>
    <m/>
    <s v="Single-philosopher course on Wynter and Glissant, whose work centers race, colonialism, and Caribbean thought; the determination rests on the philosophers' subject matter rather than course text."/>
    <s v="Concentrates on the work of a single philosopher (e.g., Wittgenstein, Dewey, Quine, Merleau-Ponty, C.I. Lewis, or Foucault)."/>
  </r>
  <r>
    <s v="PHIL 507"/>
    <s v="Seminar: Sem Transcultural Phil"/>
    <x v="23"/>
    <s v="Graduate"/>
    <s v="Spring 2026"/>
    <x v="1"/>
    <m/>
    <s v="Seminar on transcultural philosophy; cross-cultural engagement qualifies as inclusive but the specific subject is not confirmed by the record."/>
    <s v="Recent topics include Eastern Philosophy, Feminist Theory, Nonviolence, Philosophy and Race, Philosophy and Tragedy, Philosophy of Education, Philosophy of Nature."/>
  </r>
  <r>
    <s v="PHIL 563"/>
    <s v="20th-Century Philosophers: Top Plumwood"/>
    <x v="23"/>
    <s v="Graduate"/>
    <s v="Spring 2025"/>
    <x v="1"/>
    <m/>
    <s v="Single-philosopher course on Plumwood, an environmental philosopher and ecofeminist; the determination rests on the philosopher's subject matter rather than on course text."/>
    <s v="Concentrates on the work of a single philosopher (e.g., Wittgenstein, Dewey, Quine, Merleau-Ponty, C.I. Lewis, or Foucault)."/>
  </r>
  <r>
    <s v="PHIL 563"/>
    <s v="20th-Century Philosophers: Top Wynter/Glissant"/>
    <x v="23"/>
    <s v="Graduate"/>
    <s v="Spring 2025"/>
    <x v="1"/>
    <m/>
    <s v="Single-philosopher course on Wynter and Glissant, whose work centers race, colonialism, and Caribbean thought; the determination rests on the philosophers' subject matter rather than course text."/>
    <s v="Concentrates on the work of a single philosopher (e.g., Wittgenstein, Dewey, Quine, Merleau-Ponty, C.I. Lewis, or Foucault)."/>
  </r>
  <r>
    <s v="PD 340"/>
    <s v="Design for Use"/>
    <x v="24"/>
    <s v="Undergraduate"/>
    <s v="Spring 2024, Spring 2025, Spring 2026"/>
    <x v="1"/>
    <m/>
    <s v="Course on the socio-cultural background and design of products; social context of design qualifies as inclusive but no sustainability or equity concern is named."/>
    <s v="Provides the basic theoretical underpinnings for considering the socio-cultural background and design of products. Lectures and readings present main issues; discussions complete conceptual principals. _x000a_"/>
  </r>
  <r>
    <s v="PD 483"/>
    <s v="Advanced Studio I"/>
    <x v="24"/>
    <s v="Undergraduate"/>
    <s v="Fall 2023, Fall 2024, Fall 2025"/>
    <x v="1"/>
    <m/>
    <s v="Advanced design studio whose questions are stated to possibly relate to sustainability or societal problems; the hedged phrasing means sustainability content depends on the individual studio."/>
    <s v="Design studio focuses on personal questions that are explored through active design development. Questions may relate to issues of user interface, sustainability, or societal problems. Repeatable twice for a maximum of 12 credits."/>
  </r>
  <r>
    <s v="PD 484"/>
    <s v="Advanced Studio II"/>
    <x v="24"/>
    <s v="Undergraduate"/>
    <s v="Winter 2024, Winter 2025, Winter 2026"/>
    <x v="1"/>
    <m/>
    <s v="Advanced design studio whose questions are stated to possibly relate to sustainability or societal problems; the hedged phrasing means sustainability content depends on the individual studio."/>
    <s v="Design studio focuses on global questions explored through active development. Questions may relate to issues of user interface, sustainability, or societal problems. Repeatable twice for a maximum of 12 credits."/>
  </r>
  <r>
    <s v="PD 485"/>
    <s v="Advanced Studio III"/>
    <x v="24"/>
    <s v="Undergraduate"/>
    <s v="Spring 2024, Spring 2025, Spring 2026"/>
    <x v="1"/>
    <m/>
    <s v="Advanced design studio whose questions are stated to possibly relate to sustainability or societal problems; the hedged phrasing means sustainability content depends on the individual studio."/>
    <s v="Design studio focuses on corporate questions that are explored through active design development. Questions may relate to issues of user interface, sustainability, or societal problems. Repeatable twice for a maximum of 12 credits."/>
  </r>
  <r>
    <s v="PD 486"/>
    <s v="BFA Studio I"/>
    <x v="24"/>
    <s v="Undergraduate"/>
    <s v="Fall 2023, Fall 2024, Fall 2025"/>
    <x v="1"/>
    <m/>
    <s v="Studio stressing the responsibility to solve complex societal, functional, and aesthetic issues; societal responsibility is named but no specific sustainability challenge is identified."/>
    <s v="Explores problems that stress design development through innovation and the responsibility to solve complex societal, functional, and aesthetic issues. Seminar component fosters theoretical, professional, and creative discussion."/>
  </r>
  <r>
    <s v="WGS 410"/>
    <s v="Experimental Course: Performance Ethnograph"/>
    <x v="19"/>
    <s v="Undergraduate"/>
    <s v="Spring 2024"/>
    <x v="2"/>
    <m/>
    <m/>
    <s v="Repeatable."/>
  </r>
  <r>
    <s v="WGS 410"/>
    <s v="Experimental Course: Top Femnsm in Archives"/>
    <x v="19"/>
    <s v="Undergraduate"/>
    <s v="Winter 2026"/>
    <x v="2"/>
    <m/>
    <m/>
    <s v="Experimental course - topic varies."/>
  </r>
  <r>
    <s v="WGS 510"/>
    <s v="Experimental Course: Gen&amp;Sex in Archives"/>
    <x v="19"/>
    <s v="Graduate"/>
    <s v="Spring 2024"/>
    <x v="2"/>
    <m/>
    <m/>
    <s v="Repeatable."/>
  </r>
  <r>
    <s v="WGS 510"/>
    <s v="Experimental Course: Performance Ethnograph"/>
    <x v="19"/>
    <s v="Graduate"/>
    <s v="Spring 2024"/>
    <x v="2"/>
    <m/>
    <m/>
    <s v="Repeatable."/>
  </r>
  <r>
    <s v="BI 370"/>
    <s v="Ecology"/>
    <x v="20"/>
    <s v="Undergraduate"/>
    <s v="Winter 2024, Winter 2025"/>
    <x v="1"/>
    <m/>
    <s v="Ecology course describing organism-environment relationships, community and ecosystem structure; the text names no human impact, threat, or management dimension, so whether ecological integrity is engaged as a concern is undetermined."/>
    <s v="Relationship of organisms to their environment in space and time. Factors controlling the distribution and abundance of organisms, introductions to community systems, and ecosystems. Required fieldwork.  Lectures, laboratories, field trips."/>
  </r>
  <r>
    <s v="BI 370"/>
    <s v="General Ecology"/>
    <x v="20"/>
    <s v="Undergraduate"/>
    <s v="Winter 2026, Summer 2026"/>
    <x v="1"/>
    <m/>
    <s v="Ecology course describing organism-environment relationships, community and ecosystem structure; the text names no human impact, threat, or management dimension, so whether ecological integrity is engaged as a concern is undetermined."/>
    <s v="Relationship of organisms to their environment in space and time. Factors controlling the distribution and abundance of organisms, introductions to community systems, and ecosystems.  Lectures, asynchronous discussions."/>
  </r>
  <r>
    <s v="WGS 510"/>
    <s v="Experimental Course: Top Femnsm in Archives"/>
    <x v="19"/>
    <s v="Graduate"/>
    <s v="Winter 2026"/>
    <x v="2"/>
    <m/>
    <m/>
    <s v="Experimental course - topic varies."/>
  </r>
  <r>
    <s v="WGS 607"/>
    <s v="Seminar: Sem Feminist Writing"/>
    <x v="19"/>
    <s v="Graduate"/>
    <s v="Fall 2023"/>
    <x v="2"/>
    <m/>
    <m/>
    <s v="Repeatable."/>
  </r>
  <r>
    <s v="BI 457"/>
    <s v="Marine Biology: Top Expl Estuaries Eco"/>
    <x v="20"/>
    <s v="Undergraduate"/>
    <s v="Winter 2026"/>
    <x v="1"/>
    <m/>
    <s v="Ecology course describing organism-environment relationships, community and ecosystem structure; the text names no human impact, threat, or management dimension, so whether ecological integrity is engaged as a concern is undetermined."/>
    <s v="Content varies. Topics include comparative embryology, environmental issues, biology of fishes, and other subjects related to marine biology. Lectures, laboratories, field trips. Offered at Oregon Institute of Marine Biology."/>
  </r>
  <r>
    <s v="HPHY 411"/>
    <s v="Scientific Teaching"/>
    <x v="26"/>
    <s v="Undergraduate"/>
    <s v="Spring 2024, Spring 2025, Spring 2026"/>
    <x v="2"/>
    <m/>
    <s v="Teaching-practice course that names strategies to improve student inclusion and representation; inclusion in science education is equity-relevant but the course is primarily pedagogy."/>
    <s v="For students currently completing the human anatomy and physiology core sequence; focuses on how people learn, evidence-based teaching practices, and strategies to improve student inclusion and representation."/>
  </r>
  <r>
    <s v="BI 458"/>
    <s v="Biological Oceanography"/>
    <x v="20"/>
    <s v="Undergraduate"/>
    <s v="Fall 2023, Fall 2024, Fall 2025"/>
    <x v="1"/>
    <m/>
    <s v="Ecology course describing organism-environment relationships, community and ecosystem structure; the text names no human impact, threat, or management dimension, so whether ecological integrity is engaged as a concern is undetermined."/>
    <s v="Examines patterns of biological productivity and controlling physical and chemical mechanisms in the various environments of the world's oceans. Lectures, laboratories, field trips. Offered at Oregon Institute of Marine Biology."/>
  </r>
  <r>
    <s v="BI 471"/>
    <s v="Population Ecology"/>
    <x v="20"/>
    <s v="Undergraduate"/>
    <s v="Spring 2024, Winter 2025, Winter 2026"/>
    <x v="1"/>
    <m/>
    <s v="Ecology course describing organism-environment relationships, community and ecosystem structure; the text names no human impact, threat, or management dimension, so whether ecological integrity is engaged as a concern is undetermined."/>
    <s v="Theoretical, experimental and applied aspects of growth, structure, and regulation of natural populations; population estimation; demographic analysis; life-history theory.  Lectures, discussions."/>
  </r>
  <r>
    <s v="BI 474"/>
    <s v="Marine Ecology"/>
    <x v="20"/>
    <s v="Undergraduate"/>
    <s v="Spring 2024, Spring 2025, Spring 2026"/>
    <x v="1"/>
    <m/>
    <s v="Ecology course describing organism-environment relationships, community and ecosystem structure; the text names no human impact, threat, or management dimension, so whether ecological integrity is engaged as a concern is undetermined."/>
    <s v="Factors that influence the distribution, abundance, and diversity of marine organisms. Field emphasis on local intertidal and shallow-water communities. Offered at Oregon Institute of Marine Biology."/>
  </r>
  <r>
    <s v="PHIL 345"/>
    <s v="Place in the Cosmos"/>
    <x v="23"/>
    <s v="Undergraduate"/>
    <s v="Fall 2023, Winter 2025, Winter 2026"/>
    <x v="2"/>
    <m/>
    <s v="Course on the relation between humans and the cosmos as a matter of place; the human-nature relation is engaged philosophically but the frame may be metaphysical rather than environmental."/>
    <s v="Explores the relation between humans and the cosmos as a matter of place by comparing seminal texts in the history of philosophy. Offered alternate years."/>
  </r>
  <r>
    <s v="BI 213"/>
    <s v="General Biology III: Ecology and Evolution"/>
    <x v="20"/>
    <s v="Undergraduate"/>
    <s v="Fall 2023, Spring 2024, Fall 2024, Spring 2025"/>
    <x v="2"/>
    <m/>
    <s v="Ecology course describing organism-environment relationships, community and ecosystem structure; the text names no human impact, threat, or management dimension, so whether ecological integrity is engaged as a concern is undetermined."/>
    <s v="How organisms interact with their environments and with each other; ecology, evolution, and diversity. Lectures, laboratories, field trips."/>
  </r>
  <r>
    <s v="BI 571"/>
    <s v="Population Ecology"/>
    <x v="20"/>
    <s v="Graduate"/>
    <s v="Spring 2024"/>
    <x v="1"/>
    <m/>
    <s v="Ecology course describing organism-environment relationships, community and ecosystem structure; the text names no human impact, threat, or management dimension, so whether ecological integrity is engaged as a concern is undetermined."/>
    <s v="Theoretical, experimental and applied aspects of growth, structure, and regulation of natural populations; population estimation; demographic analysis; life-history theory.  Lectures, discussions."/>
  </r>
  <r>
    <s v="BI 574"/>
    <s v="Marine Ecology"/>
    <x v="20"/>
    <s v="Graduate"/>
    <s v="Spring 2025"/>
    <x v="1"/>
    <m/>
    <s v="Ecology course describing organism-environment relationships, community and ecosystem structure; the text names no human impact, threat, or management dimension, so whether ecological integrity is engaged as a concern is undetermined."/>
    <s v="Factors that influence the distribution, abundance, and diversity of marine organisms. Field emphasis on local intertidal and shallow-water communities. Offered at Oregon Institute of Marine Biology."/>
  </r>
  <r>
    <s v="BI 223Z"/>
    <s v="Principles of Biology III: Ecology and Evolution"/>
    <x v="20"/>
    <s v="Undergraduate"/>
    <s v="Fall 2025, Spring 2026"/>
    <x v="2"/>
    <m/>
    <s v="Ecology course describing organism-environment relationships, community and ecosystem structure; the text names no human impact, threat, or management dimension, so whether ecological integrity is engaged as a concern is undetermined."/>
    <s v="Explores the unity and diversity of life through evolutionary mechanisms and relationships, and adaptation to the environment. Examines population, community, and ecosystem ecology. Intended for science majors."/>
  </r>
  <r>
    <s v="PHIL 102"/>
    <s v="Ethics"/>
    <x v="23"/>
    <s v="Undergraduate"/>
    <s v="Fall 2023, Winter 2024, Spring 2024, Summer 2024, Fall 2024, Winter 2025, Spring 2025, Summer 2025, Fall 2025, Winter 2026, Spring 2026, Summer 2026"/>
    <x v="1"/>
    <m/>
    <s v="Moral theory course with theoretical engagement of pressing contemporary issues; the issues are unnamed, so whether any sustainability challenge is engaged is undetermined."/>
    <s v="Study of moral theories and issues central to moral theory (such as justification of moral judgments and concepts of duty, goodness, and virtue) as well as theoretical engagement with pressing contemporary moral debates."/>
  </r>
  <r>
    <s v="PHIL 120"/>
    <s v="Ethics of Enterprise and Exchange"/>
    <x v="23"/>
    <s v="Undergraduate"/>
    <s v="Winter 2024, Summer 2024, Spring 2025, Summer 2025, Spring 2026, Summer 2026"/>
    <x v="1"/>
    <m/>
    <s v="Business ethics course naming corporate and consumer responsibility and meaningful work; consistent with the treatment of the Accounting professional-ethics near-miss, this is held pending a single standard for professional-ethics courses."/>
    <s v="Moral examination of business by considering the nature of enterprise and exchange. Topics include corporate and consumer responsibility, meaningful work, and leadership."/>
  </r>
  <r>
    <s v="BI 283H"/>
    <s v="Accelerated Biology III: Evolution, Diversity and Ecology"/>
    <x v="20"/>
    <s v="Undergraduate"/>
    <s v="Spring 2025, Spring 2026"/>
    <x v="2"/>
    <m/>
    <s v="Evolution and ecology course examining the generation and major patterns of biodiversity; biodiversity is treated as a scientific pattern with no threat or conservation dimension named."/>
    <s v="The genetic basis and ecological context of evolutionary change leading to an examination of the generation and major patterns of biodiversity.  Lectures, laboratories, field trips.  Sequence with BI 281H, BI 282H."/>
  </r>
  <r>
    <s v="BI 283H"/>
    <s v="Honors Biology III: Evolution, Diversity and Ecology"/>
    <x v="20"/>
    <s v="Undergraduate"/>
    <s v="Spring 2024"/>
    <x v="2"/>
    <m/>
    <s v="Evolution and ecology course examining the generation and major patterns of biodiversity; biodiversity is treated as a scientific pattern with no threat or conservation dimension named."/>
    <s v="The genetic basis and ecological context of evolutionary change leading to an examination of the generation and major patterns of biodiversity.  Lectures, laboratories, field trips.  Sequence with BI 281H, BI 282H."/>
  </r>
  <r>
    <s v="BI 448"/>
    <s v="Field Botany"/>
    <x v="20"/>
    <s v="Undergraduate"/>
    <s v="Summer 2024, Summer 2025, Summer 2026"/>
    <x v="2"/>
    <m/>
    <s v="Regional flora course covering ecology and native uses; ethnobotanical and ecological content is named but no conservation or sustainability dimension is demonstrable."/>
    <s v="Intensive study of the regional flora; ecology and native uses; sight recognition of prominent species; field characteristics of principal plant families; identification using dichotomous keys. Lectures, field trips. Offered summer session only."/>
  </r>
  <r>
    <s v="BI 454"/>
    <s v="Estuarine Biology"/>
    <x v="20"/>
    <s v="Undergraduate"/>
    <s v="Fall 2023, Fall 2024"/>
    <x v="2"/>
    <m/>
    <s v="Course on factors regulating abundance, production, and biodiversity in estuaries; estuarine biodiversity is treated as science with no threat or management dimension named."/>
    <s v="The biological and physical factors regulating abundance, distribution, production, and biodiversity within estuaries. Includes field trips to marshes, tidal flats and exploration of estuarine habitats.  Offered at Oregon Institute of Marine Biology."/>
  </r>
  <r>
    <s v="BI 457"/>
    <s v="Marine Biology: Top Subtidal Ecology"/>
    <x v="20"/>
    <s v="Undergraduate"/>
    <s v="Summer 2026"/>
    <x v="2"/>
    <m/>
    <s v="Ecology course describing organism-environment relationships, community and ecosystem structure; the text names no human impact, threat, or management dimension, so whether ecological integrity is engaged as a concern is undetermined."/>
    <s v="Content varies. Topics include comparative embryology, environmental issues, biology of fishes, and other subjects related to marine biology. Lectures, laboratories, field trips. Offered at Oregon Institute of Marine Biology."/>
  </r>
  <r>
    <s v="BI 554"/>
    <s v="Estuarine Biology"/>
    <x v="20"/>
    <s v="Graduate"/>
    <s v="Fall 2024"/>
    <x v="2"/>
    <m/>
    <s v="Ecology course describing organism-environment relationships, community and ecosystem structure; the text names no human impact, threat, or management dimension, so whether ecological integrity is engaged as a concern is undetermined."/>
    <s v="The biological and physical factors regulating abundance, distribution, production, and biodiversity within estuaries. Includes field trips to marshes, tidal flats and exploration of estuarine habitats.  Offered at Oregon Institute of Marine Biology."/>
  </r>
  <r>
    <s v="BI 558"/>
    <s v="Biological Oceanography"/>
    <x v="20"/>
    <s v="Graduate"/>
    <s v="Fall 2023, Fall 2024"/>
    <x v="2"/>
    <m/>
    <s v="Ecology course describing organism-environment relationships, community and ecosystem structure; the text names no human impact, threat, or management dimension, so whether ecological integrity is engaged as a concern is undetermined."/>
    <s v="Examines patterns of biological productivity and controlling physical and chemical mechanisms in the various environments of the world's oceans. Lectures, laboratories, field trips. Offered at Oregon Institute of Marine Biology."/>
  </r>
  <r>
    <s v="HPHY 105"/>
    <s v="Principles of Nutrition"/>
    <x v="26"/>
    <s v="Undergraduate"/>
    <s v="Fall 2023, Winter 2024, Spring 2024, Fall 2024, Winter 2025, Spring 2025, Fall 2025, Winter 2026"/>
    <x v="2"/>
    <m/>
    <s v="Nutrition fundamentals applied to culture, lifestyle, and health across the lifespan; the course addresses nutrition science rather than food access or food insecurity."/>
    <s v="Explores the fundamentals of nutrition and its application to culture, lifestyle, and health as they relate to humans across the lifespan. Course will be taught once or more per academic year."/>
  </r>
  <r>
    <s v="BI 607"/>
    <s v="Seminar: Sem Community Ecology"/>
    <x v="20"/>
    <s v="Graduate"/>
    <s v="Fall 2023, Winter 2024, Fall 2024, Winter 2025, Spring 2025, Fall 2025"/>
    <x v="1"/>
    <m/>
    <s v="Boilerplate graduate seminar text with an ecology-related topic hint; no threat, conservation, or management dimension demonstrable from the record."/>
    <s v="Topics may include neurobiology, developmental biology, ecology colloquium, genetics, molecular biology, and neuroscience. Repeatable."/>
  </r>
  <r>
    <s v="BI 607"/>
    <s v="Seminar: Sem Curr Iss Marine Bi"/>
    <x v="20"/>
    <s v="Graduate"/>
    <s v="Fall 2023, Winter 2024, Spring 2024, Fall 2024, Winter 2025, Spring 2025, Fall 2025, Winter 2026, Spring 2026"/>
    <x v="1"/>
    <m/>
    <s v="Boilerplate graduate seminar text with an ecology-related topic hint; no threat, conservation, or management dimension demonstrable from the record."/>
    <s v="Topics may include neurobiology, developmental biology, ecology colloquium, genetics, molecular biology, and neuroscience. Repeatable."/>
  </r>
  <r>
    <s v="BI 199"/>
    <s v="Special Studies: Sp St Habitat OR Coast"/>
    <x v="20"/>
    <s v="Undergraduate"/>
    <s v="Spring 2024, Summer 2025, Summer 2026"/>
    <x v="2"/>
    <m/>
    <s v="Boilerplate experimental text with an Oregon coast habitat hint; habitat study may or may not engage conservation."/>
    <s v="Experimental course - topic varies."/>
  </r>
  <r>
    <s v="BI 199"/>
    <s v="Special Studies: Sp St Lifestyles &amp; Hab"/>
    <x v="20"/>
    <s v="Undergraduate"/>
    <s v="Fall 2024, Fall 2025"/>
    <x v="2"/>
    <m/>
    <s v="Boilerplate experimental text with an opaque abbreviated topic; subject not determinable."/>
    <s v="Experimental course - topic varies."/>
  </r>
  <r>
    <s v="BI 399"/>
    <s v="Special Studies: Sp St Ecology"/>
    <x v="20"/>
    <s v="Undergraduate"/>
    <s v="Summer 2025"/>
    <x v="2"/>
    <m/>
    <s v="Boilerplate experimental text with an ecology hint; no threat or management dimension demonstrable."/>
    <s v="Experimental course - topic varies."/>
  </r>
  <r>
    <s v="BI 399"/>
    <s v="Special Studies: Sp St Gen Ecology Lab"/>
    <x v="20"/>
    <s v="Undergraduate"/>
    <s v="Winter 2026"/>
    <x v="2"/>
    <m/>
    <s v="Boilerplate experimental text with a general-ecology lab hint; no threat or management dimension demonstrable."/>
    <s v="Experimental course - topic varies."/>
  </r>
  <r>
    <s v="BI 407"/>
    <s v="Seminar: Sem Coastal Practition"/>
    <x v="20"/>
    <s v="Undergraduate"/>
    <s v="Winter 2025, Winter 2026"/>
    <x v="2"/>
    <m/>
    <s v="Boilerplate seminar text with a coastal-practitioner hint; coastal management engagement is plausible but not demonstrable."/>
    <s v="A small group of students studying a subject with a faculty member. Although practices vary, students may do original research and exchange results through informal lectures, reports, and discussions."/>
  </r>
  <r>
    <s v="BI 407"/>
    <s v="Seminar: Sem Marine Biology"/>
    <x v="20"/>
    <s v="Undergraduate"/>
    <s v="Fall 2023, Fall 2025, Spring 2026"/>
    <x v="2"/>
    <m/>
    <s v="Boilerplate seminar text with a marine-biology hint; no human-impact or conservation dimension demonstrable."/>
    <s v="A small group of students studying a subject with a faculty member. Although practices vary, students may do original research and exchange results through informal lectures, reports, and discussions."/>
  </r>
  <r>
    <s v="BI 507"/>
    <s v="Seminar: Sem Coastal Practition"/>
    <x v="20"/>
    <s v="Graduate"/>
    <s v="Winter 2026"/>
    <x v="2"/>
    <m/>
    <s v="Boilerplate seminar text with a coastal-practitioner hint; coastal management engagement is plausible but not demonstrable."/>
    <s v="A small group of students studying a subject with a faculty member. Although practices vary, students may do original research and exchange results through informal lectures, reports, and discussions."/>
  </r>
  <r>
    <s v="BI 607"/>
    <s v="Seminar: Sem Pollinator Ecology"/>
    <x v="20"/>
    <s v="Graduate"/>
    <s v="Fall 2023, Winter 2024, Spring 2024, Fall 2024, Winter 2025, Spring 2025, Fall 2025, Winter 2026, Spring 2026"/>
    <x v="1"/>
    <m/>
    <s v="Boilerplate graduate seminar text with an ecology-related topic hint; no threat, conservation, or management dimension demonstrable from the record."/>
    <s v="Topics may include neurobiology, developmental biology, ecology colloquium, genetics, molecular biology, and neuroscience. Repeatable."/>
  </r>
  <r>
    <s v="BI 507"/>
    <s v="Seminar: Sem Marine Biology"/>
    <x v="20"/>
    <s v="Graduate"/>
    <s v="Fall 2023, Fall 2025, Spring 2026"/>
    <x v="2"/>
    <m/>
    <s v="Boilerplate seminar text with a marine-biology hint; no human-impact or conservation dimension demonstrable."/>
    <s v="A small group of students studying a subject with a faculty member. Although practices vary, students may do original research and exchange results through informal lectures, reports, and discussions."/>
  </r>
  <r>
    <s v="BI 607"/>
    <s v="Seminar: Sem Ecol Data Synth"/>
    <x v="20"/>
    <s v="Graduate"/>
    <s v="Winter 2024, Spring 2024"/>
    <x v="2"/>
    <m/>
    <s v="Boilerplate graduate seminar text with an ecology-related topic hint; no threat, conservation, or management dimension demonstrable from the record."/>
    <s v="Topics may include neurobiology, developmental biology, ecology colloquium, genetics, molecular biology, and neuroscience. Repeatable."/>
  </r>
  <r>
    <s v="BI 607"/>
    <s v="Seminar: Sem Ecology &amp; Evol"/>
    <x v="20"/>
    <s v="Graduate"/>
    <s v="Fall 2023, Winter 2024, Spring 2024, Fall 2024, Winter 2025, Spring 2025, Fall 2025, Winter 2026, Spring 2026"/>
    <x v="2"/>
    <m/>
    <s v="Boilerplate graduate seminar text with an ecology-related topic hint; no threat, conservation, or management dimension demonstrable from the record."/>
    <s v="Topics may include neurobiology, developmental biology, ecology colloquium, genetics, molecular biology, and neuroscience. Repeatable."/>
  </r>
  <r>
    <s v="BI 607"/>
    <s v="Seminar: Sem Found Ecol &amp; Evol"/>
    <x v="20"/>
    <s v="Graduate"/>
    <s v="Winter 2026, Spring 2026"/>
    <x v="2"/>
    <m/>
    <s v="Boilerplate graduate seminar text with an ecology-related topic hint; no threat, conservation, or management dimension demonstrable from the record."/>
    <s v="Topics may include neurobiology, developmental biology, ecology colloquium, genetics, molecular biology, and neuroscience."/>
  </r>
  <r>
    <s v="BI 607"/>
    <s v="Seminar: Sem Microb Ecol Evol"/>
    <x v="20"/>
    <s v="Graduate"/>
    <s v="Fall 2023, Winter 2024, Spring 2024, Fall 2024, Winter 2025, Spring 2025, Fall 2025, Winter 2026, Spring 2026"/>
    <x v="2"/>
    <m/>
    <s v="Boilerplate graduate seminar text with an ecology-related topic hint; no threat, conservation, or management dimension demonstrable from the record."/>
    <s v="Topics may include neurobiology, developmental biology, ecology colloquium, genetics, molecular biology, and neuroscience. Repeatable."/>
  </r>
  <r>
    <s v="BI 607"/>
    <s v="Seminar: Sem Plankton Jour Club"/>
    <x v="20"/>
    <s v="Graduate"/>
    <s v="Fall 2023, Fall 2024, Fall 2025"/>
    <x v="2"/>
    <m/>
    <s v="Boilerplate graduate seminar text with an ecology-related topic hint; no threat, conservation, or management dimension demonstrable from the record."/>
    <s v="Topics may include neurobiology, developmental biology, ecology colloquium, genetics, molecular biology, and neuroscience. Repeatable."/>
  </r>
  <r>
    <s v="BI 607"/>
    <s v="Seminar: Sem Plant Microbe Ecol"/>
    <x v="20"/>
    <s v="Graduate"/>
    <s v="Spring 2024, Fall 2024, Winter 2025"/>
    <x v="2"/>
    <m/>
    <s v="Boilerplate graduate seminar text with an ecology-related topic hint; no threat, conservation, or management dimension demonstrable from the record."/>
    <s v="Topics may include neurobiology, developmental biology, ecology colloquium, genetics, molecular biology, and neuroscience. Repeatable."/>
  </r>
  <r>
    <s v="BI 607"/>
    <s v="Seminar: Sem Plant-Soil Interac"/>
    <x v="20"/>
    <s v="Graduate"/>
    <s v="Fall 2023, Winter 2024, Fall 2024, Winter 2025, Spring 2025, Fall 2025, Winter 2026, Spring 2026"/>
    <x v="2"/>
    <m/>
    <s v="Boilerplate graduate seminar text with an ecology-related topic hint; no threat, conservation, or management dimension demonstrable from the record."/>
    <s v="Topics may include neurobiology, developmental biology, ecology colloquium, genetics, molecular biology, and neuroscience. Repeatable."/>
  </r>
  <r>
    <s v="BI 607"/>
    <s v="Seminar: Sem Special Topic Ecol"/>
    <x v="20"/>
    <s v="Graduate"/>
    <s v="Winter 2026, Spring 2026"/>
    <x v="2"/>
    <m/>
    <s v="Boilerplate graduate seminar text with an ecology-related topic hint; no threat, conservation, or management dimension demonstrable from the record."/>
    <s v="Topics may include neurobiology, developmental biology, ecology colloquium, genetics, molecular biology, and neuroscience."/>
  </r>
  <r>
    <s v="EC 607"/>
    <s v="Seminar: Sem Health/Crime"/>
    <x v="21"/>
    <s v="Graduate"/>
    <s v="Fall 2024"/>
    <x v="2"/>
    <m/>
    <s v="Boilerplate seminar text with a health and crime hint; health access or justice engagement is plausible but not demonstrable."/>
    <s v="Repeatable. Recent topics are Econometrics, Game Theory, Labor Economics, and Public Finance."/>
  </r>
  <r>
    <s v="EC 607"/>
    <s v="Seminar: Sem Labor &amp; Soc Insura"/>
    <x v="21"/>
    <s v="Graduate"/>
    <s v="Spring 2024"/>
    <x v="2"/>
    <m/>
    <s v="Boilerplate seminar text with a labor and social-insurance hint; social protection is plausible but not demonstrable."/>
    <s v="Repeatable. Recent topics are Econometrics, Game Theory, Labor Economics, and Public Finance."/>
  </r>
  <r>
    <s v="AAAP 408"/>
    <s v="Workshop: Wrk Field School I"/>
    <x v="22"/>
    <s v="Undergraduate"/>
    <s v="Summer 2025, Summer 2026"/>
    <x v="2"/>
    <m/>
    <s v="Boilerplate workshop text for a preservation field school; the specific site, subject, and treatment work are not recorded."/>
    <s v="An intensive experience, limited in scope and time, in which a group of students focus on skills development rather than content mastery."/>
  </r>
  <r>
    <s v="AAAP 408"/>
    <s v="Workshop: Wrk Field School II"/>
    <x v="22"/>
    <s v="Undergraduate"/>
    <s v="Summer 2025"/>
    <x v="2"/>
    <m/>
    <s v="Boilerplate workshop text for a preservation field school; the specific site, subject, and treatment work are not recorded."/>
    <s v="An intensive experience, limited in scope and time, in which a group of students focus on skills development rather than content mastery."/>
  </r>
  <r>
    <s v="AAAP 408"/>
    <s v="Workshop: Wrk Field School III"/>
    <x v="22"/>
    <s v="Undergraduate"/>
    <s v="Summer 2024, Summer 2025"/>
    <x v="2"/>
    <m/>
    <s v="Boilerplate workshop text for a preservation field school; the specific site, subject, and treatment work are not recorded."/>
    <s v="An intensive experience, limited in scope and time, in which a group of students focus on skills development rather than content mastery."/>
  </r>
  <r>
    <s v="AAAP 508"/>
    <s v="Workshop: Wrk Field School I"/>
    <x v="22"/>
    <s v="Graduate"/>
    <s v="Summer 2024, Summer 2026"/>
    <x v="2"/>
    <m/>
    <s v="Boilerplate workshop text for a preservation field school; the specific site, subject, and treatment work are not recorded."/>
    <s v="An intensive experience, limited in scope and time, in which a group of students focus on skills development rather than content mastery."/>
  </r>
  <r>
    <s v="AAAP 508"/>
    <s v="Workshop: Wrk Field School II"/>
    <x v="22"/>
    <s v="Graduate"/>
    <s v="Summer 2024, Summer 2025"/>
    <x v="2"/>
    <m/>
    <s v="Boilerplate workshop text for a preservation field school; the specific site, subject, and treatment work are not recorded."/>
    <s v="An intensive experience, limited in scope and time, in which a group of students focus on skills development rather than content mastery."/>
  </r>
  <r>
    <s v="AAAP 508"/>
    <s v="Workshop: Wrk Field School III"/>
    <x v="22"/>
    <s v="Graduate"/>
    <s v="Summer 2024, Summer 2025, Summer 2026"/>
    <x v="2"/>
    <m/>
    <s v="Boilerplate workshop text for a preservation field school; the specific site, subject, and treatment work are not recorded."/>
    <s v="An intensive experience, limited in scope and time, in which a group of students focus on skills development rather than content mastery."/>
  </r>
  <r>
    <s v="AAAP 508"/>
    <s v="Workshop: Wrk Tryon Crk Windows"/>
    <x v="22"/>
    <s v="Graduate"/>
    <s v="Fall 2023"/>
    <x v="2"/>
    <m/>
    <s v="Boilerplate workshop text for a hands-on window treatment project; material conservation is plausible but not demonstrable from the record."/>
    <s v="Repeatable up to five times."/>
  </r>
  <r>
    <s v="BI 100"/>
    <s v="Temporary Group-Satisfying Course"/>
    <x v="20"/>
    <s v="Undergraduate"/>
    <s v="Spring 2026"/>
    <x v="2"/>
    <m/>
    <m/>
    <s v="Repeatable when topic changes."/>
  </r>
  <r>
    <s v="BI 121"/>
    <s v="Introduction to Human Physiology"/>
    <x v="20"/>
    <s v="Undergraduate"/>
    <s v="Fall 2023, Summer 2024, Fall 2024, Summer 2025, Fall 2025, Summer 2026"/>
    <x v="2"/>
    <m/>
    <m/>
    <s v="Study of body functions with emphasis on organs and systems. Cell function, genetics, nutrition, exercise; function of the gut, heart, vessels, glands, lungs, nerves, and muscles with practical applications. Lecture, laboratories."/>
  </r>
  <r>
    <s v="BI 123"/>
    <s v="Biology of Cancer"/>
    <x v="20"/>
    <s v="Undergraduate"/>
    <s v="Winter 2024, Winter 2025, Winter 2026"/>
    <x v="2"/>
    <m/>
    <m/>
    <s v="Comparison of cancer cells with normal cells; causes of cancer, including viral and environmental factors; biological basis of therapy. Lectures, laboratories."/>
  </r>
  <r>
    <s v="BI 125"/>
    <s v="Biology of Immortality"/>
    <x v="20"/>
    <s v="Undergraduate"/>
    <s v="Spring 2025, Spring 2026"/>
    <x v="2"/>
    <m/>
    <m/>
    <s v="Is immortality possible? Aging increases the risk of maladies such as cancer, heart disease, and memory loss, and inevitably leads to death. However, some organisms escape aging altogether - that is, are theoretically immortal. In this course, we will examine the interesting biology that underlies aging, the evolutionary explanations for why different species age at different rates, and the approaches that have been shown to extend lifespan. Throughout, we will consider the ethical implications of experimenting on living things and of manipulating lifespan."/>
  </r>
  <r>
    <s v="BI 132"/>
    <s v="Introduction to Animal Behavior"/>
    <x v="20"/>
    <s v="Undergraduate"/>
    <s v="Spring 2024, Winter 2025, Spring 2026"/>
    <x v="2"/>
    <m/>
    <m/>
    <s v="Animal behavior, its evolutionary origins, and its neural mechanisms. Readings and films illustrate the adaptive nature of orientation, navigation, communication, and social behavior. Lectures, discussions."/>
  </r>
  <r>
    <s v="BI 170"/>
    <s v="Happiness: a Neuroscience and Psychology Perspective"/>
    <x v="20"/>
    <s v="Undergraduate"/>
    <s v="Fall 2023, Fall 2024, Fall 2025"/>
    <x v="2"/>
    <m/>
    <m/>
    <s v="Examination of studies in neuroscience and positive psychology that explore the mental and behavioral actions leading to the self-reporting of a well-lived and fulfilling life. Exploration of the interaction of multiple psychological and neural circuit variables in development of a positive mental state."/>
  </r>
  <r>
    <s v="BI 185M"/>
    <s v="Science and Popular Media"/>
    <x v="20"/>
    <s v="Undergraduate"/>
    <s v="Spring 2025"/>
    <x v="2"/>
    <m/>
    <m/>
    <s v="By evaluating how science stories are told, reflecting on their impact, and taking some first steps in creating science stories, we will explore a powerful approach to critical thinking about scientific information and its role in popular media. Multilisted with JCOM 185M."/>
  </r>
  <r>
    <s v="BI 211"/>
    <s v="General Biology I: Cells"/>
    <x v="20"/>
    <s v="Undergraduate"/>
    <s v="Fall 2023, Winter 2024, Summer 2024, Fall 2024, Winter 2025, Summer 2025"/>
    <x v="2"/>
    <m/>
    <m/>
    <s v="How cells carry out functions of living organisms; genetic basis of inheritance; how genes and proteins work. Lectures, laboratories. Sequence with BI 212, BI 213, BI 214."/>
  </r>
  <r>
    <s v="BI 212"/>
    <s v="General Biology II: Organisms"/>
    <x v="20"/>
    <s v="Undergraduate"/>
    <s v="Winter 2024, Spring 2024, Summer 2024, Winter 2025, Spring 2025, Summer 2025"/>
    <x v="2"/>
    <m/>
    <m/>
    <s v="How cells develop and interact within complex organisms. Comparative anatomy and physiology of plants and animals. Lectures, laboratories-discussions. Sequence with BI 211, BI 213, BI 214."/>
  </r>
  <r>
    <s v="BI 214"/>
    <s v="General Biology IV: Biochemistry and Genetics"/>
    <x v="20"/>
    <s v="Undergraduate"/>
    <s v="Fall 2023, Spring 2024, Summer 2024, Fall 2024, Spring 2025, Summer 2025, Fall 2025, Spring 2026, Summer 2026"/>
    <x v="2"/>
    <m/>
    <m/>
    <s v="Topics in Biochemistry: Amino Acid Chemistry, Protein Structure and Function, Hemoglobin, DNA Structure and Mutations; Topics in Genetics: Metabolic Pathways, Mutant Analysis, Complementation Tests, Regulation of Transcription, and the Lac Operon.  Both lectures and laboratories. Sequence with BI 221Z, BI 222Z."/>
  </r>
  <r>
    <s v="BI 221Z"/>
    <s v="Principles of Biology I: Cells"/>
    <x v="20"/>
    <s v="Undergraduate"/>
    <s v="Fall 2025, Winter 2026, Summer 2026"/>
    <x v="2"/>
    <m/>
    <m/>
    <s v="Explores fundamental biological concepts and theories about the cellular and molecular basis of life including cell structure and function, metabolism, genetic basis of inheritance and how information flows from DNA to proteins, with a focus on the iterative process of science. Intended for science majors."/>
  </r>
  <r>
    <s v="BI 222Z"/>
    <s v="Principles of Biology II: Organisms"/>
    <x v="20"/>
    <s v="Undergraduate"/>
    <s v="Winter 2026, Spring 2026, Summer 2026"/>
    <x v="2"/>
    <m/>
    <m/>
    <s v="Explores fundamental biological concepts and theories about the structure and function of diverse organisms (including plants and animals), evolution and development, transformation of energy and matter, and body systems at a multicellular organismal level. Intended for science majors."/>
  </r>
  <r>
    <s v="BI 281H"/>
    <s v="Accelerated Biology I: Cells, Biochemistry and Physiology"/>
    <x v="20"/>
    <s v="Undergraduate"/>
    <s v="Fall 2024, Fall 2025"/>
    <x v="2"/>
    <m/>
    <m/>
    <s v="Focuses on the cellular structures and chemical reactions that allow cells to grow, to transform energy, and to communicate.  Lectures, laboratories.  Sequence with BI 282H, BI 283H."/>
  </r>
  <r>
    <s v="BI 281H"/>
    <s v="Honors Biology I: Cells, Biochemistry and Physiology"/>
    <x v="20"/>
    <s v="Undergraduate"/>
    <s v="Fall 2023"/>
    <x v="2"/>
    <m/>
    <m/>
    <s v="Focuses on the cellular structures and chemical reactions that allow cells to grow, to transform energy, and to communicate.  Lectures, laboratories.  Sequence with BI 282H, BI 283H."/>
  </r>
  <r>
    <s v="BI 282H"/>
    <s v="Accelerated Biology II: Genetics and Molecular Biology"/>
    <x v="20"/>
    <s v="Undergraduate"/>
    <s v="Winter 2025, Winter 2026"/>
    <x v="2"/>
    <m/>
    <m/>
    <s v="How living organisms store, replicate, and transmit their genetic information, and how this information directs the activities of the cell and organism. Lectures, laboratories.  Sequence with BI 281H, BI 283H."/>
  </r>
  <r>
    <s v="BI 282H"/>
    <s v="Honors Biology II:  Genetics and Molecular Biology"/>
    <x v="20"/>
    <s v="Undergraduate"/>
    <s v="Winter 2024"/>
    <x v="2"/>
    <m/>
    <m/>
    <s v="How living organisms store, replicate, and transmit their genetic information, and how this information directs the activities of the cell and organism. Lectures, laboratories.  Sequence with BI 281H, BI 283H."/>
  </r>
  <r>
    <s v="BI 320"/>
    <s v="Molecular Genetics"/>
    <x v="20"/>
    <s v="Undergraduate"/>
    <s v="Fall 2023, Spring 2024, Summer 2024, Fall 2024, Spring 2025, Summer 2025, Fall 2025, Winter 2026, Spring 2026, Summer 2026"/>
    <x v="2"/>
    <m/>
    <m/>
    <s v="Molecular mechanisms regulating control of gene expression. Topics include chromosome structure, transcription and processing of RNA, control of transcription, translational control, and genetic rearrangement.  Lectures, discussions."/>
  </r>
  <r>
    <s v="BI 322"/>
    <s v="Cell Biology"/>
    <x v="20"/>
    <s v="Undergraduate"/>
    <s v="Fall 2023, Winter 2024, Spring 2024, Summer 2024, Fall 2024, Spring 2025, Summer 2025, Winter 2026, Spring 2026, Summer 2026"/>
    <x v="2"/>
    <m/>
    <m/>
    <s v="Eukaryotic cell nuclear structure and exchange, protein trafficking, endocytosis, chaperones, cytoskeletal functions, intercellular junctions, extracellular materials, signaling, cell division mechanics and controls, aging and death. Lectures, discussions."/>
  </r>
  <r>
    <s v="BI 326"/>
    <s v="Immunology and Infectious Disease"/>
    <x v="20"/>
    <s v="Undergraduate"/>
    <s v="Winter 2024, Fall 2024, Fall 2025"/>
    <x v="2"/>
    <m/>
    <m/>
    <s v="In this course we will explore the principles of immune system function as well as how microorganisms avoid the immune system to cause infectious disease. Topics include innate and adaptive immunity, cells of the immune system, vaccines, antibiotics, and immune-based therapies."/>
  </r>
  <r>
    <s v="BI 328"/>
    <s v="Developmental Biology"/>
    <x v="20"/>
    <s v="Undergraduate"/>
    <s v="Winter 2024, Fall 2024, Winter 2025, Winter 2026"/>
    <x v="2"/>
    <m/>
    <m/>
    <s v="Topics include genetic regulation, nucleocytoplasmic interactions, organogenesis, morphogenesis, pattern formation, cell differentiation, and neoplasia. Lectures, laboratories."/>
  </r>
  <r>
    <s v="BI 330"/>
    <s v="Microbiology"/>
    <x v="20"/>
    <s v="Undergraduate"/>
    <s v="Spring 2024, Fall 2024, Spring 2025, Fall 2025, Spring 2026"/>
    <x v="2"/>
    <m/>
    <m/>
    <s v="Biology of bacteria: photosynthetic, heterotrophic, and others. Cell structure and function, metabolism including anaerobic and O2-producing photosynthesis, nitrogen fixation, species interactions, and role in major geochemical cycles.  Lectures."/>
  </r>
  <r>
    <s v="BI 331"/>
    <s v="Microbiology Laboratory"/>
    <x v="20"/>
    <s v="Undergraduate"/>
    <s v="Spring 2024, Fall 2024, Spring 2025, Fall 2025, Spring 2026"/>
    <x v="2"/>
    <m/>
    <m/>
    <s v="Microbial diversity through laboratory projects involving enrichments, culture isolations, and partial characterizations. Two scheduled laboratories and one scheduled lecture per week; additional unscheduled time required.  Laboratories."/>
  </r>
  <r>
    <s v="BI 353"/>
    <s v="Sensory Physiology"/>
    <x v="20"/>
    <s v="Undergraduate"/>
    <s v="Fall 2023, Fall 2024"/>
    <x v="2"/>
    <m/>
    <m/>
    <s v="Introduction to physiology of the senses: cellular physiology of peripheral receptors through the computational mechanisms that are ultimately related to perception.  Lectures, discussions."/>
  </r>
  <r>
    <s v="BI 356"/>
    <s v="Animal Physiology"/>
    <x v="20"/>
    <s v="Undergraduate"/>
    <s v="Spring 2026"/>
    <x v="2"/>
    <m/>
    <m/>
    <s v="Neurophysiology, endocrinology, muscle contraction, and homeostatic mechanisms of circulation, respiration, metabolism, ionic regulation, and excretion in mammals; comparison with those in other animals. Lectures, laboratories."/>
  </r>
  <r>
    <s v="BI 358"/>
    <s v="Investigations in Medical Physiology"/>
    <x v="20"/>
    <s v="Undergraduate"/>
    <s v="Winter 2024, Winter 2025, Winter 2026"/>
    <x v="2"/>
    <m/>
    <m/>
    <s v="Human physiology with research and clinical medicine applications. Nervous system, addiction medicine, endocrinology, immunology, cardiology, digestion, nutrition, reproduction, infertility, pediatrics, and ophthalmology. Lectures, discussions, primary literature research. Human anatomy and physiology background preferred."/>
  </r>
  <r>
    <s v="BI 359"/>
    <s v="Plant Biology"/>
    <x v="20"/>
    <s v="Undergraduate"/>
    <s v="Winter 2024, Summer 2024, Summer 2025, Fall 2025, Summer 2026"/>
    <x v="2"/>
    <m/>
    <m/>
    <s v="A detailed introduction of the unique features of the biology of land plants, including ecology, physiology, developmental genetics, and evolutionary biology.  Lectures, discussions."/>
  </r>
  <r>
    <s v="BI 360"/>
    <s v="Neurobiology"/>
    <x v="20"/>
    <s v="Undergraduate"/>
    <s v="Fall 2023, Spring 2024, Fall 2024, Spring 2025, Summer 2025, Fall 2025, Spring 2026, Summer 2026"/>
    <x v="2"/>
    <m/>
    <m/>
    <s v="Function of the nervous system from the single neuron to complex neural networks. Topics range from molecular and cellular neurobiological mechanisms to systems and behavioral analyses.  Lectures, discussions."/>
  </r>
  <r>
    <s v="BI 380"/>
    <s v="Evolution"/>
    <x v="20"/>
    <s v="Undergraduate"/>
    <s v="Fall 2023, Spring 2024, Fall 2024, Spring 2025, Fall 2025, Winter 2026"/>
    <x v="2"/>
    <m/>
    <m/>
    <s v="Origin and maintenance of genetic variability. Historical and geographic patterns of variation. Application of population genetics to understanding evolutionary processes; modes of speciation.  Lectures, discussions."/>
  </r>
  <r>
    <s v="BI 390"/>
    <s v="Animal Behavior"/>
    <x v="20"/>
    <s v="Undergraduate"/>
    <s v="Fall 2023, Winter 2024, Spring 2024, Spring 2025, Fall 2025, Spring 2026"/>
    <x v="2"/>
    <m/>
    <m/>
    <s v="How and why animals behave, and how animal behavior is studied. Mechanisms of behavior, behavioral ecology, and sociobiology.  Lectures, discussions."/>
  </r>
  <r>
    <s v="BI 399"/>
    <s v="Special Studies: Sp St Exper Desig/Stat"/>
    <x v="20"/>
    <s v="Undergraduate"/>
    <s v="Summer 2024, Summer 2025, Summer 2026"/>
    <x v="2"/>
    <m/>
    <m/>
    <s v="Experimental course - topic varies."/>
  </r>
  <r>
    <s v="BI 399L"/>
    <s v="Special Studies: Sp St Animal Form&amp;Func"/>
    <x v="20"/>
    <s v="Undergraduate"/>
    <s v="Spring 2024"/>
    <x v="2"/>
    <m/>
    <m/>
    <s v="Repeatable."/>
  </r>
  <r>
    <s v="BI 399L"/>
    <s v="Special Studies: Sp St Animal Physiolog"/>
    <x v="20"/>
    <s v="Undergraduate"/>
    <s v="Winter 2025, Winter 2026"/>
    <x v="2"/>
    <m/>
    <m/>
    <s v="Experimental course - topic varies."/>
  </r>
  <r>
    <s v="BI 399L"/>
    <s v="Special Studies: Sp St Intro Python Bio"/>
    <x v="20"/>
    <s v="Undergraduate"/>
    <s v="Winter 2024, Spring 2025, Fall 2025"/>
    <x v="2"/>
    <m/>
    <m/>
    <s v="Experimental course - topic varies."/>
  </r>
  <r>
    <s v="BI 402"/>
    <s v="Supervised College Teaching"/>
    <x v="20"/>
    <s v="Undergraduate"/>
    <s v="Fall 2023, Winter 2024, Spring 2024, Fall 2024, Winter 2025, Spring 2025, Fall 2025, Winter 2026, Spring 2026"/>
    <x v="2"/>
    <m/>
    <m/>
    <s v="A student, under faculty supervision and sponsorship, accepts responsibility for teaching a university course."/>
  </r>
  <r>
    <s v="BI 407"/>
    <s v="Seminar: Sem Molecular Biology"/>
    <x v="20"/>
    <s v="Undergraduate"/>
    <s v="Spring 2024, Winter 2026"/>
    <x v="2"/>
    <m/>
    <m/>
    <s v="A small group of students studying a subject with a faculty member. Although practices vary, students may do original research and exchange results through informal lectures, reports, and discussions."/>
  </r>
  <r>
    <s v="BI 407"/>
    <s v="Seminar: Sem Neuroscience"/>
    <x v="20"/>
    <s v="Undergraduate"/>
    <s v="Fall 2023,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BI 408"/>
    <s v="Workshop: Bio Sex in the Sea"/>
    <x v="20"/>
    <s v="Undergraduate"/>
    <s v="Summer 2024"/>
    <x v="2"/>
    <m/>
    <m/>
    <s v="Special laboratory training in research methods. A fee may be charged for supplies and materials that become the property of the student. Repeatable"/>
  </r>
  <r>
    <s v="BI 408"/>
    <s v="Workshop: Lab Biol Illustration"/>
    <x v="20"/>
    <s v="Undergraduate"/>
    <s v="Summer 2025, Summer 2026"/>
    <x v="2"/>
    <m/>
    <m/>
    <s v="Special laboratory training in research methods. A fee may be charged for supplies and materials that become the property of the student."/>
  </r>
  <r>
    <s v="BI 408"/>
    <s v="Workshop: Lab Marine Bioacoustic"/>
    <x v="20"/>
    <s v="Undergraduate"/>
    <s v="Summer 2025"/>
    <x v="2"/>
    <m/>
    <m/>
    <s v="Special laboratory training in research methods. A fee may be charged for supplies and materials that become the property of the student."/>
  </r>
  <r>
    <s v="BI 408"/>
    <s v="Workshop: Lab Seaweed Biology"/>
    <x v="20"/>
    <s v="Undergraduate"/>
    <s v="Summer 2025"/>
    <x v="2"/>
    <m/>
    <m/>
    <s v="Special laboratory training in research methods. A fee may be charged for supplies and materials that become the property of the student."/>
  </r>
  <r>
    <s v="BI 408"/>
    <s v="Workshop: Wrk Biol Illustration"/>
    <x v="20"/>
    <s v="Undergraduate"/>
    <s v="Summer 2024"/>
    <x v="2"/>
    <m/>
    <m/>
    <s v="Special laboratory training in research methods. A fee may be charged for supplies and materials that become the property of the student. Repeatable"/>
  </r>
  <r>
    <s v="BI 410"/>
    <s v="Experimental Course: Autism Neurodev Disord"/>
    <x v="20"/>
    <s v="Undergraduate"/>
    <s v="Spring 2024, Spring 2025, Fall 2025"/>
    <x v="2"/>
    <m/>
    <m/>
    <s v="Experimental course - topic varies."/>
  </r>
  <r>
    <s v="BI 410"/>
    <s v="Experimental Course: Cell Physio/Marine Lab"/>
    <x v="20"/>
    <s v="Undergraduate"/>
    <s v="Fall 2023"/>
    <x v="2"/>
    <m/>
    <m/>
    <s v="Repeatable."/>
  </r>
  <r>
    <s v="BI 410"/>
    <s v="Experimental Course: Data Visualization"/>
    <x v="20"/>
    <s v="Undergraduate"/>
    <s v="Winter 2024, Spring 2025, Winter 2026, Spring 2026"/>
    <x v="2"/>
    <m/>
    <m/>
    <s v="Experimental course - topic varies."/>
  </r>
  <r>
    <s v="BI 410"/>
    <s v="Experimental Course: Evo-Devo"/>
    <x v="20"/>
    <s v="Undergraduate"/>
    <s v="Fall 2023, Spring 2025, Spring 2026"/>
    <x v="2"/>
    <m/>
    <m/>
    <s v="Experimental course - topic varies."/>
  </r>
  <r>
    <s v="BI 410"/>
    <s v="Experimental Course: Genetics of Fertility"/>
    <x v="20"/>
    <s v="Undergraduate"/>
    <s v="Winter 2024, Winter 2025, Fall 2025, Winter 2026"/>
    <x v="2"/>
    <m/>
    <m/>
    <s v="Experimental course - topic varies."/>
  </r>
  <r>
    <s v="BI 410"/>
    <s v="Experimental Course: Microb Explor &amp; Cultur"/>
    <x v="20"/>
    <s v="Undergraduate"/>
    <s v="Spring 2025"/>
    <x v="2"/>
    <m/>
    <m/>
    <s v="Experimental course - topic varies."/>
  </r>
  <r>
    <s v="BI 410"/>
    <s v="Experimental Course: Microb Metabl Hum Heal"/>
    <x v="20"/>
    <s v="Undergraduate"/>
    <s v="Fall 2023, Fall 2024, Spring 2026"/>
    <x v="2"/>
    <m/>
    <m/>
    <s v="Experimental course - topic varies."/>
  </r>
  <r>
    <s v="BI 410"/>
    <s v="Experimental Course: Stem Cells Dis &amp; Med"/>
    <x v="20"/>
    <s v="Undergraduate"/>
    <s v="Fall 2023, Winter 2025, Fall 2025, Winter 2026, Spring 2026"/>
    <x v="2"/>
    <m/>
    <m/>
    <s v="Experimental course - topic varies."/>
  </r>
  <r>
    <s v="BI 410L"/>
    <s v="Experimental Course: Analysis Neural Data"/>
    <x v="20"/>
    <s v="Undergraduate"/>
    <s v="Spring 2024"/>
    <x v="2"/>
    <m/>
    <m/>
    <s v="Repeatable."/>
  </r>
  <r>
    <s v="BI 410L"/>
    <s v="Experimental Course: Data Sci Ecol Conserv"/>
    <x v="20"/>
    <s v="Undergraduate"/>
    <s v="Winter 2024, Fall 2024, Fall 2025"/>
    <x v="2"/>
    <m/>
    <m/>
    <s v="Experimental course - topic varies."/>
  </r>
  <r>
    <s v="BI 410L"/>
    <s v="Experimental Course: Matlab for Biologists"/>
    <x v="20"/>
    <s v="Undergraduate"/>
    <s v="Spring 2024, Spring 2026"/>
    <x v="2"/>
    <m/>
    <m/>
    <s v="Experimental course - topic varies."/>
  </r>
  <r>
    <s v="BI 422"/>
    <s v="Protein Toxins in Cell Biology"/>
    <x v="20"/>
    <s v="Undergraduate"/>
    <s v="Fall 2023, Spring 2024, Fall 2024"/>
    <x v="2"/>
    <m/>
    <m/>
    <s v="Mechanisms used by protein toxins to kill other organisms and how they have been used as molecular scalpels to dissect pathways in cell and neurobiology.  Lectures, discussions."/>
  </r>
  <r>
    <s v="BI 423"/>
    <s v="Human Molecular Genetics"/>
    <x v="20"/>
    <s v="Undergraduate"/>
    <s v="Fall 2023"/>
    <x v="2"/>
    <m/>
    <m/>
    <s v="Advanced topics in genetics that relate to human development and disease. The human genome, sex determination, X chromosome inactivation, chromosomal abnormalities, trinucleotide repeat expansions, cancer.  Lectures, discussions."/>
  </r>
  <r>
    <s v="BI 424"/>
    <s v="Advanced Molecular Genetics"/>
    <x v="20"/>
    <s v="Undergraduate"/>
    <s v="Spring 2025, Winter 2026, Spring 2026"/>
    <x v="2"/>
    <m/>
    <m/>
    <s v="Structure and function of chromosomes with emphasis on unsolved genetic problems such as genomic imprinting, position effects, and gene silencing.  Lectures, discussions."/>
  </r>
  <r>
    <s v="BI 426"/>
    <s v="Genetics of Cancer"/>
    <x v="20"/>
    <s v="Undergraduate"/>
    <s v="Winter 2024, Winter 2025, Winter 2026"/>
    <x v="2"/>
    <m/>
    <m/>
    <s v="Genetic regulation of cancer. Topics include oncogenes and tumor suppressor genes, signal transduction pathways, genetic animal models, and rationale treatment design.  Lectures, discussions."/>
  </r>
  <r>
    <s v="BI 428"/>
    <s v="Developmental Genetics"/>
    <x v="20"/>
    <s v="Undergraduate"/>
    <s v="Spring 2024, Spring 2025"/>
    <x v="2"/>
    <m/>
    <m/>
    <s v="Genetic regulation of development, including investigations of molecular mechanisms and studies of developmental mutants. Topics include molecular biology of eukaryotic chromosomes, genetic mosaics, and models of gene regulation.  Lectures, discussions."/>
  </r>
  <r>
    <s v="BI 430"/>
    <s v="Analysis of Neural Data"/>
    <x v="20"/>
    <s v="Undergraduate"/>
    <s v="Spring 2025"/>
    <x v="2"/>
    <m/>
    <m/>
    <s v="This course will focus on developing basic tools and techniques from probability, statistics, and scientific computation that are useful in data analysis, applying these techniques to the analysis of neuroscience datasets."/>
  </r>
  <r>
    <s v="BI 432"/>
    <s v="Mycology"/>
    <x v="20"/>
    <s v="Undergraduate"/>
    <s v="Fall 2024"/>
    <x v="2"/>
    <m/>
    <m/>
    <s v="Physiology, ecology, structure, and classification of fungi; emphasis on structural and physiological adaptations to saprophytic, parasitic, and symbiotic modes of existence. Lectures, laboratories."/>
  </r>
  <r>
    <s v="BI 433"/>
    <s v="Bacterial-Host Interactions"/>
    <x v="20"/>
    <s v="Undergraduate"/>
    <s v="Winter 2024, Winter 2025, Winter 2026"/>
    <x v="2"/>
    <m/>
    <m/>
    <s v="Examines spectrum of interactions between bacteria and animals, from pathogenesis to symbiosis, focusing on the molecular and cellular bases of these interactions.  Lectures, discussions."/>
  </r>
  <r>
    <s v="BI 442"/>
    <s v="Systematic Botany"/>
    <x v="20"/>
    <s v="Undergraduate"/>
    <s v="Spring 2024, Spring 2026"/>
    <x v="2"/>
    <m/>
    <m/>
    <s v="Principles of plant classification with emphasis on flowering plants, introduction to taxonomic theory and methods of biosystematics, collection and identification procedures, recognition of common families in native flora. Lectures, laboratories, field trips."/>
  </r>
  <r>
    <s v="BI 451"/>
    <s v="Invertebrate Zoology"/>
    <x v="20"/>
    <s v="Undergraduate"/>
    <s v="Spring 2024, Summer 2024, Spring 2025, Summer 2025, Spring 2026, Summer 2026"/>
    <x v="2"/>
    <m/>
    <m/>
    <s v="Representative invertebrate groups with emphasis on marine forms; morphology, systematics, life history, and ecology. Lectures, laboratories, field trips. Offered at Oregon Institute of Marine Biology."/>
  </r>
  <r>
    <s v="BI 455"/>
    <s v="Marine Birds and Mammals"/>
    <x v="20"/>
    <s v="Undergraduate"/>
    <s v="Summer 2024, Summer 2025, Summer 2026"/>
    <x v="2"/>
    <m/>
    <m/>
    <s v="Principles of morphology, physiology, evolution, life history, and systematics as demonstrated through study of birds and mammals of the Oregon coast. Comparison of the fauna from the open sea to coastal waters. Lectures, laboratory, field trips. Offered at Oregon Institute of Marine Biology."/>
  </r>
  <r>
    <s v="BI 457"/>
    <s v="Marine Biology: Top Anemones at War"/>
    <x v="20"/>
    <s v="Undergraduate"/>
    <s v="Summer 2025"/>
    <x v="2"/>
    <m/>
    <m/>
    <s v="Content varies. Topics include comparative embryology, environmental issues, biology of fishes, and other subjects related to marine biology. Lectures, laboratories, field trips. Offered at Oregon Institute of Marine Biology."/>
  </r>
  <r>
    <s v="BI 457"/>
    <s v="Marine Biology: Top Biology of Fishes"/>
    <x v="20"/>
    <s v="Undergraduate"/>
    <s v="Summer 2024, Spring 2025, Spring 2026"/>
    <x v="2"/>
    <m/>
    <m/>
    <s v="Content varies. Topics include comparative embryology, environmental issues, biology of fishes, and other subjects related to marine biology. Lectures, laboratories, field trips. Repeatable when topic changes. Offered at Oregon Institute of Marine Biology."/>
  </r>
  <r>
    <s v="BI 457"/>
    <s v="Marine Biology: Top Cell Physio/Marine"/>
    <x v="20"/>
    <s v="Undergraduate"/>
    <s v="Fall 2023, Spring 2025, Spring 2026"/>
    <x v="2"/>
    <m/>
    <m/>
    <s v="Content varies. Topics include comparative embryology, environmental issues, biology of fishes, and other subjects related to marine biology. Lectures, laboratories, field trips. Repeatable when topic changes. Offered at Oregon Institute of Marine Biology."/>
  </r>
  <r>
    <s v="BI 457"/>
    <s v="Marine Biology: Top Compar Embryology"/>
    <x v="20"/>
    <s v="Undergraduate"/>
    <s v="Spring 2024, Spring 2025, Spring 2026"/>
    <x v="2"/>
    <m/>
    <m/>
    <s v="Content varies. Topics include comparative embryology, environmental issues, biology of fishes, and other subjects related to marine biology. Lectures, laboratories, field trips. Repeatable when topic changes. Offered at Oregon Institute of Marine Biology."/>
  </r>
  <r>
    <s v="BI 457"/>
    <s v="Marine Biology: Top Data to Discovery"/>
    <x v="20"/>
    <s v="Undergraduate"/>
    <s v="Summer 2026"/>
    <x v="2"/>
    <m/>
    <m/>
    <s v="Content varies. Topics include comparative embryology, environmental issues, biology of fishes, and other subjects related to marine biology. Lectures, laboratories, field trips. Offered at Oregon Institute of Marine Biology."/>
  </r>
  <r>
    <s v="BI 457"/>
    <s v="Marine Biology: Top Deep Sea Biology"/>
    <x v="20"/>
    <s v="Undergraduate"/>
    <s v="Summer 2024, Summer 2025"/>
    <x v="2"/>
    <m/>
    <m/>
    <s v="Content varies. Topics include comparative embryology, environmental issues, biology of fishes, and other subjects related to marine biology. Lectures, laboratories, field trips. Repeatable when topic changes. Offered at Oregon Institute of Marine Biology."/>
  </r>
  <r>
    <s v="BI 457"/>
    <s v="Marine Biology: Top Mar. Science Comm."/>
    <x v="20"/>
    <s v="Undergraduate"/>
    <s v="Fall 2024"/>
    <x v="2"/>
    <m/>
    <m/>
    <s v="Content varies. Topics include comparative embryology, environmental issues, biology of fishes, and other subjects related to marine biology. Lectures, laboratories, field trips. Repeatable when topic changes. Offered at Oregon Institute of Marine Biology."/>
  </r>
  <r>
    <s v="BI 457"/>
    <s v="Marine Biology: Top Marine Mammalogy"/>
    <x v="20"/>
    <s v="Undergraduate"/>
    <s v="Fall 2025"/>
    <x v="2"/>
    <m/>
    <m/>
    <s v="Content varies. Topics include comparative embryology, environmental issues, biology of fishes, and other subjects related to marine biology. Lectures, laboratories, field trips. Offered at Oregon Institute of Marine Biology."/>
  </r>
  <r>
    <s v="BI 457"/>
    <s v="Marine Biology: Top Molecul Marine Bio"/>
    <x v="20"/>
    <s v="Undergraduate"/>
    <s v="Fall 2023, Fall 2024, Fall 2025"/>
    <x v="2"/>
    <m/>
    <m/>
    <s v="Content varies. Topics include comparative embryology, environmental issues, biology of fishes, and other subjects related to marine biology. Lectures, laboratories, field trips. Repeatable when topic changes. Offered at Oregon Institute of Marine Biology."/>
  </r>
  <r>
    <s v="BI 457"/>
    <s v="Marine Biology: Top Seaweed Biology"/>
    <x v="20"/>
    <s v="Undergraduate"/>
    <s v="Spring 2024, Fall 2025"/>
    <x v="2"/>
    <m/>
    <m/>
    <s v="Content varies. Topics include comparative embryology, environmental issues, biology of fishes, and other subjects related to marine biology. Lectures, laboratories, field trips. Repeatable when topic changes. Offered at Oregon Institute of Marine Biology."/>
  </r>
  <r>
    <s v="BI 461"/>
    <s v="Systems Neuroscience"/>
    <x v="20"/>
    <s v="Undergraduate"/>
    <s v="Spring 2024, Winter 2025, Winter 2026, Spring 2026"/>
    <x v="2"/>
    <m/>
    <m/>
    <s v="Principles of organization of nervous systems with emphasis on vertebrate brain and spinal cord. Functional implications of synaptic organization and pattern of projections, and comparative aspects.  Lectures, discussions."/>
  </r>
  <r>
    <s v="BI 463"/>
    <s v="Cellular Neuroscience"/>
    <x v="20"/>
    <s v="Undergraduate"/>
    <s v="Winter 2024, Spring 2025"/>
    <x v="2"/>
    <m/>
    <m/>
    <s v="Physiology of excitation, conduction, and synaptic transmission.  Lectures, discussions."/>
  </r>
  <r>
    <s v="BI 466"/>
    <s v="Developmental Neurobiology"/>
    <x v="20"/>
    <s v="Undergraduate"/>
    <s v="Winter 2026"/>
    <x v="2"/>
    <m/>
    <m/>
    <s v="Mechanisms underlying development of the nervous system. The genesis of nerve cells; differentiation of neurons; synaptogenesis and neuronal specificity; plasticity, regeneration, and degeneration of nervous tissue.  Lectures, discussions."/>
  </r>
  <r>
    <s v="BI 484"/>
    <s v="Molecular Evolution"/>
    <x v="20"/>
    <s v="Undergraduate"/>
    <s v="Winter 2024, Winter 2025, Spring 2026"/>
    <x v="2"/>
    <m/>
    <m/>
    <s v="General description of patterns of molecular variation within and between species, underlying mechanisms, and methods of analysis."/>
  </r>
  <r>
    <s v="BI 488"/>
    <s v="Evolutionary Processes"/>
    <x v="20"/>
    <s v="Undergraduate"/>
    <s v="Fall 2023, Fall 2024"/>
    <x v="2"/>
    <m/>
    <m/>
    <s v="Critical discussion of the ecological and evolutionary genetic processes associated with adaptation in natural populations; draws from topics in population, quantitative, and molecular genetics, molecular evolution, and statistics."/>
  </r>
  <r>
    <s v="BI 507"/>
    <s v="Seminar: Sem Dev/Gen Zebrafish"/>
    <x v="20"/>
    <s v="Graduate"/>
    <s v="Fall 2023, Winter 2024,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BI 507"/>
    <s v="Seminar: Sem Life Sci Trainees"/>
    <x v="20"/>
    <s v="Graduate"/>
    <s v="Fall 2023, Winter 2024,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BI 507"/>
    <s v="Seminar: Sem Molecular Biology"/>
    <x v="20"/>
    <s v="Graduate"/>
    <s v="Fall 2023, Winter 2024,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BI 507"/>
    <s v="Seminar: Sem Neuroscience"/>
    <x v="20"/>
    <s v="Graduate"/>
    <s v="Fall 2023, Winter 2024,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BI 510"/>
    <s v="Experimental Course: Autism Neurodev Disord"/>
    <x v="20"/>
    <s v="Graduate"/>
    <s v="Spring 2024"/>
    <x v="2"/>
    <m/>
    <m/>
    <s v="Repeatable."/>
  </r>
  <r>
    <s v="BI 510"/>
    <s v="Experimental Course: Cell Physio/Marine Lab"/>
    <x v="20"/>
    <s v="Graduate"/>
    <s v="Fall 2023"/>
    <x v="2"/>
    <m/>
    <m/>
    <s v="Repeatable."/>
  </r>
  <r>
    <s v="BI 510"/>
    <s v="Experimental Course: Data Visualization"/>
    <x v="20"/>
    <s v="Graduate"/>
    <s v="Winter 2024, Winter 2026"/>
    <x v="2"/>
    <m/>
    <m/>
    <s v="Experimental course - topic varies."/>
  </r>
  <r>
    <s v="BI 510"/>
    <s v="Experimental Course: Evo-Devo"/>
    <x v="20"/>
    <s v="Graduate"/>
    <s v="Fall 2023, Spring 2025"/>
    <x v="2"/>
    <m/>
    <m/>
    <s v="Experimental course - topic varies."/>
  </r>
  <r>
    <s v="BI 510"/>
    <s v="Experimental Course: Genetics of Fertility"/>
    <x v="20"/>
    <s v="Graduate"/>
    <s v="Winter 2024, Winter 2025"/>
    <x v="2"/>
    <m/>
    <m/>
    <s v="Repeatable."/>
  </r>
  <r>
    <s v="BI 510"/>
    <s v="Experimental Course: Microb Explor &amp; Cultur"/>
    <x v="20"/>
    <s v="Graduate"/>
    <s v="Spring 2025"/>
    <x v="2"/>
    <m/>
    <m/>
    <s v="Experimental course - topic varies."/>
  </r>
  <r>
    <s v="BI 510"/>
    <s v="Experimental Course: Microb Metabl Hum Heal"/>
    <x v="20"/>
    <s v="Graduate"/>
    <s v="Fall 2024, Spring 2026"/>
    <x v="2"/>
    <m/>
    <m/>
    <s v="Experimental course - topic varies."/>
  </r>
  <r>
    <s v="BI 510"/>
    <s v="Experimental Course: Stem Cells Dis &amp; Med"/>
    <x v="20"/>
    <s v="Graduate"/>
    <s v="Fall 2023, Fall 2025"/>
    <x v="2"/>
    <m/>
    <m/>
    <s v="Experimental course - topic varies."/>
  </r>
  <r>
    <s v="BI 510L"/>
    <s v="Experimental Course: Data Sci Ecol Conserv"/>
    <x v="20"/>
    <s v="Graduate"/>
    <s v="Winter 2024, Fall 2024, Fall 2025"/>
    <x v="2"/>
    <m/>
    <m/>
    <s v="Experimental course - topic varies."/>
  </r>
  <r>
    <s v="BI 522"/>
    <s v="Protein Toxins in Cell Biology"/>
    <x v="20"/>
    <s v="Graduate"/>
    <s v="Spring 2024"/>
    <x v="2"/>
    <m/>
    <m/>
    <s v="Mechanisms used by protein toxins to kill other organisms and how they have been used as molecular scalpels to dissect pathways in cell and neurobiology.  Lectures, discussions."/>
  </r>
  <r>
    <s v="BI 524"/>
    <s v="Advanced Molecular Genetics"/>
    <x v="20"/>
    <s v="Graduate"/>
    <s v="Spring 2025"/>
    <x v="2"/>
    <m/>
    <m/>
    <s v="Structure and function of chromosomes with emphasis on unsolved genetic problems such as genomic imprinting, position effects, and gene silencing.  Lectures, discussions."/>
  </r>
  <r>
    <s v="BI 526"/>
    <s v="Genetics of Cancer"/>
    <x v="20"/>
    <s v="Graduate"/>
    <s v="Winter 2025"/>
    <x v="2"/>
    <m/>
    <m/>
    <s v="Genetic regulation of cancer. Topics include oncogenes and tumor suppressor genes, signal transduction pathways, genetic animal models, and rationale treatment design.  Lectures, discussions."/>
  </r>
  <r>
    <s v="BI 528"/>
    <s v="Developmental Genetics"/>
    <x v="20"/>
    <s v="Graduate"/>
    <s v="Spring 2024, Spring 2025"/>
    <x v="2"/>
    <m/>
    <m/>
    <s v="Genetic regulation of development, including investigations of molecular mechanisms and studies of developmental mutants. Topics include molecular biology of eukaryotic chromosomes, genetic mosaics, and models of gene regulation.  Lectures, discussions."/>
  </r>
  <r>
    <s v="BI 530"/>
    <s v="Analysis of Neural Data"/>
    <x v="20"/>
    <s v="Graduate"/>
    <s v="Spring 2025"/>
    <x v="2"/>
    <m/>
    <m/>
    <s v="This course will focus on developing basic tools and techniques from probability, statistics, and scientific computation that are useful in data analysis, applying these techniques to the analysis of neuroscience datasets."/>
  </r>
  <r>
    <s v="BI 533"/>
    <s v="Bacterial-Host Interactions"/>
    <x v="20"/>
    <s v="Graduate"/>
    <s v="Winter 2024, Winter 2025, Winter 2026"/>
    <x v="2"/>
    <m/>
    <m/>
    <s v="Examines spectrum of interactions between bacteria and animals, from pathogenesis to symbiosis, focusing on the molecular and cellular bases of these interactions.  Lectures, discussions."/>
  </r>
  <r>
    <s v="BI 542"/>
    <s v="Systematic Botany"/>
    <x v="20"/>
    <s v="Graduate"/>
    <s v="Spring 2024"/>
    <x v="2"/>
    <m/>
    <m/>
    <s v="Principles of plant classification with emphasis on flowering plants, introduction to taxonomic theory and methods of biosystematics, collection and identification procedures, recognition of common families in native flora. Lectures, laboratories, field trips."/>
  </r>
  <r>
    <s v="BI 551"/>
    <s v="Invertebrate Zoology"/>
    <x v="20"/>
    <s v="Graduate"/>
    <s v="Spring 2024"/>
    <x v="2"/>
    <m/>
    <m/>
    <s v="Representative invertebrate groups with emphasis on marine forms; morphology, systematics, life history, and ecology. Lectures, laboratories, field trips. Offered at Oregon Institute of Marine Biology."/>
  </r>
  <r>
    <s v="BI 557"/>
    <s v="Marine Biology: Top Cell Physio/Marine"/>
    <x v="20"/>
    <s v="Graduate"/>
    <s v="Fall 2023"/>
    <x v="2"/>
    <m/>
    <m/>
    <s v="Content varies. Topics include comparative embryology, environmental issues, biology of fishes, and other subjects related to marine biology. Lectures, laboratories, field trips. Repeatable when topic changes. Offered at Oregon Institute of Marine Biology."/>
  </r>
  <r>
    <s v="BI 557"/>
    <s v="Marine Biology: Top Compar Embryology"/>
    <x v="20"/>
    <s v="Graduate"/>
    <s v="Spring 2024"/>
    <x v="2"/>
    <m/>
    <m/>
    <s v="Content varies. Topics include comparative embryology, environmental issues, biology of fishes, and other subjects related to marine biology. Lectures, laboratories, field trips. Repeatable when topic changes. Offered at Oregon Institute of Marine Biology."/>
  </r>
  <r>
    <s v="BI 557"/>
    <s v="Marine Biology: Top Deep Sea Biology"/>
    <x v="20"/>
    <s v="Graduate"/>
    <s v="Summer 2024"/>
    <x v="2"/>
    <m/>
    <m/>
    <s v="Content varies. Topics include comparative embryology, environmental issues, biology of fishes, and other subjects related to marine biology. Lectures, laboratories, field trips. Repeatable when topic changes. Offered at Oregon Institute of Marine Biology."/>
  </r>
  <r>
    <s v="BI 557"/>
    <s v="Marine Biology: Top Mar. Science Comm."/>
    <x v="20"/>
    <s v="Graduate"/>
    <s v="Fall 2024"/>
    <x v="2"/>
    <m/>
    <m/>
    <s v="Content varies. Topics include comparative embryology, environmental issues, biology of fishes, and other subjects related to marine biology. Lectures, laboratories, field trips. Repeatable when topic changes. Offered at Oregon Institute of Marine Biology."/>
  </r>
  <r>
    <s v="BI 557"/>
    <s v="Marine Biology: Top Marine Mammalogy"/>
    <x v="20"/>
    <s v="Graduate"/>
    <s v="Fall 2025"/>
    <x v="2"/>
    <m/>
    <m/>
    <s v="Content varies. Topics include comparative embryology, environmental issues, biology of fishes, and other subjects related to marine biology. Lectures, laboratories, field trips. Offered at Oregon Institute of Marine Biology."/>
  </r>
  <r>
    <s v="BI 557"/>
    <s v="Marine Biology: Top Molecul Marine Bio"/>
    <x v="20"/>
    <s v="Graduate"/>
    <s v="Fall 2023, Fall 2024, Fall 2025"/>
    <x v="2"/>
    <m/>
    <m/>
    <s v="Content varies. Topics include comparative embryology, environmental issues, biology of fishes, and other subjects related to marine biology. Lectures, laboratories, field trips. Repeatable when topic changes. Offered at Oregon Institute of Marine Biology."/>
  </r>
  <r>
    <s v="BI 557"/>
    <s v="Marine Biology: Top Seaweed Biology"/>
    <x v="20"/>
    <s v="Graduate"/>
    <s v="Fall 2025"/>
    <x v="2"/>
    <m/>
    <m/>
    <s v="Content varies. Topics include comparative embryology, environmental issues, biology of fishes, and other subjects related to marine biology. Lectures, laboratories, field trips. Offered at Oregon Institute of Marine Biology."/>
  </r>
  <r>
    <s v="BI 561"/>
    <s v="Systems Neuroscience"/>
    <x v="20"/>
    <s v="Graduate"/>
    <s v="Winter 2025"/>
    <x v="2"/>
    <m/>
    <m/>
    <s v="Principles of organization of nervous systems with emphasis on vertebrate brain and spinal cord. Functional implications of synaptic organization and pattern of projections, and comparative aspects.  Lectures, discussions."/>
  </r>
  <r>
    <s v="BI 563"/>
    <s v="Cellular Neuroscience"/>
    <x v="20"/>
    <s v="Graduate"/>
    <s v="Spring 2025"/>
    <x v="2"/>
    <m/>
    <m/>
    <s v="Physiology of excitation, conduction, and synaptic transmission.  Lectures, discussions."/>
  </r>
  <r>
    <s v="BI 566"/>
    <s v="Developmental Neurobiology"/>
    <x v="20"/>
    <s v="Graduate"/>
    <s v="Winter 2026"/>
    <x v="2"/>
    <m/>
    <m/>
    <s v="Mechanisms underlying development of the nervous system. The genesis of nerve cells; differentiation of neurons; synaptogenesis and neuronal specificity; plasticity, regeneration, and degeneration of nervous tissue.  Lectures, discussions."/>
  </r>
  <r>
    <s v="BI 584"/>
    <s v="Molecular Evolution"/>
    <x v="20"/>
    <s v="Graduate"/>
    <s v="Winter 2024, Winter 2025, Spring 2026"/>
    <x v="2"/>
    <m/>
    <m/>
    <s v="General description of patterns of molecular variation within and between species, underlying mechanisms, and methods of analysis."/>
  </r>
  <r>
    <s v="BI 588"/>
    <s v="Evolutionary Processes"/>
    <x v="20"/>
    <s v="Graduate"/>
    <s v="Fall 2023, Fall 2024"/>
    <x v="2"/>
    <m/>
    <m/>
    <s v="Critical discussion of the ecological and evolutionary genetic processes associated with adaptation in natural populations; draws from topics in population, quantitative, and molecular genetics, molecular evolution, and statistics."/>
  </r>
  <r>
    <s v="BI 600M"/>
    <s v="Temporary Mulitlisted Course"/>
    <x v="20"/>
    <s v="Graduate"/>
    <s v="Fall 2024"/>
    <x v="2"/>
    <m/>
    <m/>
    <s v="Repeatable."/>
  </r>
  <r>
    <s v="BI 607"/>
    <s v="Seminar: Sem Cell Dev Biol JC"/>
    <x v="20"/>
    <s v="Graduate"/>
    <s v="Fall 2023, Winter 2024, Spring 2024, Fall 2024, Winter 2025, Spring 2025, Fall 2025, Winter 2026, Spring 2026"/>
    <x v="2"/>
    <m/>
    <m/>
    <s v="Topics may include neurobiology, developmental biology, ecology colloquium, genetics, molecular biology, and neuroscience. Repeatable."/>
  </r>
  <r>
    <s v="BI 607"/>
    <s v="Seminar: Sem Dev Neur Jour Club"/>
    <x v="20"/>
    <s v="Graduate"/>
    <s v="Fall 2023, Winter 2024, Spring 2024, Fall 2024, Winter 2025, Spring 2025, Fall 2025, Winter 2026, Spring 2026"/>
    <x v="2"/>
    <m/>
    <m/>
    <s v="Topics may include neurobiology, developmental biology, ecology colloquium, genetics, molecular biology, and neuroscience. Repeatable."/>
  </r>
  <r>
    <s v="BI 607"/>
    <s v="Seminar: Sem Evol Gen Jour Club"/>
    <x v="20"/>
    <s v="Graduate"/>
    <s v="Fall 2023, Winter 2024, Spring 2024, Fall 2024, Winter 2025, Spring 2025, Fall 2025, Winter 2026, Spring 2026"/>
    <x v="2"/>
    <m/>
    <m/>
    <s v="Topics may include neurobiology, developmental biology, ecology colloquium, genetics, molecular biology, and neuroscience. Repeatable."/>
  </r>
  <r>
    <s v="BI 607"/>
    <s v="Seminar: Sem Genome Function"/>
    <x v="20"/>
    <s v="Graduate"/>
    <s v="Fall 2023, Winter 2024, Spring 2024, Fall 2024"/>
    <x v="2"/>
    <m/>
    <m/>
    <s v="Topics may include neurobiology, developmental biology, ecology colloquium, genetics, molecular biology, and neuroscience. Repeatable."/>
  </r>
  <r>
    <s v="BI 607"/>
    <s v="Seminar: Sem Interdiscip Theory"/>
    <x v="20"/>
    <s v="Graduate"/>
    <s v="Spring 2026"/>
    <x v="2"/>
    <m/>
    <m/>
    <s v="Topics may include neurobiology, developmental biology, ecology colloquium, genetics, molecular biology, and neuroscience."/>
  </r>
  <r>
    <s v="BI 607"/>
    <s v="Seminar: Sem META"/>
    <x v="20"/>
    <s v="Graduate"/>
    <s v="Fall 2023, Winter 2024, Spring 2024, Fall 2024, Winter 2025, Spring 2025, Fall 2025, Winter 2026, Spring 2026"/>
    <x v="2"/>
    <m/>
    <m/>
    <s v="Topics may include neurobiology, developmental biology, ecology colloquium, genetics, molecular biology, and neuroscience. Repeatable."/>
  </r>
  <r>
    <s v="BI 607"/>
    <s v="Seminar: Sem Motor Control"/>
    <x v="20"/>
    <s v="Graduate"/>
    <s v="Winter 2024, Spring 2024, Fall 2024, Winter 2025, Spring 2025, Fall 2025, Winter 2026, Spring 2026"/>
    <x v="2"/>
    <m/>
    <m/>
    <s v="Topics may include neurobiology, developmental biology, ecology colloquium, genetics, molecular biology, and neuroscience. Repeatable."/>
  </r>
  <r>
    <s v="BI 607"/>
    <s v="Seminar: Sem Neuro Jour Club"/>
    <x v="20"/>
    <s v="Graduate"/>
    <s v="Winter 2024, Spring 2024, Winter 2025, Spring 2025, Fall 2025, Winter 2026, Spring 2026"/>
    <x v="2"/>
    <m/>
    <m/>
    <s v="Topics may include neurobiology, developmental biology, ecology colloquium, genetics, molecular biology, and neuroscience. Repeatable."/>
  </r>
  <r>
    <s v="BI 607"/>
    <s v="Seminar: Sem Neurophysiology"/>
    <x v="20"/>
    <s v="Graduate"/>
    <s v="Fall 2023, Winter 2024, Spring 2024, Fall 2024, Winter 2025, Spring 2025, Fall 2025, Winter 2026, Spring 2026"/>
    <x v="2"/>
    <m/>
    <m/>
    <s v="Topics may include neurobiology, developmental biology, ecology colloquium, genetics, molecular biology, and neuroscience. Repeatable."/>
  </r>
  <r>
    <s v="BI 607"/>
    <s v="Seminar: Sem Prof Dev Life Sci"/>
    <x v="20"/>
    <s v="Graduate"/>
    <s v="Fall 2025"/>
    <x v="2"/>
    <m/>
    <m/>
    <s v="Topics may include neurobiology, developmental biology, ecology colloquium, genetics, molecular biology, and neuroscience."/>
  </r>
  <r>
    <s v="BI 607"/>
    <s v="Seminar: Sem Quant Biol JC"/>
    <x v="20"/>
    <s v="Graduate"/>
    <s v="Fall 2023, Winter 2024, Spring 2024, Fall 2024, Winter 2025, Spring 2025, Fall 2025, Winter 2026, Spring 2026"/>
    <x v="2"/>
    <m/>
    <m/>
    <s v="Topics may include neurobiology, developmental biology, ecology colloquium, genetics, molecular biology, and neuroscience. Repeatable."/>
  </r>
  <r>
    <s v="BI 607"/>
    <s v="Seminar: Sem Res Dev Psychedel"/>
    <x v="20"/>
    <s v="Graduate"/>
    <s v="Fall 2023, Winter 2024, Spring 2024, Fall 2024, Winter 2025, Spring 2025, Fall 2025, Winter 2026, Spring 2026"/>
    <x v="2"/>
    <m/>
    <m/>
    <s v="Topics may include neurobiology, developmental biology, ecology colloquium, genetics, molecular biology, and neuroscience. Repeatable."/>
  </r>
  <r>
    <s v="BI 607"/>
    <s v="Seminar: Sem Theor Neurosci JC"/>
    <x v="20"/>
    <s v="Graduate"/>
    <s v="Fall 2023, Winter 2024, Spring 2024, Fall 2024, Winter 2025, Spring 2025, Fall 2025, Winter 2026, Spring 2026"/>
    <x v="2"/>
    <m/>
    <m/>
    <s v="Topics may include neurobiology, developmental biology, ecology colloquium, genetics, molecular biology, and neuroscience. Repeatable."/>
  </r>
  <r>
    <s v="BI 610"/>
    <s v="Experimental Course: Adv Biol Statistics"/>
    <x v="20"/>
    <s v="Graduate"/>
    <s v="Fall 2023"/>
    <x v="2"/>
    <m/>
    <m/>
    <s v="Repeatable."/>
  </r>
  <r>
    <s v="BI 610"/>
    <s v="Experimental Course: Adv Cellular Neurosci"/>
    <x v="20"/>
    <s v="Graduate"/>
    <s v="Fall 2023, Fall 2024, Fall 2025"/>
    <x v="2"/>
    <m/>
    <m/>
    <s v="Experimental course - topic varies."/>
  </r>
  <r>
    <s v="BI 610"/>
    <s v="Experimental Course: Careers in Bioscience"/>
    <x v="20"/>
    <s v="Graduate"/>
    <s v="Spring 2024, Spring 2025, Spring 2026"/>
    <x v="2"/>
    <m/>
    <m/>
    <s v="Experimental course - topic varies."/>
  </r>
  <r>
    <s v="BI 610"/>
    <s v="Experimental Course: Ethics Life Science"/>
    <x v="20"/>
    <s v="Graduate"/>
    <s v="Fall 2023, Fall 2024, Fall 2025"/>
    <x v="2"/>
    <m/>
    <m/>
    <s v="Experimental course - topic varies."/>
  </r>
  <r>
    <s v="BI 610"/>
    <s v="Experimental Course: Evol Gen I ProgComp Bi"/>
    <x v="20"/>
    <s v="Graduate"/>
    <s v="Winter 2024"/>
    <x v="2"/>
    <m/>
    <m/>
    <s v="Repeatable."/>
  </r>
  <r>
    <s v="BI 610"/>
    <s v="Experimental Course: Grant Proposal Wrkshop"/>
    <x v="20"/>
    <s v="Graduate"/>
    <s v="Spring 2024, Spring 2026"/>
    <x v="2"/>
    <m/>
    <m/>
    <s v="Experimental course - topic varies."/>
  </r>
  <r>
    <s v="BI 610"/>
    <s v="Experimental Course: Mach Lrn Omic Analysis"/>
    <x v="20"/>
    <s v="Graduate"/>
    <s v="Winter 2024, Winter 2025, Winter 2026"/>
    <x v="2"/>
    <m/>
    <m/>
    <s v="Experimental course - topic varies."/>
  </r>
  <r>
    <s v="BI 610"/>
    <s v="Experimental Course: Prof Comm Life Science"/>
    <x v="20"/>
    <s v="Graduate"/>
    <s v="Winter 2026"/>
    <x v="2"/>
    <m/>
    <m/>
    <s v="Experimental course - topic varies."/>
  </r>
  <r>
    <s v="BI 610"/>
    <s v="Experimental Course: Prof Comm in Life Sci"/>
    <x v="20"/>
    <s v="Graduate"/>
    <s v="Winter 2024, Winter 2025"/>
    <x v="2"/>
    <m/>
    <m/>
    <s v="Repeatable."/>
  </r>
  <r>
    <s v="BI 610"/>
    <s v="Experimental Course: Prof Devel LIfe Sci"/>
    <x v="20"/>
    <s v="Graduate"/>
    <s v="Fall 2024"/>
    <x v="2"/>
    <m/>
    <m/>
    <s v="Repeatable."/>
  </r>
  <r>
    <s v="BI 610"/>
    <s v="Experimental Course: Scientific Communicatn"/>
    <x v="20"/>
    <s v="Graduate"/>
    <s v="Fall 2023, Fall 2024, Fall 2025"/>
    <x v="2"/>
    <m/>
    <m/>
    <s v="Experimental course - topic varies."/>
  </r>
  <r>
    <s v="BI 610"/>
    <s v="Experimental Course: Scientific Reasoning"/>
    <x v="20"/>
    <s v="Graduate"/>
    <s v="Fall 2023, Fall 2024, Fall 2025"/>
    <x v="2"/>
    <m/>
    <m/>
    <s v="Experimental course - topic varies."/>
  </r>
  <r>
    <s v="BI 610"/>
    <s v="Experimental Course: Scientific Writing"/>
    <x v="20"/>
    <s v="Graduate"/>
    <s v="Spring 2024, Winter 2025"/>
    <x v="2"/>
    <m/>
    <m/>
    <s v="Repeatable."/>
  </r>
  <r>
    <s v="BI 610"/>
    <s v="Experimental Course: Stats fr Omic Analysis"/>
    <x v="20"/>
    <s v="Graduate"/>
    <s v="Fall 2023, Fall 2024, Fall 2025"/>
    <x v="2"/>
    <m/>
    <m/>
    <s v="Experimental course - topic varies."/>
  </r>
  <r>
    <s v="BI 620"/>
    <s v="Molecular Genetics"/>
    <x v="20"/>
    <s v="Graduate"/>
    <s v="Fall 2023, Fall 2024, Fall 2025"/>
    <x v="2"/>
    <m/>
    <m/>
    <s v="Use of modern genetic techniques to analyze gene function. Illustrates the use of model organisms including yeast, worms, flies, and mice. Covers forward genetics (function-driven gene discovery) and reverse genetics."/>
  </r>
  <r>
    <s v="BI 621"/>
    <s v="Computational Methods in Genomic Analysis"/>
    <x v="20"/>
    <s v="Graduate"/>
    <s v="Summer 2024, Summer 2025, Summer 2026"/>
    <x v="2"/>
    <m/>
    <m/>
    <s v="An introduction to Unix shell, Python, and R programming skills for analysis of biological data sets, specifically focusing on high-throughput sequencing data."/>
  </r>
  <r>
    <s v="BI 622"/>
    <s v="Genomics Techniques"/>
    <x v="20"/>
    <s v="Graduate"/>
    <s v="Summer 2024, Summer 2025, Summer 2026"/>
    <x v="2"/>
    <m/>
    <m/>
    <s v="Students will be introduced to various genomics laboratory techniques, as well as trained in oral and written scientific communication."/>
  </r>
  <r>
    <s v="BI 623"/>
    <s v="Advanced Topics in Genomics Analysis"/>
    <x v="20"/>
    <s v="Graduate"/>
    <s v="Summer 2024, Summer 2025, Summer 2026"/>
    <x v="2"/>
    <m/>
    <m/>
    <s v="Exposure to a variety of topics in genomics analysis including phylogenetics, transcriptome assembly, transcript quantification, and microbial community analysis."/>
  </r>
  <r>
    <s v="BI 624"/>
    <s v="Genomics Research Lab"/>
    <x v="20"/>
    <s v="Graduate"/>
    <s v="Fall 2023, Fall 2024, Fall 2025"/>
    <x v="2"/>
    <m/>
    <m/>
    <s v="Group research on high-throughput sequencing data."/>
  </r>
  <r>
    <s v="BI 625"/>
    <s v="Advanced Genomic Analysis"/>
    <x v="20"/>
    <s v="Graduate"/>
    <s v="Winter 2024, Winter 2025, Winter 2026"/>
    <x v="2"/>
    <m/>
    <m/>
    <s v="Group research on high-throughput sequencing data and special topics in genomics analysis."/>
  </r>
  <r>
    <s v="EC 199"/>
    <s v="Special Studies: Sp St Micro Data Sci"/>
    <x v="21"/>
    <s v="Undergraduate"/>
    <s v="Fall 2024"/>
    <x v="2"/>
    <m/>
    <m/>
    <s v="Repeatable."/>
  </r>
  <r>
    <s v="EC 201"/>
    <s v="Introduction to Economic Analysis: Microeconomics"/>
    <x v="21"/>
    <s v="Undergraduate"/>
    <s v="Fall 2023, Winter 2024, Spring 2024, Summer 2024, Fall 2024, Winter 2025, Spring 2025, Summer 2025"/>
    <x v="2"/>
    <m/>
    <m/>
    <s v="Examines how consumers, firms, and governments make decisions when facing scarce resources and how those decisions affect market outcomes, such as prices and output. MATH 111 recommended."/>
  </r>
  <r>
    <s v="EC 201Z"/>
    <s v="Principles of Microeconomics"/>
    <x v="21"/>
    <s v="Undergraduate"/>
    <s v="Fall 2025, Winter 2026, Spring 2026, Summer 2026"/>
    <x v="2"/>
    <m/>
    <m/>
    <s v="Examines how consumers and firms make choices when facing scarce resources, and how those choices are related to government policy and market outcomes, such as prices and output."/>
  </r>
  <r>
    <s v="EC 202"/>
    <s v="Introduction to Economic Analysis: Macroeconomics"/>
    <x v="21"/>
    <s v="Undergraduate"/>
    <s v="Fall 2023, Winter 2024, Spring 2024, Summer 2024, Fall 2024, Winter 2025, Spring 2025, Summer 2025"/>
    <x v="2"/>
    <m/>
    <m/>
    <s v="Examines the aggregate activity of a market economy, the problems that arise, such as inflation and unemployment, and how the government can use macroeconomic policy to address these problems. EC 201 recommended."/>
  </r>
  <r>
    <s v="EC 202Z"/>
    <s v="Principles of Macroeconomics"/>
    <x v="21"/>
    <s v="Undergraduate"/>
    <s v="Fall 2025, Winter 2026, Spring 2026, Summer 2026"/>
    <x v="2"/>
    <m/>
    <m/>
    <s v="Examines the aggregate activity of a market economy, economic growth, inflation, unemployment, and the use of fiscal and monetary policy to address macroeconomic problems."/>
  </r>
  <r>
    <s v="EC 311"/>
    <s v="Intermediate Microeconomic Theory"/>
    <x v="21"/>
    <s v="Undergraduate"/>
    <s v="Fall 2023, Winter 2024, Spring 2024, Summer 2024, Fall 2024, Winter 2025, Spring 2025, Summer 2025, Fall 2025, Winter 2026, Spring 2026, Summer 2026"/>
    <x v="2"/>
    <m/>
    <m/>
    <s v="Consumer and firm behavior, market structures. General equilibrium theory, welfare economics, collective choice, rules for evaluating economic policy. Students cannot receive credit for both EC 311 and FIN 311."/>
  </r>
  <r>
    <s v="EC 313"/>
    <s v="Intermediate Macroeconomic Theory"/>
    <x v="21"/>
    <s v="Undergraduate"/>
    <s v="Fall 2023, Winter 2024, Spring 2024, Summer 2024, Fall 2024, Winter 2025, Spring 2025, Summer 2025, Fall 2025, Winter 2026, Spring 2026, Summer 2026"/>
    <x v="2"/>
    <m/>
    <m/>
    <s v="Determination of aggregate income, employment, and unemployment; evaluation of macroeconomic policies."/>
  </r>
  <r>
    <s v="EC 320"/>
    <s v="Introduction to Econometrics I"/>
    <x v="21"/>
    <s v="Undergraduate"/>
    <s v="Fall 2023, Winter 2024, Spring 2024, Summer 2024, Fall 2024, Winter 2025, Spring 2025, Summer 2025, Fall 2025, Winter 2026, Spring 2026, Summer 2026"/>
    <x v="2"/>
    <m/>
    <m/>
    <s v="Application of classical statistical techniques of estimation, hypothesis testing, and regression to economic models. Includes laboratory section."/>
  </r>
  <r>
    <s v="EC 327"/>
    <s v="Introduction to Game Theory"/>
    <x v="21"/>
    <s v="Undergraduate"/>
    <s v="Winter 2024, Spring 2024, Fall 2024, Spring 2025, Fall 2025"/>
    <x v="2"/>
    <m/>
    <m/>
    <s v="Introductory course in game theory. Develops game-theoretic methods of rational decision making and equilibriums, using many in-class active games."/>
  </r>
  <r>
    <s v="EC 328"/>
    <s v="Behavioral Economics and Its Applications"/>
    <x v="21"/>
    <s v="Undergraduate"/>
    <s v="Fall 2023, Spring 2026"/>
    <x v="2"/>
    <m/>
    <m/>
    <s v="This is an introductory course on behavioral economics, which brings together economics and psychology to understand human decision making in a wide range of real life applications."/>
  </r>
  <r>
    <s v="EC 340"/>
    <s v="Issues in Public Economics"/>
    <x v="21"/>
    <s v="Undergraduate"/>
    <s v="Winter 2025, Winter 2026, Spring 2026"/>
    <x v="2"/>
    <m/>
    <m/>
    <s v="Principles and problems of government financing. Expenditures, revenues, debt, and financial administration. Production by government versus production by the private sector. Tax measures to control externalities."/>
  </r>
  <r>
    <s v="EC 370"/>
    <s v="Money and Banking"/>
    <x v="21"/>
    <s v="Undergraduate"/>
    <s v="Fall 2023, Winter 2024, Fall 2024, Winter 2025, Spring 2025, Fall 2025, Spring 2026"/>
    <x v="2"/>
    <m/>
    <m/>
    <s v="Operations of commercial banks, the Federal Reserve System, and the Treasury that affect the United States monetary system."/>
  </r>
  <r>
    <s v="EC 380"/>
    <s v="International Economic Issues"/>
    <x v="21"/>
    <s v="Undergraduate"/>
    <s v="Winter 2024, Spring 2024, Fall 2024, Winter 2025, Summer 2025, Fall 2025, Winter 2026, Summer 2026"/>
    <x v="2"/>
    <m/>
    <m/>
    <s v="Exchange across international boundaries, theory of comparative advantage, balance of payments and adjustments, international financial movements, exchange rates and international financial institutions, trade restrictions and policy."/>
  </r>
  <r>
    <s v="EC 404"/>
    <s v="Internship"/>
    <x v="21"/>
    <s v="Undergraduate"/>
    <s v="Fall 2023, Winter 2024, Summer 2024, Fall 2024, Winter 2025, Spring 2025, Summer 2025, Fall 2025, Winter 2026, Spring 2026, Summer 2026"/>
    <x v="2"/>
    <m/>
    <m/>
    <s v="Professional practice in an organization that integrates concepts studied at the university with career-related work experience."/>
  </r>
  <r>
    <s v="EC 410"/>
    <s v="Experimental Course: Econ Crime"/>
    <x v="21"/>
    <s v="Undergraduate"/>
    <s v="Fall 2023"/>
    <x v="2"/>
    <m/>
    <m/>
    <s v="Repeatable only when the topic changes."/>
  </r>
  <r>
    <s v="EC 410"/>
    <s v="Experimental Course: Top Computational Econ"/>
    <x v="21"/>
    <s v="Undergraduate"/>
    <s v="Spring 2026"/>
    <x v="2"/>
    <m/>
    <m/>
    <s v="Experimental course - topic varies."/>
  </r>
  <r>
    <s v="EC 410"/>
    <s v="Experimental Course: Top Economics of Power"/>
    <x v="21"/>
    <s v="Undergraduate"/>
    <s v="Spring 2025"/>
    <x v="2"/>
    <m/>
    <m/>
    <s v="Experimental course - topic varies."/>
  </r>
  <r>
    <s v="EC 410"/>
    <s v="Experimental Course: Top Public Finance"/>
    <x v="21"/>
    <s v="Undergraduate"/>
    <s v="Spring 2025, Winter 2026"/>
    <x v="2"/>
    <m/>
    <m/>
    <s v="Experimental course - topic varies."/>
  </r>
  <r>
    <s v="EC 411"/>
    <s v="Advanced Microeconomic Theory"/>
    <x v="21"/>
    <s v="Undergraduate"/>
    <s v="Fall 2023, Fall 2025"/>
    <x v="2"/>
    <m/>
    <m/>
    <s v="Advanced theory of consumer and firm behavior, market structures."/>
  </r>
  <r>
    <s v="EC 412"/>
    <s v="Foundations of Economic Policy Analysis"/>
    <x v="21"/>
    <s v="Undergraduate"/>
    <s v="Spring 2026"/>
    <x v="2"/>
    <m/>
    <m/>
    <s v="Advanced theoretical foundations of economic policy design and analysis._x000a_"/>
  </r>
  <r>
    <s v="EC 413"/>
    <s v="Advanced Macroeconomic Theory"/>
    <x v="21"/>
    <s v="Undergraduate"/>
    <s v="Winter 2024, Winter 2025, Fall 2025"/>
    <x v="2"/>
    <m/>
    <m/>
    <s v="Advanced theory about the determination of aggregate income, employment, unemployment; evaluation of macroeconomic policies."/>
  </r>
  <r>
    <s v="EC 421"/>
    <s v="Introduction to Econometrics II"/>
    <x v="21"/>
    <s v="Undergraduate"/>
    <s v="Fall 2023, Winter 2024, Spring 2024, Fall 2024, Winter 2025, Spring 2025, Fall 2025, Winter 2026, Spring 2026"/>
    <x v="2"/>
    <m/>
    <m/>
    <s v="Analysis of departures from classical regression assumptions, corrections, and other related topics. Includes laboratory section."/>
  </r>
  <r>
    <s v="EC 422"/>
    <s v="Economic Forecasting"/>
    <x v="21"/>
    <s v="Undergraduate"/>
    <s v="Winter 2024, Fall 2024"/>
    <x v="2"/>
    <m/>
    <m/>
    <s v="Basic techniques of economic forecasting that are typically used in a business environment."/>
  </r>
  <r>
    <s v="EC 423"/>
    <s v="Econometrics"/>
    <x v="21"/>
    <s v="Undergraduate"/>
    <s v="Fall 2023, Fall 2024, Fall 2025"/>
    <x v="2"/>
    <m/>
    <m/>
    <s v="Introductory topics in probability theory and statistical inference; regression problems of autocorrelation, heteroskedasticity, multicollinearity, and lagged dependent variables; special single-equation estimating techniques; the identification problem in a simultaneous equation setting; development of simultaneous equation estimating procedures."/>
  </r>
  <r>
    <s v="EC 424"/>
    <s v="Econometrics"/>
    <x v="21"/>
    <s v="Undergraduate"/>
    <s v="Spring 2024, Winter 2025, Winter 2026"/>
    <x v="2"/>
    <m/>
    <m/>
    <s v="Introductory topics in probability theory and statistical inference; regression problems of autocorrelation, heteroskedasticity, multicollinearity, and lagged dependent variables; special single-equation estimating techniques; the identification problem in a simultaneous equation setting; development of simultaneous equation estimating procedures."/>
  </r>
  <r>
    <s v="EC 425"/>
    <s v="Econometrics"/>
    <x v="21"/>
    <s v="Undergraduate"/>
    <s v="Winter 2024, Spring 2025, Spring 2026"/>
    <x v="2"/>
    <m/>
    <m/>
    <s v="Introductory topics in probability theory and statistical inference; regression problems of autocorrelation, heteroskedasticity, multicollinearity, and lagged dependent variables; special single-equation estimating techniques; the identification problem in a simultaneous equation setting; development of simultaneous equation estimating procedures."/>
  </r>
  <r>
    <s v="EC 427"/>
    <s v="Games and Decisions"/>
    <x v="21"/>
    <s v="Undergraduate"/>
    <s v="Fall 2023, Spring 2024, Winter 2025, Winter 2026"/>
    <x v="2"/>
    <m/>
    <m/>
    <s v="Game-theoretic methods of decision-making. Topics may include extensive-form games, noncredible threats, subgame perfect equilibrium, strategic-form games, undominated strategies, Nash equilibrium, coalitional games, and the core."/>
  </r>
  <r>
    <s v="EC 428"/>
    <s v="Behavioral and Experimental Economics"/>
    <x v="21"/>
    <s v="Undergraduate"/>
    <s v="Fall 2023, Spring 2024, Fall 2024, Fall 2025"/>
    <x v="2"/>
    <m/>
    <m/>
    <s v="Investigates the &quot;rational choice&quot; model and behavioral alternatives, using laboratory experiments. Topics may include altruism, auctions, bargaining, behavioral finance, hyperbolic discounting, and decision-making under uncertainty."/>
  </r>
  <r>
    <s v="EC 440"/>
    <s v="Public Economics"/>
    <x v="21"/>
    <s v="Undergraduate"/>
    <s v="Spring 2024, Spring 2025, Fall 2025"/>
    <x v="2"/>
    <m/>
    <m/>
    <s v="Theory of public goods and their optimal provision. Collective choice versus private choice and implications for resource allocation and efficiency."/>
  </r>
  <r>
    <s v="EC 448"/>
    <s v="Political Economy"/>
    <x v="21"/>
    <s v="Undergraduate"/>
    <s v="Fall 2023, Fall 2024, Spring 2026"/>
    <x v="2"/>
    <m/>
    <m/>
    <s v="Covers the economic problems that arise when the government is a self-interested actor in the economy. We study political agency, voting, the economic origins of political institutions and the size and number of nations."/>
  </r>
  <r>
    <s v="EC 460"/>
    <s v="Theories of Industrial Organization"/>
    <x v="21"/>
    <s v="Undergraduate"/>
    <s v="Fall 2023, Fall 2025, Winter 2026"/>
    <x v="2"/>
    <m/>
    <m/>
    <s v="Theories, quantitative measures, and institutional descriptions of the structure, conduct, and results that characterize American industry. Emphasis is on the determinants and consequences of market power."/>
  </r>
  <r>
    <s v="EC 471"/>
    <s v="Monetary Theory"/>
    <x v="21"/>
    <s v="Undergraduate"/>
    <s v="Spring 2024, Spring 2025"/>
    <x v="2"/>
    <m/>
    <m/>
    <s v="Money creation, deficit finance, and taxation in monetary economies. Topics may include the government budget constraint, causes and consequences of inflation, Richardian equivalence, and seigniorage."/>
  </r>
  <r>
    <s v="EC 480"/>
    <s v="International Finance"/>
    <x v="21"/>
    <s v="Undergraduate"/>
    <s v="Winter 2024, Fall 2025"/>
    <x v="2"/>
    <m/>
    <m/>
    <s v="Foreign exchange markets, interaction between spot and forward markets, speculation and interest arbitrage, balance-of-payments accounting, measures of deficits and surpluses, &quot;open-economy&quot; macroeconomic issues."/>
  </r>
  <r>
    <s v="EC 481"/>
    <s v="International Trade"/>
    <x v="21"/>
    <s v="Undergraduate"/>
    <s v="Winter 2024, Winter 2025"/>
    <x v="2"/>
    <m/>
    <m/>
    <s v="Theories of international trade, direction of trade flows, determination of prices and volumes in international trade, tariffs, quotas, customs unions, free versus restricted trade."/>
  </r>
  <r>
    <s v="EC 484"/>
    <s v="Multinational Corporations"/>
    <x v="21"/>
    <s v="Undergraduate"/>
    <s v="Winter 2024"/>
    <x v="2"/>
    <m/>
    <m/>
    <s v="Economist's perspective of multinational corporations. Explores the policies governments use to influence corporate behavior and patterns of investment; taxation as a tool for implementing public policy."/>
  </r>
  <r>
    <s v="EC 510"/>
    <s v="Experimental Course: Econ Crime"/>
    <x v="21"/>
    <s v="Graduate"/>
    <s v="Fall 2023"/>
    <x v="2"/>
    <m/>
    <m/>
    <s v="Repeatable only when the topic changes."/>
  </r>
  <r>
    <s v="EC 510"/>
    <s v="Experimental Course: Top Computational Econ"/>
    <x v="21"/>
    <s v="Graduate"/>
    <s v="Spring 2026"/>
    <x v="2"/>
    <m/>
    <m/>
    <s v="Experimental course - topic varies."/>
  </r>
  <r>
    <s v="EC 510"/>
    <s v="Experimental Course: Top Economics of Power"/>
    <x v="21"/>
    <s v="Graduate"/>
    <s v="Spring 2025"/>
    <x v="2"/>
    <m/>
    <m/>
    <s v="Experimental course - topic varies."/>
  </r>
  <r>
    <s v="EC 510"/>
    <s v="Experimental Course: Top Public Finance"/>
    <x v="21"/>
    <s v="Graduate"/>
    <s v="Spring 2025, Winter 2026"/>
    <x v="2"/>
    <m/>
    <m/>
    <s v="Experimental course - topic varies."/>
  </r>
  <r>
    <s v="EC 511"/>
    <s v="Advanced Microeconomic Theory"/>
    <x v="21"/>
    <s v="Graduate"/>
    <s v="Fall 2023, Fall 2024, Fall 2025"/>
    <x v="2"/>
    <m/>
    <m/>
    <s v="Advanced theory of consumer and firm behavior, market structures."/>
  </r>
  <r>
    <s v="EC 512"/>
    <s v="Foundations of Economic Policy Analysis"/>
    <x v="21"/>
    <s v="Graduate"/>
    <s v="Spring 2024, Spring 2025, Spring 2026"/>
    <x v="2"/>
    <m/>
    <m/>
    <s v="Advanced theoretical foundations of economic policy design and analysis."/>
  </r>
  <r>
    <s v="EC 513"/>
    <s v="Advanced Macroeconomic Theory"/>
    <x v="21"/>
    <s v="Graduate"/>
    <s v="Winter 2024, Winter 2025, Fall 2025"/>
    <x v="2"/>
    <m/>
    <m/>
    <s v="Advanced theory about the determination of aggregate income, employment, unemployment; evaluation of macroeconomic policies."/>
  </r>
  <r>
    <s v="EC 522"/>
    <s v="Economic Forecasting"/>
    <x v="21"/>
    <s v="Graduate"/>
    <s v="Winter 2024, Fall 2024"/>
    <x v="2"/>
    <m/>
    <m/>
    <s v="Basic techniques of economic forecasting that are typically used in a business environment._x000a_ _x000a_"/>
  </r>
  <r>
    <s v="EC 523"/>
    <s v="Econometrics"/>
    <x v="21"/>
    <s v="Graduate"/>
    <s v="Fall 2023, Fall 2024, Fall 2025"/>
    <x v="2"/>
    <m/>
    <m/>
    <s v="Introductory topics in probability theory and statistical inference; regression problems of autocorrelation, heteroskedasticity, multicollinearity, and lagged dependent variables; special single-equation estimating techniques; the identification problem in a simultaneous equation setting; development of simultaneous equation estimating procedures."/>
  </r>
  <r>
    <s v="EC 524"/>
    <s v="Econometrics"/>
    <x v="21"/>
    <s v="Graduate"/>
    <s v="Spring 2024, Winter 2025, Winter 2026"/>
    <x v="2"/>
    <m/>
    <m/>
    <s v="Introductory topics in probability theory and statistical inference; regression problems of autocorrelation, heteroskedasticity, multicollinearity, and lagged dependent variables; special single-equation estimating techniques; the identification problem in a simultaneous equation setting; development of simultaneous equation estimating procedures."/>
  </r>
  <r>
    <s v="EC 525"/>
    <s v="Econometrics"/>
    <x v="21"/>
    <s v="Graduate"/>
    <s v="Winter 2024, Spring 2025, Spring 2026"/>
    <x v="2"/>
    <m/>
    <m/>
    <s v="Introductory topics in probability theory and statistical inference; regression problems of autocorrelation, heteroskedasticity, multicollinearity, and lagged dependent variables; special single-equation estimating techniques; the identification problem in a simultaneous equation setting; development of simultaneous equation estimating procedures."/>
  </r>
  <r>
    <s v="EC 527"/>
    <s v="Games and Decisions"/>
    <x v="21"/>
    <s v="Graduate"/>
    <s v="Fall 2023, Spring 2024, Winter 2025, Winter 2026"/>
    <x v="2"/>
    <m/>
    <m/>
    <s v="Game-theoretic methods of decision-making. Topics may include extensive-form games, noncredible threats, subgame perfect equilibrium, strategic-form games, undominated strategies, Nash equilibrium, coalitional games, and the core."/>
  </r>
  <r>
    <s v="EC 528"/>
    <s v="Behavioral and Experimental Economics"/>
    <x v="21"/>
    <s v="Graduate"/>
    <s v="Fall 2023, Spring 2024, Fall 2024, Fall 2025"/>
    <x v="2"/>
    <m/>
    <m/>
    <s v="Investigates the &quot;rational choice&quot; model and behavioral alternatives, using laboratory experiments. Topics may include altruism, auctions, bargaining, behavioral finance, hyperbolic discounting, and decision-making under uncertainty."/>
  </r>
  <r>
    <s v="EC 540"/>
    <s v="Public Economics"/>
    <x v="21"/>
    <s v="Graduate"/>
    <s v="Spring 2024, Spring 2025, Fall 2025"/>
    <x v="2"/>
    <m/>
    <m/>
    <s v="Theory of public goods and their optimal provision. Collective choice versus private choice and implications for resource allocation and efficiency."/>
  </r>
  <r>
    <s v="EC 548"/>
    <s v="Political Economy"/>
    <x v="21"/>
    <s v="Graduate"/>
    <s v="Fall 2023, Fall 2024, Spring 2026"/>
    <x v="2"/>
    <m/>
    <m/>
    <s v="Covers the economic problems that arise when the government is a self-interested actor in the economy. We study political agency, voting, the economic origins of political institutions and the size and number of nations."/>
  </r>
  <r>
    <s v="EC 560"/>
    <s v="Theories of Industrial Organization"/>
    <x v="21"/>
    <s v="Graduate"/>
    <s v="Fall 2023, Fall 2025, Winter 2026"/>
    <x v="2"/>
    <m/>
    <m/>
    <s v="Theories, quantitative measures, and institutional descriptions of the structure, conduct, and results that characterize American industry. Emphasis is on the determinants and consequences of market power."/>
  </r>
  <r>
    <s v="EC 571"/>
    <s v="Monetary Theory"/>
    <x v="21"/>
    <s v="Graduate"/>
    <s v="Spring 2024, Spring 2025"/>
    <x v="2"/>
    <m/>
    <m/>
    <s v="Money creation, deficit finance, and taxation in monetary economies. Topics may include the government budget constraint, causes and consequences of inflation, Richardian equivalence, and seigniorage."/>
  </r>
  <r>
    <s v="EC 580"/>
    <s v="International Finance"/>
    <x v="21"/>
    <s v="Graduate"/>
    <s v="Fall 2025"/>
    <x v="2"/>
    <m/>
    <m/>
    <s v="Foreign exchange markets, interaction between spot and forward markets, speculation and interest arbitrage, balance-of-payments accounting, measures of deficits and surpluses, &quot;open-economy&quot; macroeconomic issues."/>
  </r>
  <r>
    <s v="EC 581"/>
    <s v="International Trade"/>
    <x v="21"/>
    <s v="Graduate"/>
    <s v="Winter 2024, Winter 2025"/>
    <x v="2"/>
    <m/>
    <m/>
    <s v="Theories of international trade, direction of trade flows, determination of prices and volumes in international trade, tariffs, quotas, customs unions, free versus restricted trade."/>
  </r>
  <r>
    <s v="EC 584"/>
    <s v="Multinational Corporations"/>
    <x v="21"/>
    <s v="Graduate"/>
    <s v="Winter 2024"/>
    <x v="2"/>
    <m/>
    <m/>
    <s v="Economist's perspective of multinational corporations. Explores the policies governments use to influence corporate behavior and patterns of investment; taxation as a tool for implementing public policy."/>
  </r>
  <r>
    <s v="EC 607"/>
    <s v="Seminar: Sem Behavioral"/>
    <x v="21"/>
    <s v="Graduate"/>
    <s v="Fall 2025"/>
    <x v="2"/>
    <m/>
    <m/>
    <s v="Recent topics are Econometrics, Game Theory, Labor Economics, and Public Finance."/>
  </r>
  <r>
    <s v="EC 607"/>
    <s v="Seminar: Sem Computational"/>
    <x v="21"/>
    <s v="Graduate"/>
    <s v="Spring 2024, Spring 2025"/>
    <x v="2"/>
    <m/>
    <m/>
    <s v="Repeatable. Recent topics are Econometrics, Game Theory, Labor Economics, and Public Finance."/>
  </r>
  <r>
    <s v="EC 607"/>
    <s v="Seminar: Sem Core Econometrics"/>
    <x v="21"/>
    <s v="Graduate"/>
    <s v="Fall 2023, Winter 2024, Spring 2024, Fall 2024, Winter 2025, Spring 2025, Fall 2025, Winter 2026, Spring 2026"/>
    <x v="2"/>
    <m/>
    <m/>
    <s v="Repeatable. Recent topics are Econometrics, Game Theory, Labor Economics, and Public Finance."/>
  </r>
  <r>
    <s v="EC 607"/>
    <s v="Seminar: Sem Core Macro"/>
    <x v="21"/>
    <s v="Graduate"/>
    <s v="Fall 2023, Winter 2024, Spring 2024, Fall 2024, Winter 2025, Spring 2025, Fall 2025, Winter 2026, Spring 2026"/>
    <x v="2"/>
    <m/>
    <m/>
    <s v="Repeatable. Recent topics are Econometrics, Game Theory, Labor Economics, and Public Finance."/>
  </r>
  <r>
    <s v="EC 607"/>
    <s v="Seminar: Sem Core Micro"/>
    <x v="21"/>
    <s v="Graduate"/>
    <s v="Fall 2023, Winter 2024, Spring 2024, Fall 2024, Winter 2025, Spring 2025, Fall 2025, Winter 2026, Spring 2026"/>
    <x v="2"/>
    <m/>
    <m/>
    <s v="Repeatable. Recent topics are Econometrics, Game Theory, Labor Economics, and Public Finance."/>
  </r>
  <r>
    <s v="EC 607"/>
    <s v="Seminar: Sem Cult &amp; Evol"/>
    <x v="21"/>
    <s v="Graduate"/>
    <s v="Spring 2024, Spring 2025"/>
    <x v="2"/>
    <m/>
    <m/>
    <s v="Repeatable. Recent topics are Econometrics, Game Theory, Labor Economics, and Public Finance."/>
  </r>
  <r>
    <s v="EC 607"/>
    <s v="Seminar: Sem Empirical Macro"/>
    <x v="21"/>
    <s v="Graduate"/>
    <s v="Fall 2024, Winter 2026"/>
    <x v="2"/>
    <m/>
    <m/>
    <s v="Repeatable. Recent topics are Econometrics, Game Theory, Labor Economics, and Public Finance."/>
  </r>
  <r>
    <s v="EC 607"/>
    <s v="Seminar: Sem Experimental"/>
    <x v="21"/>
    <s v="Graduate"/>
    <s v="Winter 2025"/>
    <x v="2"/>
    <m/>
    <m/>
    <s v="Repeatable. Recent topics are Econometrics, Game Theory, Labor Economics, and Public Finance."/>
  </r>
  <r>
    <s v="EC 607"/>
    <s v="Seminar: Sem Game Theory"/>
    <x v="21"/>
    <s v="Graduate"/>
    <s v="Winter 2025"/>
    <x v="2"/>
    <m/>
    <m/>
    <s v="Repeatable. Recent topics are Econometrics, Game Theory, Labor Economics, and Public Finance."/>
  </r>
  <r>
    <s v="EC 607"/>
    <s v="Seminar: Sem IO"/>
    <x v="21"/>
    <s v="Graduate"/>
    <s v="Fall 2023, Fall 2025, Winter 2026"/>
    <x v="2"/>
    <m/>
    <m/>
    <s v="Repeatable. Recent topics are Econometrics, Game Theory, Labor Economics, and Public Finance."/>
  </r>
  <r>
    <s v="EC 607"/>
    <s v="Seminar: Sem International"/>
    <x v="21"/>
    <s v="Graduate"/>
    <s v="Fall 2023, Fall 2025"/>
    <x v="2"/>
    <m/>
    <m/>
    <s v="Repeatable. Recent topics are Econometrics, Game Theory, Labor Economics, and Public Finance."/>
  </r>
  <r>
    <s v="EC 607"/>
    <s v="Seminar: Sem International II"/>
    <x v="21"/>
    <s v="Graduate"/>
    <s v="Winter 2025"/>
    <x v="2"/>
    <m/>
    <m/>
    <s v="Repeatable. Recent topics are Econometrics, Game Theory, Labor Economics, and Public Finance."/>
  </r>
  <r>
    <s v="EC 607"/>
    <s v="Seminar: Sem Labor"/>
    <x v="21"/>
    <s v="Graduate"/>
    <s v="Winter 2024"/>
    <x v="2"/>
    <m/>
    <m/>
    <s v="Repeatable. Recent topics are Econometrics, Game Theory, Labor Economics, and Public Finance."/>
  </r>
  <r>
    <s v="EC 607"/>
    <s v="Seminar: Sem Macro Field"/>
    <x v="21"/>
    <s v="Graduate"/>
    <s v="Fall 2023, Fall 2024"/>
    <x v="2"/>
    <m/>
    <m/>
    <s v="Repeatable. Recent topics are Econometrics, Game Theory, Labor Economics, and Public Finance."/>
  </r>
  <r>
    <s v="EC 607"/>
    <s v="Seminar: Sem Micro Econometrics"/>
    <x v="21"/>
    <s v="Graduate"/>
    <s v="Fall 2023, Winter 2025, Winter 2026"/>
    <x v="2"/>
    <m/>
    <m/>
    <s v="Repeatable. Recent topics are Econometrics, Game Theory, Labor Economics, and Public Finance."/>
  </r>
  <r>
    <s v="EC 607"/>
    <s v="Seminar: Sem Time Series"/>
    <x v="21"/>
    <s v="Graduate"/>
    <s v="Spring 2026"/>
    <x v="2"/>
    <m/>
    <m/>
    <s v="Recent topics are Econometrics, Game Theory, Labor Economics, and Public Finance."/>
  </r>
  <r>
    <s v="EC 607"/>
    <s v="Seminar: Sem Urban Econ"/>
    <x v="21"/>
    <s v="Graduate"/>
    <s v="Winter 2024"/>
    <x v="2"/>
    <m/>
    <m/>
    <s v="Repeatable. Recent topics are Econometrics, Game Theory, Labor Economics, and Public Finance."/>
  </r>
  <r>
    <s v="EC 608"/>
    <s v="Workshop: Top Econ Instruction"/>
    <x v="21"/>
    <s v="Graduate"/>
    <s v="Spring 2025"/>
    <x v="2"/>
    <m/>
    <m/>
    <s v="An intensive experience, limited in scope and time, in which a group of students focus on skills development rather than content mastery."/>
  </r>
  <r>
    <s v="AAAP 607"/>
    <s v="Seminar: Sem Internship II"/>
    <x v="22"/>
    <s v="Graduate"/>
    <s v="Fall 2023"/>
    <x v="2"/>
    <m/>
    <m/>
    <s v="Repeatable."/>
  </r>
  <r>
    <s v="AAAP 610"/>
    <s v="Experimental Course: Thesis Proposal"/>
    <x v="22"/>
    <s v="Graduate"/>
    <s v="Fall 2023"/>
    <x v="2"/>
    <m/>
    <m/>
    <s v="Repeatable."/>
  </r>
  <r>
    <s v="AAAP 611"/>
    <s v="Terminal Project"/>
    <x v="22"/>
    <s v="Graduate"/>
    <s v="Fall 2023, Winter 2024, Spring 2024, Fall 2024, Winter 2025, Spring 2025, Fall 2025, Winter 2026, Spring 2026, Summer 2026"/>
    <x v="2"/>
    <m/>
    <m/>
    <s v="Repeatable."/>
  </r>
  <r>
    <s v="HPHY 211"/>
    <s v="Medical Terminology"/>
    <x v="26"/>
    <s v="Undergraduate"/>
    <s v="Fall 2023, Winter 2024, Spring 2024, Summer 2024, Fall 2024, Winter 2025, Spring 2025, Summer 2025, Fall 2025, Winter 2026, Spring 2026, Summer 2026"/>
    <x v="2"/>
    <m/>
    <m/>
    <s v="Explore and develop skills in language and terminology specific to the medical sciences with an emphasis on derivation, meaning, and pronunciation."/>
  </r>
  <r>
    <s v="HPHY 212"/>
    <s v="Scientific Investigation in Physiology"/>
    <x v="26"/>
    <s v="Undergraduate"/>
    <s v="Fall 2023, Winter 2024, Spring 2024, Summer 2024, Fall 2024, Winter 2025, Spring 2025, Summer 2025, Fall 2025, Winter 2026, Spring 2026, Summer 2026"/>
    <x v="2"/>
    <m/>
    <m/>
    <s v="Explores the process of conducting and communicating scientific research, and how data and statistics help us build and understand scientific knowledge about physiology and medicine."/>
  </r>
  <r>
    <s v="HPHY 321"/>
    <s v="Human Anatomy I"/>
    <x v="26"/>
    <s v="Undergraduate"/>
    <s v="Fall 2023, Summer 2024, Fall 2024, Summer 2025, Fall 2025, Summer 2026"/>
    <x v="2"/>
    <m/>
    <m/>
    <s v="Introduction to the human body and histology; nerves; central, autonomic, and peripheral nervous systems; cranial nerves; regional anatomy of the head; special senses. Includes cadaver laboratory."/>
  </r>
  <r>
    <s v="HPHY 322"/>
    <s v="Human Physiology I"/>
    <x v="26"/>
    <s v="Undergraduate"/>
    <s v="Fall 2023, Summer 2024, Fall 2024, Summer 2025, Fall 2025, Summer 2026"/>
    <x v="2"/>
    <m/>
    <m/>
    <s v="Neuro- and muscular physiology: action potentials; synapses and receptors; skeletal muscle; central, peripheral, and autonomic nervous systems; special senses. Includes human-based laboratory. Sequence with HPHY 321, HPHY 323, HPHY 324, HPHY 325."/>
  </r>
  <r>
    <s v="HPHY 323"/>
    <s v="Human Anatomy II"/>
    <x v="26"/>
    <s v="Undergraduate"/>
    <s v="Winter 2024, Summer 2024, Winter 2025, Summer 2025, Winter 2026, Summer 2026"/>
    <x v="2"/>
    <m/>
    <m/>
    <s v="Heart, lungs, and vasculature in addition to regional exploration of the musculosketetal system. Includes cadaver laboratory. Sequence with HPHY 321, HPHY 322,  HPHY 324, HPHY 325."/>
  </r>
  <r>
    <s v="HPHY 324"/>
    <s v="Human Physiology II"/>
    <x v="26"/>
    <s v="Undergraduate"/>
    <s v="Winter 2024, Summer 2024, Winter 2025, Summer 2025, Winter 2026, Summer 2026"/>
    <x v="2"/>
    <m/>
    <m/>
    <s v="Cardiovascular system; respiratory system; immunology. Includes human-based laboratory. Sequence with HPHY 321, HPHY 322, HPHY 323, HPHY 325."/>
  </r>
  <r>
    <s v="HPHY 325"/>
    <s v="Human Anatomy and Physiology III"/>
    <x v="26"/>
    <s v="Undergraduate"/>
    <s v="Fall 2023, Spring 2024, Fall 2024, Spring 2025, Fall 2025, Spring 2026"/>
    <x v="2"/>
    <m/>
    <m/>
    <s v="Anatomy and physiology of the digestive, reproductive, and renal systems; endocrinology. Includes combination of cadaver laboratory and human-based laboratory. Sequence with HPHY 321, HPHY 322, HPHY 323, HPHY 324."/>
  </r>
  <r>
    <s v="HPHY 333"/>
    <s v="Motor Control"/>
    <x v="26"/>
    <s v="Undergraduate"/>
    <s v="Fall 2023, Fall 2024, Fall 2025"/>
    <x v="2"/>
    <m/>
    <m/>
    <s v="Introduction to the processes of control and coordination in the performance of motor skills. Neurophysiological, mechanical, and cognitive bases of motor skill acquisition."/>
  </r>
  <r>
    <s v="HPHY 362"/>
    <s v="Tissue Injury and Repair"/>
    <x v="26"/>
    <s v="Undergraduate"/>
    <s v="Fall 2023, Winter 2024, Winter 2026"/>
    <x v="2"/>
    <m/>
    <m/>
    <s v="Exploration of the physiology of injury and trauma. Emphasis on inflammation and healing of connective tissue injury, tissue biomechanics, mechanisms of injury, and clinical orthopedic evaluation techniques."/>
  </r>
  <r>
    <s v="HPHY 371"/>
    <s v="Physiology of Exercise"/>
    <x v="26"/>
    <s v="Undergraduate"/>
    <s v="Fall 2023, Spring 2024, Fall 2024, Spring 2025, Fall 2025, Spring 2026"/>
    <x v="2"/>
    <m/>
    <m/>
    <s v="Physiology of exercise, physical conditioning, and training; mechanisms and significance of these effects for health and performance."/>
  </r>
  <r>
    <s v="HPHY 374"/>
    <s v="Clinical Electrocardiography and Exercise"/>
    <x v="26"/>
    <s v="Undergraduate"/>
    <s v="Spring 2024, Spring 2025"/>
    <x v="2"/>
    <m/>
    <m/>
    <s v="Overview of pathophysiology, diagnostic testing, exercise prescription and rehabilitation of cardiovascular diseases. Incorporated throughout the course, students will learn the fundamentals of electrocardiography and how this tool is applied in both the diagnostic and rehabilitative settings."/>
  </r>
  <r>
    <s v="HPHY 375"/>
    <s v="Metabolism and Nutrition"/>
    <x v="26"/>
    <s v="Undergraduate"/>
    <s v="Winter 2024, Winter 2025, Winter 2026"/>
    <x v="2"/>
    <m/>
    <m/>
    <s v="Exploration of cellular, tissue, and whole body integrated metabolic processes as the basis of physiologic function. Integrating the metabolism of macronutrients at the cellular, tissue, and whole body systems level in the context of human growth, function, and disease."/>
  </r>
  <r>
    <s v="HPHY 381"/>
    <s v="Biomechanics"/>
    <x v="26"/>
    <s v="Undergraduate"/>
    <s v="Winter 2024, Winter 2025, Spring 2026"/>
    <x v="2"/>
    <m/>
    <m/>
    <s v="Fundamental principles of physics applied to the analysis of human movement. Emphasis on developing abilities to analyze human movement quantitatively."/>
  </r>
  <r>
    <s v="HPHY 410"/>
    <s v="Experimental Course: Biomechanics of Sports"/>
    <x v="26"/>
    <s v="Undergraduate"/>
    <s v="Spring 2025, Spring 2026"/>
    <x v="2"/>
    <m/>
    <m/>
    <s v="Experimental course - topic varies."/>
  </r>
  <r>
    <s v="HPHY 410"/>
    <s v="Experimental Course: Mission to Mars"/>
    <x v="26"/>
    <s v="Undergraduate"/>
    <s v="Spring 2025, Fall 2025"/>
    <x v="2"/>
    <m/>
    <m/>
    <s v="Experimental course - topic varies."/>
  </r>
  <r>
    <s v="HPHY 410"/>
    <s v="Experimental Course: Phys Human Performance"/>
    <x v="26"/>
    <s v="Undergraduate"/>
    <s v="Spring 2025, Spring 2026"/>
    <x v="2"/>
    <m/>
    <m/>
    <s v="Experimental course - topic varies."/>
  </r>
  <r>
    <s v="HPHY 410L"/>
    <s v="Experimental Course: Neuroanatomy"/>
    <x v="26"/>
    <s v="Undergraduate"/>
    <s v="Winter 2026"/>
    <x v="2"/>
    <m/>
    <m/>
    <s v="Experimental course - topic varies."/>
  </r>
  <r>
    <s v="HPHY 412"/>
    <s v="Sleep Physiology"/>
    <x v="26"/>
    <s v="Undergraduate"/>
    <s v="Winter 2024, Fall 2025"/>
    <x v="2"/>
    <m/>
    <m/>
    <s v="Fundamental principles of sleep and how physiology is affected by sleep."/>
  </r>
  <r>
    <s v="HPHY 413"/>
    <s v="Muscle Structure, Function, and Plasticity"/>
    <x v="26"/>
    <s v="Undergraduate"/>
    <s v="Winter 2024, Spring 2024, Winter 2025, Winter 2026, Spring 2026"/>
    <x v="2"/>
    <m/>
    <m/>
    <s v="Physiologic basis for skeletal muscle adaptation to increased and decreased use and injury. Emphasizes how structure dictates function relevant to rehabilitation."/>
  </r>
  <r>
    <s v="HPHY 414"/>
    <s v="Muscle Metabolism"/>
    <x v="26"/>
    <s v="Undergraduate"/>
    <s v="Fall 2023, Spring 2024, Fall 2024, Spring 2025, Fall 2025"/>
    <x v="2"/>
    <m/>
    <m/>
    <s v="Metabolic basis for skeletal muscle adaptation to increased and decreased use, and injury models. Emphasizes interorgan communication; uses clinical models."/>
  </r>
  <r>
    <s v="HPHY 420"/>
    <s v="Human Anatomy Dissection"/>
    <x v="26"/>
    <s v="Undergraduate"/>
    <s v="Spring 2024, Spring 2025, Spring 2026"/>
    <x v="2"/>
    <m/>
    <m/>
    <s v="Dissection of one region of a preserved donated human cadaver and preparation of the specimen for the HPHY 321/HPHY 323/HPHY 325 laboratory experience. Students are accepted by application, which are due early February."/>
  </r>
  <r>
    <s v="HPHY 422"/>
    <s v="Physiology of Obesity"/>
    <x v="26"/>
    <s v="Undergraduate"/>
    <s v="Fall 2023, Winter 2025, Fall 2025, Winter 2026"/>
    <x v="2"/>
    <m/>
    <m/>
    <s v="Explores potential causes of the obesity epidemic, cellular mechanisms linking obesity to insulin resistance and metabolic diseases, and interventions in treatment of metabolic disease and obesity."/>
  </r>
  <r>
    <s v="HPHY 423"/>
    <s v="Physiology of Aging"/>
    <x v="26"/>
    <s v="Undergraduate"/>
    <s v="Winter 2024, Winter 2025, Winter 2026"/>
    <x v="2"/>
    <m/>
    <m/>
    <s v="Examines changes that occur to cells and organs in old age and the causes of age-related disease and dysfunction (cardiovascular disease, diabetes, osteoporosis, Alzheimer’s); interventions to increase longevity."/>
  </r>
  <r>
    <s v="HPHY 432"/>
    <s v="Neural Development"/>
    <x v="26"/>
    <s v="Undergraduate"/>
    <s v="Fall 2023, Spring 2025, Fall 2025, Spring 2026"/>
    <x v="2"/>
    <m/>
    <m/>
    <s v="Exploration of development of the cells in the nervous system. We will discuss the importance of “critical periods” in development and how interventions or dysfunction during critical periods can lead to neurodevelopmental disorders using the respiratory system as a model system."/>
  </r>
  <r>
    <s v="HPHY 434"/>
    <s v="Movement Disorders"/>
    <x v="26"/>
    <s v="Undergraduate"/>
    <s v="Winter 2024, Winter 2025, Winter 2026"/>
    <x v="2"/>
    <m/>
    <m/>
    <s v="Discusses the clinical manifestations and underlying physiological mechanisms of selected movement disorders. Emphasizes the role of scientific experiment in diagnosis and treatment."/>
  </r>
  <r>
    <s v="HPHY 436"/>
    <s v="Clinical Neuroscience"/>
    <x v="26"/>
    <s v="Undergraduate"/>
    <s v="Fall 2023, Winter 2024, Spring 2024, Fall 2024, Winter 2025, Spring 2025, Fall 2025, Winter 2026"/>
    <x v="2"/>
    <m/>
    <m/>
    <s v="This course covers neurological diseases and disorders from a neuroscience perspective. The focus will be on applying basic neuroscience principles to better understand clinical practices including patient diagnosis and treatments."/>
  </r>
  <r>
    <s v="HPHY 462"/>
    <s v="Therapeutic Techniques"/>
    <x v="26"/>
    <s v="Undergraduate"/>
    <s v="Spring 2024"/>
    <x v="2"/>
    <m/>
    <m/>
    <s v="Clinical application of therapeutic techniques including modalities and rehabilitation for soft-tissue orthopedic injuries. Offered alternate years."/>
  </r>
  <r>
    <s v="HPHY 470"/>
    <s v="Environmental Physiology"/>
    <x v="26"/>
    <s v="Undergraduate"/>
    <s v="Winter 2024, Fall 2024, Spring 2026"/>
    <x v="2"/>
    <m/>
    <m/>
    <s v="Examination of physiological adaptations to acute and chronic exposure to extreme heat, cold, and high altitude."/>
  </r>
  <r>
    <s v="HPHY 473"/>
    <s v="High Altitude Physiology and Medicine"/>
    <x v="26"/>
    <s v="Undergraduate"/>
    <s v="Fall 2024, Winter 2026"/>
    <x v="2"/>
    <m/>
    <m/>
    <s v="Explores major physiologic responses to high altitude (hypoxia), both adaptive and maladaptive, from systems to molecular level, as well as pathophysiologic conditions at high altitude. Offered alternate years."/>
  </r>
  <r>
    <s v="HPHY 510"/>
    <s v="Experimental Course: Biomechanics of Sports"/>
    <x v="26"/>
    <s v="Graduate"/>
    <s v="Spring 2025"/>
    <x v="2"/>
    <m/>
    <m/>
    <s v="Experimental course - topic varies."/>
  </r>
  <r>
    <s v="HPHY 510"/>
    <s v="Experimental Course: Phys Human Performance"/>
    <x v="26"/>
    <s v="Graduate"/>
    <s v="Spring 2025"/>
    <x v="2"/>
    <m/>
    <m/>
    <s v="Experimental course - topic varies."/>
  </r>
  <r>
    <s v="HPHY 512"/>
    <s v="Sleep Physiology"/>
    <x v="26"/>
    <s v="Graduate"/>
    <s v="Winter 2024"/>
    <x v="2"/>
    <m/>
    <m/>
    <s v="Fundamental principles of sleep and how physiology is affected by sleep."/>
  </r>
  <r>
    <s v="HPHY 513"/>
    <s v="Muscle Structure, Function, and Plasticity"/>
    <x v="26"/>
    <s v="Graduate"/>
    <s v="Spring 2026"/>
    <x v="2"/>
    <m/>
    <m/>
    <s v="Physiologic basis for skeletal muscle adaptation to increased and decreased use and injury. Emphasizes how structure dictates function relevant to rehabilitation."/>
  </r>
  <r>
    <s v="HPHY 522"/>
    <s v="Physiology of Obesity"/>
    <x v="26"/>
    <s v="Graduate"/>
    <s v="Winter 2026"/>
    <x v="2"/>
    <m/>
    <m/>
    <s v="Explores potential causes of the obesity epidemic, cellular mechanisms linking obesity to insulin resistance and metabolic diseases, and interventions in treatment of metabolic disease and obesity."/>
  </r>
  <r>
    <s v="HPHY 523"/>
    <s v="Physiology of Aging"/>
    <x v="26"/>
    <s v="Graduate"/>
    <s v="Winter 2024, Winter 2025"/>
    <x v="2"/>
    <m/>
    <m/>
    <s v="Examines changes that occur to cells and organs in old age and the causes of age-related disease and dysfunction (cardiovascular disease, diabetes, osteoporosis, Alzheimer’s); interventions to increase longevity."/>
  </r>
  <r>
    <s v="HPHY 536"/>
    <s v="Clinical Neuroscience"/>
    <x v="26"/>
    <s v="Graduate"/>
    <s v="Fall 2024"/>
    <x v="2"/>
    <m/>
    <m/>
    <s v="This course covers neurological diseases and disorders from a neuroscience perspective. The focus will be on applying basic neuroscience principles to better understand clinical practices including patient diagnosis and treatments."/>
  </r>
  <r>
    <s v="HPHY 570"/>
    <s v="Environmental Physiology"/>
    <x v="26"/>
    <s v="Graduate"/>
    <s v="Winter 2024, Fall 2024"/>
    <x v="2"/>
    <m/>
    <m/>
    <s v="Examination of physiological adaptations to acute and chronic exposure to extreme heat, cold, and high altitude."/>
  </r>
  <r>
    <s v="HPHY 573"/>
    <s v="High Altitude Physiology and Medicine"/>
    <x v="26"/>
    <s v="Graduate"/>
    <s v="Fall 2024"/>
    <x v="2"/>
    <m/>
    <m/>
    <s v="Explores major physiologic responses to high altitude (hypoxia), both adaptive and maladaptive, from systems to molecular level, as well as pathophysiologic conditions at high altitude. Offered alternate years."/>
  </r>
  <r>
    <s v="HPHY 608"/>
    <s v="Workshop: Grad Peer Practice Tks"/>
    <x v="26"/>
    <s v="Graduate"/>
    <s v="Spring 2026"/>
    <x v="2"/>
    <m/>
    <m/>
    <s v="An intensive experience, limited in scope and time, in which a group of students focus on skills development rather than content mastery."/>
  </r>
  <r>
    <s v="HPHY 610"/>
    <s v="Experimental Course: Signal Transduction"/>
    <x v="26"/>
    <s v="Graduate"/>
    <s v="Fall 2024"/>
    <x v="2"/>
    <m/>
    <m/>
    <s v="Repeatable."/>
  </r>
  <r>
    <s v="HPHY 611"/>
    <s v="Professional Skills I: Effective Teaching"/>
    <x v="26"/>
    <s v="Graduate"/>
    <s v="Fall 2023, Fall 2024, Fall 2025"/>
    <x v="2"/>
    <m/>
    <m/>
    <s v="Development of professional skills for academic careers related to human physiology. Sequence with HPHY 612, HPHY 613."/>
  </r>
  <r>
    <s v="HPHY 612"/>
    <s v="Professional Skills II: Responsible Research"/>
    <x v="26"/>
    <s v="Graduate"/>
    <s v="Winter 2025, Winter 2026"/>
    <x v="2"/>
    <m/>
    <m/>
    <s v="Development of professional skills for academic careers related to human physiology. Sequence with HPHY 611, HPHY 613. _x000a_"/>
  </r>
  <r>
    <s v="HPHY 613"/>
    <s v="Professional Skills III: Career Development"/>
    <x v="26"/>
    <s v="Graduate"/>
    <s v="Spring 2024, Spring 2025, Spring 2026"/>
    <x v="2"/>
    <m/>
    <m/>
    <s v="Development of professional skills for academic careers related to human physiology. Sequence with HPHY 611, HPHY 612."/>
  </r>
  <r>
    <s v="HPHY 621"/>
    <s v="Systems Physiology I"/>
    <x v="26"/>
    <s v="Graduate"/>
    <s v="Fall 2023, Fall 2024, Fall 2025"/>
    <x v="2"/>
    <m/>
    <m/>
    <s v="Advanced overview of neural physiology, neural control of human movement, and the biomechanical constraints underlying that control. Sequence with HPHY 622, HPHY 623."/>
  </r>
  <r>
    <s v="HPHY 622"/>
    <s v="Systems Physiology II"/>
    <x v="26"/>
    <s v="Graduate"/>
    <s v="Winter 2024, Winter 2025, Winter 2026"/>
    <x v="2"/>
    <m/>
    <m/>
    <s v="Advanced overview of cardiovascular physiology and skeletal muscle cell physiology and metabolism."/>
  </r>
  <r>
    <s v="HPHY 623"/>
    <s v="Systems Physiology III"/>
    <x v="26"/>
    <s v="Graduate"/>
    <s v="Spring 2024, Spring 2025, Spring 2026"/>
    <x v="2"/>
    <m/>
    <m/>
    <s v="Advanced overview of renal and respiratory physiology."/>
  </r>
  <r>
    <s v="HPHY 631"/>
    <s v="Human Performance and Sports Products"/>
    <x v="26"/>
    <s v="Graduate"/>
    <s v="Fall 2023, Fall 2024, Fall 2025"/>
    <x v="2"/>
    <m/>
    <m/>
    <s v="Exploration of sciences of human performance: physiology and kinesiology, which inform the Sports Product Industry at the level of product development, product design and marketing. Available to non-majors only."/>
  </r>
  <r>
    <s v="HPHY 632"/>
    <s v="Human Biomechanics and Sports Product Design"/>
    <x v="26"/>
    <s v="Graduate"/>
    <s v="Winter 2024, Winter 2025, Winter 2026"/>
    <x v="2"/>
    <m/>
    <m/>
    <s v="Exploration of sciences of human biomechanics, which inform the Sports Product Industry at the level of product development, product design and marketing. Sequence with HPHY 631."/>
  </r>
  <r>
    <s v="HPHY 676"/>
    <s v="Human Cardiovascular Control"/>
    <x v="26"/>
    <s v="Graduate"/>
    <s v="Fall 2023, Winter 2026"/>
    <x v="2"/>
    <m/>
    <m/>
    <s v="Cardiovascular physiology, including central control of blood pressure and flow regulation. An integrative approach toward how the cardiovascular system is coordinated with overall body function.  Offered alternate years."/>
  </r>
  <r>
    <s v="HPHY 684"/>
    <s v="Kinematics of Human Movement"/>
    <x v="26"/>
    <s v="Graduate"/>
    <s v="Winter 2024, Fall 2025"/>
    <x v="2"/>
    <m/>
    <m/>
    <s v="Theory and application of kinematic analysis of human motion. Emphasis on 2D and 3D kinematics, including data collection, analysis and modeling. Offered alternate years."/>
  </r>
  <r>
    <s v="HPHY 685"/>
    <s v="Kinetics of Human Movement"/>
    <x v="26"/>
    <s v="Graduate"/>
    <s v="Spring 2024, Winter 2026"/>
    <x v="2"/>
    <m/>
    <m/>
    <s v="Experimental methods and mechanical theories associated with the analysis of joint forces and movements during human motion. Offered alternate years."/>
  </r>
  <r>
    <s v="IARC 204"/>
    <s v="Understanding Contemporary Interiors"/>
    <x v="25"/>
    <s v="Undergraduate"/>
    <s v="Fall 2023, Fall 2024, Fall 2025"/>
    <x v="2"/>
    <m/>
    <m/>
    <s v="Introduction to the theory of interior architecture. Design criteria explored through illustrated lectures and projects involving analysis of space."/>
  </r>
  <r>
    <s v="IARC 407"/>
    <s v="Seminar: Sem Domestic Scenes"/>
    <x v="25"/>
    <s v="Undergraduate"/>
    <s v="Spring 2025"/>
    <x v="2"/>
    <m/>
    <m/>
    <s v="A small group of students studying a subject with a faculty member. Although practices vary, students may do original research and exchange results through informal lectures, reports, and discussions."/>
  </r>
  <r>
    <s v="IARC 407"/>
    <s v="Seminar: Sem Furniturisation"/>
    <x v="25"/>
    <s v="Undergraduate"/>
    <s v="Spring 2024"/>
    <x v="2"/>
    <m/>
    <m/>
    <s v="Repeatable."/>
  </r>
  <r>
    <s v="IARC 444"/>
    <s v="Furniture: Theory and Analysis"/>
    <x v="25"/>
    <s v="Undergraduate"/>
    <s v="Fall 2023, Fall 2024, Spring 2026"/>
    <x v="2"/>
    <m/>
    <m/>
    <s v="Analysis of furniture and cabinetry from a theoretical and practical standpoint. Emphasis on use within architectural space as well as free standing elements. Introduction to structure, construction, and construction installation drawings."/>
  </r>
  <r>
    <s v="IARC 445"/>
    <s v="Comprehensive Project Preparation"/>
    <x v="25"/>
    <s v="Undergraduate"/>
    <s v="Fall 2023, Fall 2024, Fall 2025"/>
    <x v="2"/>
    <m/>
    <m/>
    <s v="Formulation of individual design projects for IARC 488/588, 489/589. Development of project issues and documentation of context, site, and building information; includes research, case studies, and programming."/>
  </r>
  <r>
    <s v="IARC 447"/>
    <s v="Color Theory and Application for the Built Environment"/>
    <x v="25"/>
    <s v="Undergraduate"/>
    <s v="Spring 2024, Spring 2025, Spring 2026"/>
    <x v="2"/>
    <m/>
    <m/>
    <s v="Use of color in the built environment including principal color systems, methods of color harmony, effects of visual phenomena, and various psychological, cultural, and historic implications."/>
  </r>
  <r>
    <s v="IARC 471"/>
    <s v="Interior Construction Elements"/>
    <x v="25"/>
    <s v="Undergraduate"/>
    <s v="Winter 2024, Winter 2025, Winter 2026"/>
    <x v="2"/>
    <m/>
    <m/>
    <s v="The properties and detailing of materials used in interior design construction. Code issues that affect interior construction field trips to supply sources and projects."/>
  </r>
  <r>
    <s v="IARC 474"/>
    <s v="History of Interior Architecture I"/>
    <x v="25"/>
    <s v="Undergraduate"/>
    <s v="Fall 2023"/>
    <x v="2"/>
    <m/>
    <m/>
    <s v="Interior architecture as artistic expression. Includes the study of furnishings, textiles, and other interior traditions."/>
  </r>
  <r>
    <s v="IARC 475"/>
    <s v="History of Interior Architecture II"/>
    <x v="25"/>
    <s v="Undergraduate"/>
    <s v="Winter 2024, Fall 2024, Fall 2025"/>
    <x v="2"/>
    <m/>
    <m/>
    <s v="Interior architecture as artistic expression. Includes the study of furnishings, textiles, and other interior traditions."/>
  </r>
  <r>
    <s v="IARC 476"/>
    <s v="History of Interior Architecture III"/>
    <x v="25"/>
    <s v="Undergraduate"/>
    <s v="Spring 2024, Spring 2025, Spring 2026"/>
    <x v="2"/>
    <m/>
    <m/>
    <s v="Interior architecture as artistic expression. Includes the study of furnishings, textiles, and other interior traditions."/>
  </r>
  <r>
    <s v="IARC 484"/>
    <s v="Interior Design"/>
    <x v="25"/>
    <s v="Undergraduate"/>
    <s v="Fall 2023, Winter 2024, Spring 2024, Fall 2024, Winter 2025, Spring 2025, Fall 2025, Winter 2026, Spring 2026"/>
    <x v="2"/>
    <m/>
    <m/>
    <s v="Repeatable. A series of creative projects in interior design; intensive analysis of design; methods of problem solving; individual criticism, review of design projects; group discussion and field trips."/>
  </r>
  <r>
    <s v="IARC 486"/>
    <s v="Furniture Design"/>
    <x v="25"/>
    <s v="Undergraduate"/>
    <s v="Fall 2023, Winter 2024, Fall 2024, Winter 2025, Fall 2025, Spring 2026"/>
    <x v="2"/>
    <m/>
    <m/>
    <s v="Projects in design and construction of custom furniture, preparation of detailed shop drawings, shop procedure."/>
  </r>
  <r>
    <s v="IARC 488"/>
    <s v="Interior Design Comprehensive Project I"/>
    <x v="25"/>
    <s v="Undergraduate"/>
    <s v="Winter 2024, Winter 2025, Winter 2026"/>
    <x v="2"/>
    <m/>
    <m/>
    <s v="Student-initiated studies in interior design for the terminal project. Emphasis on comprehensive and integrative study."/>
  </r>
  <r>
    <s v="IARC 489"/>
    <s v="Interior Design Comprehensive Project II"/>
    <x v="25"/>
    <s v="Undergraduate"/>
    <s v="Spring 2024, Spring 2025, Spring 2026"/>
    <x v="2"/>
    <m/>
    <m/>
    <s v="Student-initiated studies in interior design for the terminal project. Emphasis on comprehensive and integrative study."/>
  </r>
  <r>
    <s v="IARC 492"/>
    <s v="Electric Lighting"/>
    <x v="25"/>
    <s v="Undergraduate"/>
    <s v="Fall 2023, Fall 2024, Fall 2025"/>
    <x v="2"/>
    <m/>
    <m/>
    <s v="Principles of lighting with focus on integration of electric illumination and space. Design for lighting, calculations, and available systems and sources tested through models and drawings."/>
  </r>
  <r>
    <s v="IARC 507"/>
    <s v="Seminar: Sem Domestic Scenes"/>
    <x v="25"/>
    <s v="Graduate"/>
    <s v="Spring 2025"/>
    <x v="2"/>
    <m/>
    <m/>
    <s v="A small group of students studying a subject with a faculty member. Although practices vary, students may do original research and exchange results through informal lectures, reports, and discussions."/>
  </r>
  <r>
    <s v="IARC 507"/>
    <s v="Seminar: Sem Furniturisation"/>
    <x v="25"/>
    <s v="Graduate"/>
    <s v="Spring 2024"/>
    <x v="2"/>
    <m/>
    <m/>
    <s v="Repeatable."/>
  </r>
  <r>
    <s v="IARC 544"/>
    <s v="Furniture: Theory and Analysis"/>
    <x v="25"/>
    <s v="Graduate"/>
    <s v="Fall 2023, Fall 2024, Spring 2026"/>
    <x v="2"/>
    <m/>
    <m/>
    <s v="Analysis of furniture and cabinetry from a theoretical and practical standpoint. Emphasis on use within architectural space as well as free standing elements. Introduction to structure, construction, and construction installation drawings."/>
  </r>
  <r>
    <s v="IARC 545"/>
    <s v="Comprehensive Project Preparation"/>
    <x v="25"/>
    <s v="Graduate"/>
    <s v="Fall 2023, Fall 2024, Fall 2025"/>
    <x v="2"/>
    <m/>
    <m/>
    <s v="Formulation of individual design projects for IARC 488/588, 489/589. Development of project issues and documentation of context, site, and building information; includes research, case studies, and programming."/>
  </r>
  <r>
    <s v="IARC 547"/>
    <s v="Color Theory and Application for the Built Environment"/>
    <x v="25"/>
    <s v="Graduate"/>
    <s v="Spring 2024, Spring 2025, Spring 2026"/>
    <x v="2"/>
    <m/>
    <m/>
    <s v="Use of color in the built environment including principal color systems, methods of color harmony, effects of visual phenomena, and various psychological, cultural, and historic implications."/>
  </r>
  <r>
    <s v="IARC 571"/>
    <s v="Interior Construction Elements"/>
    <x v="25"/>
    <s v="Graduate"/>
    <s v="Winter 2024, Winter 2025, Winter 2026"/>
    <x v="2"/>
    <m/>
    <m/>
    <s v="The properties and detailing of materials used in interior design construction. Code issues that affect interior construction field trips to supply sources and projects."/>
  </r>
  <r>
    <s v="IARC 574"/>
    <s v="History of Interior Architecutre I"/>
    <x v="25"/>
    <s v="Graduate"/>
    <s v="Fall 2023"/>
    <x v="2"/>
    <m/>
    <m/>
    <s v="Interior architecture as artistic expression. Includes the study of furnishings, textiles, and other interior traditions."/>
  </r>
  <r>
    <s v="IARC 575"/>
    <s v="History of Interior Architecture II"/>
    <x v="25"/>
    <s v="Graduate"/>
    <s v="Winter 2024, Fall 2024, Fall 2025"/>
    <x v="2"/>
    <m/>
    <m/>
    <s v="Interior architecture as artistic expression. Includes the study of furnishings, textiles, and other interior traditions."/>
  </r>
  <r>
    <s v="IARC 576"/>
    <s v="History of Interior Architecture III"/>
    <x v="25"/>
    <s v="Graduate"/>
    <s v="Spring 2024, Spring 2025, Spring 2026"/>
    <x v="2"/>
    <m/>
    <m/>
    <s v="Interior architecture as artistic expression. Includes the study of furnishings, textiles, and other interior traditions."/>
  </r>
  <r>
    <s v="IARC 584"/>
    <s v="Interior Design"/>
    <x v="25"/>
    <s v="Graduate"/>
    <s v="Fall 2023, Winter 2024, Spring 2024, Winter 2025, Spring 2025, Fall 2025, Winter 2026, Spring 2026"/>
    <x v="2"/>
    <m/>
    <m/>
    <s v="Repeatable. A series of creative projects in interior design; intensive analysis of design; methods of problem solving; individual criticism, review of design projects; group discussion and field trips."/>
  </r>
  <r>
    <s v="IARC 586"/>
    <s v="Furniture Design"/>
    <x v="25"/>
    <s v="Graduate"/>
    <s v="Fall 2023, Winter 2024, Fall 2024, Winter 2025, Fall 2025, Spring 2026"/>
    <x v="2"/>
    <m/>
    <m/>
    <s v="Projects in design and construction of custom furniture, preparation of detailed shop drawings, shop procedure."/>
  </r>
  <r>
    <s v="IARC 588"/>
    <s v="Interior Design Comprehensive Project I"/>
    <x v="25"/>
    <s v="Graduate"/>
    <s v="Winter 2024, Winter 2025, Winter 2026"/>
    <x v="2"/>
    <m/>
    <m/>
    <s v="Student-initiated studies in interior design for the terminal project. Emphasis on comprehensive and integrative study."/>
  </r>
  <r>
    <s v="IARC 589"/>
    <s v="Interior Design Comprehensive Project II"/>
    <x v="25"/>
    <s v="Graduate"/>
    <s v="Spring 2024, Spring 2025, Spring 2026"/>
    <x v="2"/>
    <m/>
    <m/>
    <s v="Student-initiated studies in interior design for the terminal project. Emphasis on comprehensive and integrative study."/>
  </r>
  <r>
    <s v="IARC 592"/>
    <s v="Electric Lighting"/>
    <x v="25"/>
    <s v="Graduate"/>
    <s v="Fall 2023, Fall 2024, Fall 2025"/>
    <x v="2"/>
    <m/>
    <m/>
    <s v="Principles of lighting with focus on integration of electric illumination and space. Design for lighting, calculations, and available systems and sources tested through models and drawings."/>
  </r>
  <r>
    <s v="PHIL 101"/>
    <s v="Philosophical Problems"/>
    <x v="23"/>
    <s v="Undergraduate"/>
    <s v="Fall 2023, Winter 2024, Spring 2024, Fall 2024, Winter 2025, Spring 2025, Fall 2025, Winter 2026, Spring 2026, Summer 2026"/>
    <x v="2"/>
    <m/>
    <m/>
    <s v="Introduction to philosophy based on classical and modern texts from Plato through the 21st century. Sample topics include free will, the mind-body problem, the existence of an external world."/>
  </r>
  <r>
    <s v="PHIL 103"/>
    <s v="Critical Reasoning"/>
    <x v="23"/>
    <s v="Undergraduate"/>
    <s v="Winter 2024, Spring 2024, Winter 2025, Fall 2025, Winter 2026"/>
    <x v="2"/>
    <m/>
    <m/>
    <s v="Introduction to thinking and reasoning critically. How to recognize, analyze, criticize, and construct arguments."/>
  </r>
  <r>
    <s v="PHIL 104"/>
    <s v="History of Western Philosophy"/>
    <x v="23"/>
    <s v="Undergraduate"/>
    <s v="Fall 2023, Spring 2024, Fall 2024, Spring 2025, Fall 2025, Spring 2026"/>
    <x v="2"/>
    <m/>
    <m/>
    <s v="The course is an introduction to some currents, seminal thinkers, and texts of the Western philosophical tradition from the Ancient Greeks to Medieval, Modern, and 19th and 20th Century Philosophy. The course includes both classical text and readings traditionally excluded from the canon."/>
  </r>
  <r>
    <s v="PHIL 123"/>
    <s v="Internet, Society, and Philosophy"/>
    <x v="23"/>
    <s v="Undergraduate"/>
    <s v="Fall 2023, Spring 2025, Winter 2026"/>
    <x v="2"/>
    <m/>
    <m/>
    <s v="Introduction to philosophical problems of the Internet. Primary focus on social, political, and ethical issues with discussion of epistemological and metaphysical topics."/>
  </r>
  <r>
    <s v="PHIL 130"/>
    <s v="Philosophy and Popular Culture"/>
    <x v="23"/>
    <s v="Undergraduate"/>
    <s v="Fall 2023, Summer 2024, Fall 2024, Summer 2025, Fall 2025, Summer 2026"/>
    <x v="2"/>
    <m/>
    <m/>
    <s v="Engages in critical philosophical reflection about and through popular culture, including movies, music, graphic novels, and sports."/>
  </r>
  <r>
    <s v="PHIL 170"/>
    <s v="Love and Sex"/>
    <x v="23"/>
    <s v="Undergraduate"/>
    <s v="Fall 2023, Winter 2024, Spring 2024, Fall 2024, Winter 2025, Spring 2025, Summer 2025, Fall 2025, Winter 2026, Spring 2026, Summer 2026"/>
    <x v="2"/>
    <m/>
    <m/>
    <s v="Philosophical study of love, relationships, marriage, sex, sexuality, sexual identity, and sexual representation."/>
  </r>
  <r>
    <s v="PHIL 211"/>
    <s v="Existentialism"/>
    <x v="23"/>
    <s v="Undergraduate"/>
    <s v="Winter 2024, Fall 2024, Winter 2025, Fall 2025, Spring 2026"/>
    <x v="2"/>
    <m/>
    <m/>
    <s v="Basic ideas of the Christian and atheistic divisions of the existentialist movement; some attention to the philosophical situation that generated the existentialist rebellion."/>
  </r>
  <r>
    <s v="PHIL 219"/>
    <s v="Sports Ethics"/>
    <x v="23"/>
    <s v="Undergraduate"/>
    <s v="Fall 2024, Summer 2025, Winter 2026, Summer 2026"/>
    <x v="2"/>
    <m/>
    <m/>
    <s v="Introduction to the nature of sport within the framework of the philosophical study of ethics and its implication for the athlete and spectator."/>
  </r>
  <r>
    <s v="PHIL 223"/>
    <s v="Data Ethics"/>
    <x v="23"/>
    <s v="Undergraduate"/>
    <s v="Winter 2024, Winter 2025, Winter 2026"/>
    <x v="2"/>
    <m/>
    <m/>
    <s v="This course explores central ethical challenges in data science and related fields of computational analysis. Offers both an overview of the major theoretical commitments of data ethics as well as engagement with applied contexts such as computer engineering, behavioral sciences, marketing, and surveillance."/>
  </r>
  <r>
    <s v="PHIL 225"/>
    <s v="Introduction to Formal Logic"/>
    <x v="23"/>
    <s v="Undergraduate"/>
    <s v="Fall 2023, Winter 2024, Spring 2024, Summer 2024, Fall 2024, Spring 2025, Summer 2025, Fall 2025, Spring 2026, Summer 2026"/>
    <x v="2"/>
    <m/>
    <m/>
    <s v="Introduces formal logic, including both propositional (setence) and predicate logic, including the use of truth trees. Students cannot receive credit for both PHIL 225 and MATH 307."/>
  </r>
  <r>
    <s v="PHIL 299"/>
    <s v="Special Studies: Sp St Sports Ethics"/>
    <x v="23"/>
    <s v="Undergraduate"/>
    <s v="Fall 2023, Spring 2024"/>
    <x v="2"/>
    <m/>
    <m/>
    <s v="Repeatable."/>
  </r>
  <r>
    <s v="PHIL 310"/>
    <s v="History of Ancient Philosophy"/>
    <x v="23"/>
    <s v="Undergraduate"/>
    <s v="Fall 2023, Fall 2024, Fall 2025"/>
    <x v="2"/>
    <m/>
    <m/>
    <s v="Focuses primarily on Plato and Aristotle. Examines their roots in pre-Socratic philosophy and considers their relation to the Greek political and poetic traditions."/>
  </r>
  <r>
    <s v="PHIL 311"/>
    <s v="History of Philosophy: Modern"/>
    <x v="23"/>
    <s v="Undergraduate"/>
    <s v="Winter 2024, Winter 2025, Winter 2026"/>
    <x v="2"/>
    <m/>
    <m/>
    <s v="Survey of European philosophy through Hume, including the work of Descartes, Locke, and Spinoza."/>
  </r>
  <r>
    <s v="PHIL 312"/>
    <s v="History of Philosophy: 19th Century"/>
    <x v="23"/>
    <s v="Undergraduate"/>
    <s v="Spring 2024, Spring 2025, Spring 2026"/>
    <x v="2"/>
    <m/>
    <m/>
    <s v="Traces Kant's influence on such philosophers as Hegel, Nietzsche, and Marx."/>
  </r>
  <r>
    <s v="PHIL 320"/>
    <s v="Philosophy of Religion"/>
    <x v="23"/>
    <s v="Undergraduate"/>
    <s v="Spring 2025"/>
    <x v="2"/>
    <m/>
    <m/>
    <s v="Philosophical investigation of the nature of &quot;religion&quot; (e.g., the nature of the sacred, spirituality, and transcendence)."/>
  </r>
  <r>
    <s v="PHIL 322"/>
    <s v="Philosophy of the Arts"/>
    <x v="23"/>
    <s v="Undergraduate"/>
    <s v="Spring 2026"/>
    <x v="2"/>
    <m/>
    <m/>
    <s v="Survey of classical and contemporary theories of art and aesthetic experience, with examples from various arts."/>
  </r>
  <r>
    <s v="PHIL 323"/>
    <s v="Moral Theory"/>
    <x v="23"/>
    <s v="Undergraduate"/>
    <s v="Winter 2024, Spring 2024, Fall 2024, Spring 2025, Fall 2025, Spring 2026"/>
    <x v="2"/>
    <m/>
    <m/>
    <s v="Study of the most important traditional ethical theories; modern philosophical analysis of moral terms and statements."/>
  </r>
  <r>
    <s v="PHIL 332"/>
    <s v="Philosophy of Film"/>
    <x v="23"/>
    <s v="Undergraduate"/>
    <s v="Spring 2024, Winter 2025, Winter 2026"/>
    <x v="2"/>
    <m/>
    <m/>
    <s v="Explores questions about the aesthetic dimensions of film, its relation to the other arts, and the treatment of philosophical questions in films."/>
  </r>
  <r>
    <s v="PHIL 339"/>
    <s v="Introduction to Philosophy of Science"/>
    <x v="23"/>
    <s v="Undergraduate"/>
    <s v="Winter 2024, Fall 2024, Fall 2025"/>
    <x v="2"/>
    <m/>
    <m/>
    <s v="Examines theories of scientific practice, rationality, objectivity, values in science, and the role of science in society."/>
  </r>
  <r>
    <s v="PHIL 342"/>
    <s v="Introduction to Latin American Philosophy"/>
    <x v="23"/>
    <s v="Undergraduate"/>
    <s v="Winter 2024, Fall 2024, Fall 2025"/>
    <x v="2"/>
    <m/>
    <m/>
    <s v="History of Latin American philosophy through the study of ideas, issues, problems, and forms of thinking in the work of key periods, movements, and authors."/>
  </r>
  <r>
    <s v="PHIL 344"/>
    <s v="Introduction to Philosophy of Law"/>
    <x v="23"/>
    <s v="Undergraduate"/>
    <s v="Winter 2025"/>
    <x v="2"/>
    <m/>
    <m/>
    <s v="Introduces central problems in the law; examines the nature of legal reasoning."/>
  </r>
  <r>
    <s v="PHIL 350"/>
    <s v="Metaphysics"/>
    <x v="23"/>
    <s v="Undergraduate"/>
    <s v="Fall 2024, Spring 2026"/>
    <x v="2"/>
    <m/>
    <m/>
    <s v="Traditional issues in metaphysics selected from among such topics as substance, existence, time, causation, God, the nature of individuals, and the meaningfulness of metaphysics."/>
  </r>
  <r>
    <s v="PHIL 415"/>
    <s v="Continental Philosophy: Top Continental Phil"/>
    <x v="23"/>
    <s v="Undergraduate"/>
    <s v="Winter 2026"/>
    <x v="2"/>
    <m/>
    <m/>
    <s v="Survey of significant areas in the Continental tradition, e.g. phenomenology, critical social theory, deconstruction, feminism, and hermeneutics."/>
  </r>
  <r>
    <s v="PHIL 415"/>
    <s v="Continental Philosophy: Top Heideger &amp; Poetry"/>
    <x v="23"/>
    <s v="Undergraduate"/>
    <s v="Winter 2024"/>
    <x v="2"/>
    <m/>
    <m/>
    <s v="Survey of significant areas in the Continental tradition, e.g. phenomenology, critical social theory, deconstruction, feminism, and hermeneutics. Repeatable when topic changes."/>
  </r>
  <r>
    <s v="PHIL 421"/>
    <s v="Ancient Philosophers: Top Aristotle"/>
    <x v="23"/>
    <s v="Undergraduate"/>
    <s v="Fall 2025"/>
    <x v="2"/>
    <m/>
    <m/>
    <s v="Concentrates on the work of a single philosopher, typically Plato or Aristotle."/>
  </r>
  <r>
    <s v="PHIL 421"/>
    <s v="Ancient Philosophers: Top Plato"/>
    <x v="23"/>
    <s v="Undergraduate"/>
    <s v="Spring 2024, Spring 2025"/>
    <x v="2"/>
    <m/>
    <m/>
    <s v="Repeatable. Concentrates on the work of a single philosopher, typically Plato or Aristotle. Repeatable when philosopher changes."/>
  </r>
  <r>
    <s v="PHIL 426"/>
    <s v="Advanced Logic"/>
    <x v="23"/>
    <s v="Undergraduate"/>
    <s v="Winter 2025"/>
    <x v="2"/>
    <m/>
    <m/>
    <s v="This course covers classical and non-classical logics. A review of propositional and predicate logic will be followed by a consideration of “non-normal” logics of strict implication, conditional logics, many-valued logics, and first degree entailment. The course will consider philosophical issues raised by these diverse logics."/>
  </r>
  <r>
    <s v="PHIL 433"/>
    <s v="17th- and 18th-Century Philosophers: Top Bacon"/>
    <x v="23"/>
    <s v="Undergraduate"/>
    <s v="Fall 2024, Fall 2025"/>
    <x v="2"/>
    <m/>
    <m/>
    <s v="Repeatable. Concentrates on the work of a single philosopher, typically Descartes, Locke, Hume, Leibniz, Berkeley, or Kant. Repeatable when philosopher changes."/>
  </r>
  <r>
    <s v="PHIL 433"/>
    <s v="17th- and 18th-Century Philosophers: Top Descartes"/>
    <x v="23"/>
    <s v="Undergraduate"/>
    <s v="Spring 2024, Spring 2026"/>
    <x v="2"/>
    <m/>
    <m/>
    <s v="Repeatable. Concentrates on the work of a single philosopher, typically Descartes, Locke, Hume, Leibniz, Berkeley, or Kant. Repeatable when philosopher changes."/>
  </r>
  <r>
    <s v="PHIL 433"/>
    <s v="17th- and 18th-Century Philosophers: Top Descartes &amp; mechan"/>
    <x v="23"/>
    <s v="Undergraduate"/>
    <s v="Winter 2025"/>
    <x v="2"/>
    <m/>
    <m/>
    <s v="Repeatable. Concentrates on the work of a single philosopher, typically Descartes, Locke, Hume, Leibniz, Berkeley, or Kant. Repeatable when philosopher changes."/>
  </r>
  <r>
    <s v="PHIL 453"/>
    <s v="19th-Century Philosophers: Top Hegel"/>
    <x v="23"/>
    <s v="Undergraduate"/>
    <s v="Spring 2024, Winter 2026"/>
    <x v="2"/>
    <m/>
    <m/>
    <s v="Repeatable. Concentrates on the work of a single philosopher, typically Hegel, Nietzsche, Marx, or Kierkegaard. Repeatable when philosopher changes."/>
  </r>
  <r>
    <s v="PHIL 453"/>
    <s v="19th-Century Philosophers: Top James"/>
    <x v="23"/>
    <s v="Undergraduate"/>
    <s v="Fall 2023"/>
    <x v="2"/>
    <m/>
    <m/>
    <s v="Repeatable. Concentrates on the work of a single philosopher, typically Hegel, Nietzsche, Marx, or Kierkegaard. Repeatable when philosopher changes."/>
  </r>
  <r>
    <s v="PHIL 453"/>
    <s v="19th-Century Philosophers: Top Kant"/>
    <x v="23"/>
    <s v="Undergraduate"/>
    <s v="Spring 2025"/>
    <x v="2"/>
    <m/>
    <m/>
    <s v="Concentrates on the work of a single philosopher, typically Hegel, Nietzsche, Marx, or Kierkegaard."/>
  </r>
  <r>
    <s v="PHIL 453"/>
    <s v="19th-Century Philosophers: Top Nietzsche"/>
    <x v="23"/>
    <s v="Undergraduate"/>
    <s v="Spring 2026"/>
    <x v="2"/>
    <m/>
    <m/>
    <s v="Concentrates on the work of a single philosopher, typically Hegel, Nietzsche, Marx, or Kierkegaard."/>
  </r>
  <r>
    <s v="PHIL 463"/>
    <s v="20th-Century Philosophers: Top Dewey"/>
    <x v="23"/>
    <s v="Undergraduate"/>
    <s v="Winter 2024"/>
    <x v="2"/>
    <m/>
    <m/>
    <s v="Repeatable. Concentrates on the work of a single philosopher (e.g., Wittgenstein, Dewey, Quine, Merleau-Ponty, C.I. Lewis, or Foucault). Repeatable when philosopher changes."/>
  </r>
  <r>
    <s v="PHIL 463"/>
    <s v="20th-Century Philosophers: Top Heidegger"/>
    <x v="23"/>
    <s v="Undergraduate"/>
    <s v="Spring 2026"/>
    <x v="2"/>
    <m/>
    <m/>
    <s v="Concentrates on the work of a single philosopher (e.g., Wittgenstein, Dewey, Quine, Merleau-Ponty, C.I. Lewis, or Foucault)."/>
  </r>
  <r>
    <s v="PHIL 463"/>
    <s v="20th-Century Philosophers: Top Kusch"/>
    <x v="23"/>
    <s v="Undergraduate"/>
    <s v="Winter 2025"/>
    <x v="2"/>
    <m/>
    <m/>
    <s v="Repeatable. Concentrates on the work of a single philosopher (e.g., Wittgenstein, Dewey, Quine, Merleau-Ponty, C.I. Lewis, or Foucault). Repeatable when philosopher changes."/>
  </r>
  <r>
    <s v="PHIL 471"/>
    <s v="Advanced Introduction to American Philosophy"/>
    <x v="23"/>
    <s v="Undergraduate"/>
    <s v="Winter 2026"/>
    <x v="2"/>
    <m/>
    <m/>
    <s v="An advanced introduction to central debates, topics, figures, and trajectories in American Philosophy."/>
  </r>
  <r>
    <s v="PHIL 472"/>
    <s v="Advanced Introduction to Analytic Philosophy"/>
    <x v="23"/>
    <s v="Undergraduate"/>
    <s v="Spring 2024, Fall 2025"/>
    <x v="2"/>
    <m/>
    <m/>
    <s v="An advanced introduction to central debates, topics, figures, and trajectories in Analytic philosophy."/>
  </r>
  <r>
    <s v="PHIL 473"/>
    <s v="Advanced Introduction to Continental Philosophy"/>
    <x v="23"/>
    <s v="Undergraduate"/>
    <s v="Spring 2025"/>
    <x v="2"/>
    <m/>
    <m/>
    <s v="An advanced introduction to central debates, topics, figures, and trajectories in Continental Philosophy."/>
  </r>
  <r>
    <s v="PHIL 521"/>
    <s v="Ancient Philosophers: Top Aristotle"/>
    <x v="23"/>
    <s v="Graduate"/>
    <s v="Fall 2025"/>
    <x v="2"/>
    <m/>
    <m/>
    <s v="Concentrates on the work of a single philosopher, typically Plato or Aristotle."/>
  </r>
  <r>
    <s v="PHIL 521"/>
    <s v="Ancient Philosophers: Top Plato"/>
    <x v="23"/>
    <s v="Graduate"/>
    <s v="Spring 2024, Spring 2025"/>
    <x v="2"/>
    <m/>
    <m/>
    <s v="Repeatable. Concentrates on the work of a single philosopher, typically Plato or Aristotle. Repeatable when philosopher changes."/>
  </r>
  <r>
    <s v="PHIL 526"/>
    <s v="Advanced Logic"/>
    <x v="23"/>
    <s v="Graduate"/>
    <s v="Winter 2025"/>
    <x v="2"/>
    <m/>
    <m/>
    <s v="This course covers classical and non-classical logics. A review of propositional and predicate logic will be followed by a consideration of “non-normal” logics of strict implication, conditional logics, many-valued logics, and first degree entailment. The course will consider philosophical issues raised by these diverse logics."/>
  </r>
  <r>
    <s v="PHIL 533"/>
    <s v="17th- and 18th-Century Philosophers: Top Bacon"/>
    <x v="23"/>
    <s v="Graduate"/>
    <s v="Fall 2024, Fall 2025"/>
    <x v="2"/>
    <m/>
    <m/>
    <s v="Repeatable. Concentrates on the work of a single philosopher, typically Descartes, Locke, Hume, Leibniz, Berkeley, or Kant. Repeatable when philosopher changes."/>
  </r>
  <r>
    <s v="PHIL 533"/>
    <s v="17th- and 18th-Century Philosophers: Top Descartes"/>
    <x v="23"/>
    <s v="Graduate"/>
    <s v="Spring 2024, Spring 2026"/>
    <x v="2"/>
    <m/>
    <m/>
    <s v="Repeatable. Concentrates on the work of a single philosopher, typically Descartes, Locke, Hume, Leibniz, Berkeley, or Kant. Repeatable when philosopher changes."/>
  </r>
  <r>
    <s v="PHIL 533"/>
    <s v="17th- and 18th-Century Philosophers: Top Descartes &amp; mechan"/>
    <x v="23"/>
    <s v="Graduate"/>
    <s v="Winter 2025"/>
    <x v="2"/>
    <m/>
    <m/>
    <s v="Repeatable. Concentrates on the work of a single philosopher, typically Descartes, Locke, Hume, Leibniz, Berkeley, or Kant. Repeatable when philosopher changes."/>
  </r>
  <r>
    <s v="PHIL 553"/>
    <s v="19th-Century Philosophers: Top Hegel"/>
    <x v="23"/>
    <s v="Graduate"/>
    <s v="Spring 2024, Winter 2026"/>
    <x v="2"/>
    <m/>
    <m/>
    <s v="Repeatable. Concentrates on the work of a single philosopher, typically Hegel, Nietzsche, Marx, or Kierkegaard. Repeatable when philosopher changes."/>
  </r>
  <r>
    <s v="PHIL 553"/>
    <s v="19th-Century Philosophers: Top James"/>
    <x v="23"/>
    <s v="Graduate"/>
    <s v="Fall 2023"/>
    <x v="2"/>
    <m/>
    <m/>
    <s v="Repeatable. Concentrates on the work of a single philosopher, typically Hegel, Nietzsche, Marx, or Kierkegaard. Repeatable when philosopher changes."/>
  </r>
  <r>
    <s v="PHIL 553"/>
    <s v="19th-Century Philosophers: Top Kant"/>
    <x v="23"/>
    <s v="Graduate"/>
    <s v="Spring 2025"/>
    <x v="2"/>
    <m/>
    <m/>
    <s v="Concentrates on the work of a single philosopher, typically Hegel, Nietzsche, Marx, or Kierkegaard."/>
  </r>
  <r>
    <s v="PHIL 553"/>
    <s v="19th-Century Philosophers: Top Nietzsche"/>
    <x v="23"/>
    <s v="Graduate"/>
    <s v="Spring 2026"/>
    <x v="2"/>
    <m/>
    <m/>
    <s v="Concentrates on the work of a single philosopher, typically Hegel, Nietzsche, Marx, or Kierkegaard."/>
  </r>
  <r>
    <s v="PHIL 563"/>
    <s v="20th-Century Philosophers: Top Heidegger"/>
    <x v="23"/>
    <s v="Graduate"/>
    <s v="Spring 2026"/>
    <x v="2"/>
    <m/>
    <m/>
    <s v="Concentrates on the work of a single philosopher (e.g., Wittgenstein, Dewey, Quine, Merleau-Ponty, C.I. Lewis, or Foucault)."/>
  </r>
  <r>
    <s v="PHIL 563"/>
    <s v="20th-Century Philosophers: Top Kusch"/>
    <x v="23"/>
    <s v="Graduate"/>
    <s v="Winter 2025"/>
    <x v="2"/>
    <m/>
    <m/>
    <s v="Repeatable. Concentrates on the work of a single philosopher (e.g., Wittgenstein, Dewey, Quine, Merleau-Ponty, C.I. Lewis, or Foucault). Repeatable when philosopher changes."/>
  </r>
  <r>
    <s v="PHIL 571"/>
    <s v="Advanced Introduction to American Philosophy"/>
    <x v="23"/>
    <s v="Graduate"/>
    <s v="Winter 2024, Winter 2026"/>
    <x v="2"/>
    <m/>
    <m/>
    <s v="An advanced introduction to central debates, topics, figures, and trajectories in American Philosophy."/>
  </r>
  <r>
    <s v="PHIL 572"/>
    <s v="Advanced Introduction to Analytic Philosophy"/>
    <x v="23"/>
    <s v="Graduate"/>
    <s v="Spring 2024, Fall 2025"/>
    <x v="2"/>
    <m/>
    <m/>
    <s v="An advanced introduction to central debates, topics, figures, and trajectories in Analytic philosophy."/>
  </r>
  <r>
    <s v="PHIL 573"/>
    <s v="Advanced Introduction to Continental Philosophy"/>
    <x v="23"/>
    <s v="Graduate"/>
    <s v="Spring 2025"/>
    <x v="2"/>
    <m/>
    <m/>
    <s v="An advanced introduction to central debates, topics, figures, and trajectories in Continental Philosophy."/>
  </r>
  <r>
    <s v="PHIL 607"/>
    <s v="Seminar: Sem 1st Yr Teach Pract"/>
    <x v="23"/>
    <s v="Graduate"/>
    <s v="Fall 2023, Winter 2024, Spring 2024, Fall 2024, Winter 2025, Spring 2025, Fall 2025, Winter 2026, Spring 2026"/>
    <x v="2"/>
    <m/>
    <m/>
    <s v="Repeatable. Recent topics include Emerson, Philosophy of Race, Recent Moral Theory, Schelling."/>
  </r>
  <r>
    <s v="PHIL 607"/>
    <s v="Seminar: Sem 3rd Yr Writ Pract"/>
    <x v="23"/>
    <s v="Graduate"/>
    <s v="Fall 2023, Winter 2024, Spring 2024, Fall 2024, Winter 2025, Spring 2025, Fall 2025, Winter 2026, Spring 2026"/>
    <x v="2"/>
    <m/>
    <m/>
    <s v="Repeatable. Recent topics include Emerson, Philosophy of Race, Recent Moral Theory, Schelling."/>
  </r>
  <r>
    <s v="PHIL 607"/>
    <s v="Seminar: Sem Phil &amp; Imaginary"/>
    <x v="23"/>
    <s v="Graduate"/>
    <s v="Fall 2024"/>
    <x v="2"/>
    <m/>
    <m/>
    <s v="Repeatable. Recent topics include Emerson, Philosophy of Race, Recent Moral Theory, Schelling."/>
  </r>
  <r>
    <s v="PHIL 610"/>
    <s v="Experimental Course: Phil of Science"/>
    <x v="23"/>
    <s v="Graduate"/>
    <s v="Winter 2024"/>
    <x v="2"/>
    <m/>
    <m/>
    <s v="Repeatable."/>
  </r>
  <r>
    <s v="PHIL 615"/>
    <s v="Continental Philosophy: Top Arendt Free Resp"/>
    <x v="23"/>
    <s v="Graduate"/>
    <s v="Fall 2023"/>
    <x v="2"/>
    <m/>
    <m/>
    <s v="Explores philosophical problems and traditions in contemporary European philosophy. Repeatable three times for a maximum of 16 credits when topic changes."/>
  </r>
  <r>
    <s v="PHIL 620"/>
    <s v="American Philosophy: Top Absolut Pragmatism"/>
    <x v="23"/>
    <s v="Graduate"/>
    <s v="Fall 2025"/>
    <x v="2"/>
    <m/>
    <m/>
    <s v="Treats issues in classical and contemporary American philosophy."/>
  </r>
  <r>
    <s v="PHIL 623"/>
    <s v="Data Ethics"/>
    <x v="23"/>
    <s v="Graduate"/>
    <s v="Winter 2024, Spring 2025"/>
    <x v="2"/>
    <m/>
    <m/>
    <s v="This course offers an advanced exploration of central ethical challenges in data science and related fields of computational analysis."/>
  </r>
  <r>
    <s v="PHIL 670"/>
    <s v="Issues in Metaphysics"/>
    <x v="23"/>
    <s v="Graduate"/>
    <s v="Fall 2023"/>
    <x v="2"/>
    <m/>
    <m/>
    <s v="Discussion of current controversies in metaphysics (e.g., essentialism, identity, future contingency)."/>
  </r>
  <r>
    <s v="PD 101"/>
    <s v="Introduction to Product Design"/>
    <x v="24"/>
    <s v="Undergraduate"/>
    <s v="Fall 2023, Fall 2024, Winter 2026"/>
    <x v="2"/>
    <m/>
    <m/>
    <s v="This course is an introduction to the Product Design profession and its cultural relevance. Lectures, reading and projects convey theory (critical thinking), designers (history), design methods (CAD, drawing, building), and storytelling (documentation / presentation) to give a foundation in product innovation, creation, and portfolio generation."/>
  </r>
  <r>
    <s v="PD 223"/>
    <s v="Beginning Design Drawing"/>
    <x v="24"/>
    <s v="Undergraduate"/>
    <s v="Fall 2023, Fall 2024, Fall 2025"/>
    <x v="2"/>
    <m/>
    <m/>
    <s v="Focuses on perspective, line weight, construction with primary shapes, and shading in the creation of three-dimensional objects."/>
  </r>
  <r>
    <s v="PD 240"/>
    <s v="Designers' Tools"/>
    <x v="24"/>
    <s v="Undergraduate"/>
    <s v="Fall 2023, Winter 2024, Spring 2024, Fall 2024, Winter 2025, Spring 2025, Fall 2025, Winter 2026, Spring 2026"/>
    <x v="2"/>
    <m/>
    <m/>
    <s v="Fundamental construction methods for design. Develop and understanding material properties and the use of specific tools through the design, development and construction of two projects."/>
  </r>
  <r>
    <s v="PD 301"/>
    <s v="Introduction to Design Studio"/>
    <x v="24"/>
    <s v="Undergraduate"/>
    <s v="Winter 2024, Winter 2025, Winter 2026"/>
    <x v="2"/>
    <m/>
    <m/>
    <s v="Introduction to a studio based design course that combines theory and practice with a series of assignments and projects."/>
  </r>
  <r>
    <s v="PD 302"/>
    <s v="Introduction to Design Studio II"/>
    <x v="24"/>
    <s v="Undergraduate"/>
    <s v="Spring 2024, Spring 2025, Spring 2026"/>
    <x v="2"/>
    <m/>
    <m/>
    <s v="Integrate 2D and 3D communication and presentation skills to develop project-based design solutions."/>
  </r>
  <r>
    <s v="PD 323"/>
    <s v="Design Drawing"/>
    <x v="24"/>
    <s v="Undergraduate"/>
    <s v="Spring 2024, Spring 2025, Spring 2026"/>
    <x v="2"/>
    <m/>
    <m/>
    <s v="Introduces specific techniques in drawing and modeling objects and their spatial context; the demonstration and implementation of various media and types of drawing. Repeatable once for a maximum of 8 credits."/>
  </r>
  <r>
    <s v="PD 330"/>
    <s v="Introduction to Computer Aided Design"/>
    <x v="24"/>
    <s v="Undergraduate"/>
    <s v="Fall 2023, Fall 2024, Fall 2025"/>
    <x v="2"/>
    <m/>
    <m/>
    <s v="Introduction to computer-assisted design (CAD) in which students learn virtual design and physical manufacturing relationships and techniques."/>
  </r>
  <r>
    <s v="PD 370"/>
    <s v="Design Process"/>
    <x v="24"/>
    <s v="Undergraduate"/>
    <s v="Fall 2023, Fall 2024, Fall 2025"/>
    <x v="2"/>
    <m/>
    <m/>
    <s v="Introduces design processes, from theoretical to professional, using readings, guest lectures, and experimental new structures."/>
  </r>
  <r>
    <s v="PD 410"/>
    <s v="Experimental Course: Apparel Design"/>
    <x v="24"/>
    <s v="Undergraduate"/>
    <s v="Spring 2025, Fall 2025"/>
    <x v="2"/>
    <m/>
    <m/>
    <s v="Experimental course - topic varies."/>
  </r>
  <r>
    <s v="PD 410"/>
    <s v="Experimental Course: BFA Design Research"/>
    <x v="24"/>
    <s v="Undergraduate"/>
    <s v="Winter 2024, Winter 2025"/>
    <x v="2"/>
    <m/>
    <m/>
    <s v="Repeatable."/>
  </r>
  <r>
    <s v="PD 410"/>
    <s v="Experimental Course: Camping Packs/Tents"/>
    <x v="24"/>
    <s v="Undergraduate"/>
    <s v="Fall 2024"/>
    <x v="2"/>
    <m/>
    <m/>
    <s v="Repeatable."/>
  </r>
  <r>
    <s v="PD 410"/>
    <s v="Experimental Course: Design Porftolio Prep"/>
    <x v="24"/>
    <s v="Undergraduate"/>
    <s v="Spring 2024, Spring 2025"/>
    <x v="2"/>
    <m/>
    <m/>
    <s v="Experimental course - topic varies."/>
  </r>
  <r>
    <s v="PD 410"/>
    <s v="Experimental Course: Design Portfolio Prep"/>
    <x v="24"/>
    <s v="Undergraduate"/>
    <s v="Spring 2026"/>
    <x v="2"/>
    <m/>
    <m/>
    <s v="Experimental course - topic varies."/>
  </r>
  <r>
    <s v="PD 410"/>
    <s v="Experimental Course: Digital Sketching"/>
    <x v="24"/>
    <s v="Undergraduate"/>
    <s v="Spring 2025"/>
    <x v="2"/>
    <m/>
    <m/>
    <s v="Experimental course - topic varies."/>
  </r>
  <r>
    <s v="PD 410"/>
    <s v="Experimental Course: Material Design"/>
    <x v="24"/>
    <s v="Undergraduate"/>
    <s v="Winter 2024"/>
    <x v="2"/>
    <m/>
    <m/>
    <s v="Repeatable."/>
  </r>
  <r>
    <s v="PD 410"/>
    <s v="Experimental Course: Parametric Design"/>
    <x v="24"/>
    <s v="Undergraduate"/>
    <s v="Winter 2025"/>
    <x v="2"/>
    <m/>
    <m/>
    <s v="Repeatable."/>
  </r>
  <r>
    <s v="PD 410"/>
    <s v="Experimental Course: UX/UI App Design"/>
    <x v="24"/>
    <s v="Undergraduate"/>
    <s v="Fall 2023, Fall 2024"/>
    <x v="2"/>
    <m/>
    <m/>
    <s v="Repeatable."/>
  </r>
  <r>
    <s v="PD 410"/>
    <s v="Experimental Course: Wearable Tech UI/UX"/>
    <x v="24"/>
    <s v="Undergraduate"/>
    <s v="Fall 2025"/>
    <x v="2"/>
    <m/>
    <m/>
    <s v="Experimental course - topic varies."/>
  </r>
  <r>
    <s v="PD 430"/>
    <s v="Computer-Assisted Design and Production"/>
    <x v="24"/>
    <s v="Undergraduate"/>
    <s v="Winter 2024, Spring 2024, Winter 2025, Spring 2025, Winter 2026, Spring 2026"/>
    <x v="2"/>
    <m/>
    <m/>
    <s v="Meshes virtual design and physical design as students work on projects using shop tools and computer-aided design and manufacturing software and equipment."/>
  </r>
  <r>
    <s v="PD 460"/>
    <s v="Interaction Design"/>
    <x v="24"/>
    <s v="Undergraduate"/>
    <s v="Winter 2026"/>
    <x v="2"/>
    <m/>
    <m/>
    <s v="This course will provide students with an understanding of the fundamentals of User Experience/User Interface design, including the design thinking process, interaction design, design principles, and prototyping.  As part of this course, students will be immersed in user research, learning to identify and meet the needs of the users. Additionally, students will gain hands-on experience designing interfaces and prototyping through available digital design tool. After completing this course, students will be ready to create user-centric digital products with full understanding of User Experience/User Interface design"/>
  </r>
  <r>
    <s v="PD 487"/>
    <s v="BFA Studio II"/>
    <x v="24"/>
    <s v="Undergraduate"/>
    <s v="Winter 2024, Winter 2025, Winter 2026"/>
    <x v="2"/>
    <m/>
    <m/>
    <s v="Second course in series of interactive studios in which students engage in independent project-based learning. Sequence with PD 486, PD 488."/>
  </r>
  <r>
    <s v="PD 488"/>
    <s v="BFA Studio III"/>
    <x v="24"/>
    <s v="Undergraduate"/>
    <s v="Spring 2024, Spring 2025, Spring 2026"/>
    <x v="2"/>
    <m/>
    <m/>
    <s v="Third course in series of interactive studio in which students engage in independent project-based learning. Sequence with PD 486, PD 487."/>
  </r>
  <r>
    <s v="SPD 410"/>
    <s v="Experimental Course: CAD Software - CLO 3D"/>
    <x v="24"/>
    <s v="Undergraduate"/>
    <s v="Spring 2025, Spring 2026"/>
    <x v="2"/>
    <m/>
    <m/>
    <s v="Experimental course - topic varies."/>
  </r>
  <r>
    <s v="SPD 410"/>
    <s v="Experimental Course: E-Sport Uniform Design"/>
    <x v="24"/>
    <s v="Undergraduate"/>
    <s v="Spring 2025, Spring 2026"/>
    <x v="2"/>
    <m/>
    <m/>
    <s v="Experimental course - topic varies."/>
  </r>
  <r>
    <s v="SPD 410"/>
    <s v="Experimental Course: Professional Tools"/>
    <x v="24"/>
    <s v="Undergraduate"/>
    <s v="Spring 2025, Spring 2026"/>
    <x v="2"/>
    <m/>
    <m/>
    <s v="Experimental course - topic varies."/>
  </r>
  <r>
    <s v="SPD 415"/>
    <s v="Soft Goods Technologies"/>
    <x v="24"/>
    <s v="Undergraduate"/>
    <s v="Fall 2023, Fall 2024, Fall 2025"/>
    <x v="2"/>
    <m/>
    <m/>
    <s v="An intensive, hands-on exploration of the technologies required to innovate soft good products in the sports product design industry."/>
  </r>
  <r>
    <s v="SPD 425"/>
    <s v="Digital Creation Technologies"/>
    <x v="24"/>
    <s v="Undergraduate"/>
    <s v="Fall 2023, Fall 2024, Fall 2025"/>
    <x v="2"/>
    <m/>
    <m/>
    <s v="A fundamental course to learn the technologies used to define digital blueprints of sports products."/>
  </r>
  <r>
    <s v="SPD 510"/>
    <s v="Experimental Course: CAD Software - CLO 3D"/>
    <x v="24"/>
    <s v="Graduate"/>
    <s v="Spring 2025, Spring 2026"/>
    <x v="2"/>
    <m/>
    <m/>
    <s v="Experimental course - topic varies."/>
  </r>
  <r>
    <s v="SPD 510"/>
    <s v="Experimental Course: CAD Workshop"/>
    <x v="24"/>
    <s v="Graduate"/>
    <s v="Spring 2024"/>
    <x v="2"/>
    <m/>
    <m/>
    <s v="Repeatable."/>
  </r>
  <r>
    <s v="SPD 510"/>
    <s v="Experimental Course: E-Sport Uniform Design"/>
    <x v="24"/>
    <s v="Graduate"/>
    <s v="Spring 2025, Spring 2026"/>
    <x v="2"/>
    <m/>
    <m/>
    <s v="Experimental course - topic varies."/>
  </r>
  <r>
    <s v="SPD 510"/>
    <s v="Experimental Course: Professional Tools"/>
    <x v="24"/>
    <s v="Graduate"/>
    <s v="Spring 2025, Spring 2026"/>
    <x v="2"/>
    <m/>
    <m/>
    <s v="Experimental course - topic varies."/>
  </r>
  <r>
    <s v="SPD 510"/>
    <s v="Experimental Course: SPD Materials Trends"/>
    <x v="24"/>
    <s v="Graduate"/>
    <s v="Spring 2024"/>
    <x v="2"/>
    <m/>
    <m/>
    <s v="Repeatable."/>
  </r>
  <r>
    <s v="SPD 515"/>
    <s v="Soft Goods Technologies"/>
    <x v="24"/>
    <s v="Graduate"/>
    <s v="Fall 2023, Fall 2024, Fall 2025"/>
    <x v="2"/>
    <m/>
    <m/>
    <s v="An intensive, hands-on exploration of the technologies required to innovate soft good products in the sports product design industry."/>
  </r>
  <r>
    <s v="SPD 525"/>
    <s v="Digital Creation Technologies"/>
    <x v="24"/>
    <s v="Graduate"/>
    <s v="Fall 2023, Fall 2024, Fall 2025"/>
    <x v="2"/>
    <m/>
    <m/>
    <s v="A fundamental course to learn the technologies used to define digital blueprints of sports products."/>
  </r>
  <r>
    <s v="BA 322"/>
    <s v="Fundamentals of Sustainable Business"/>
    <x v="27"/>
    <s v="Undergraduate"/>
    <s v="Fall 2024, Winter 2025, Spring 2025, Summer 2025, Fall 2025, Winter 2026, Spring 2026, Summer 2026"/>
    <x v="0"/>
    <s v="SDG 12.6; EC 10d, 7a"/>
    <s v="Survey of the ideas, tools, and skills businesses use to address environmental and social challenges; sustainability is the organizing subject of the course."/>
    <s v="Survey of the ideas, tools, and skills used by businesses to address environmental and social challenges, including new business attitudes, models, ventures, and ecosystems."/>
  </r>
  <r>
    <s v="BA 322H"/>
    <s v="Fundamentals of Sustainable Business"/>
    <x v="27"/>
    <s v="Undergraduate"/>
    <s v="Spring 2026"/>
    <x v="0"/>
    <s v="SDG 12.6; EC 10d, 7a"/>
    <s v="Honors section of the sustainable business survey; sustainability is the organizing subject of the course."/>
    <s v="BA 322H offers an intensive exploration of the ideas, tools, and skills used by businesses to address environmental and social challenges, including new business attitudes, models, ventures, and ecosystems. Students cannot receive credit for both BA 322 and BA 322H. "/>
  </r>
  <r>
    <s v="SPM 610"/>
    <s v="Experimental Course: Sustain Sports Product"/>
    <x v="27"/>
    <s v="Graduate"/>
    <s v="Winter 2024, Winter 2025"/>
    <x v="0"/>
    <s v="SDG 12.5, 12.6; EC 7a"/>
    <s v="Topic names sustainability in sports product; the parent offering (SPM 663) treats industry sustainability standards and life-cycle impact as its whole subject."/>
    <s v="Repeatable when the topic changes."/>
  </r>
  <r>
    <s v="SPM 610"/>
    <s v="Experimental Course: Sustain Supply Chain"/>
    <x v="27"/>
    <s v="Graduate"/>
    <s v="Spring 2024, Summer 2024, Spring 2025, Summer 2025"/>
    <x v="0"/>
    <s v="SDG 12.6; EC 7a, 10c"/>
    <s v="Topic names sustainable supply chain; the parent offering (SPM 667) treats environmental and human impacts of sourcing and delivery as its whole subject."/>
    <s v="Experimental course - topic varies."/>
  </r>
  <r>
    <s v="SPM 663"/>
    <s v="Sustainability in Sports Products"/>
    <x v="27"/>
    <s v="Graduate"/>
    <s v="Winter 2026"/>
    <x v="0"/>
    <s v="SDG 12.5, 12.6; EC 7a, 7d"/>
    <s v="Course wholly organized around sustainability in apparel and footwear: global sustainability definitions, industry standards, environmental and social impacts, circularity, and life cycle analysis."/>
    <s v="In this course, students will gain a grasp of sustainability in the apparel and footwear sectors. They'll explore global sustainability definitions, industry standards, and environmental and social impacts. Experts in circularity, materials, and production will offer insights. By course end, students will craft a life cycle analysis framework to predict group product sustainability impacts."/>
  </r>
  <r>
    <s v="SPM 667"/>
    <s v="Sustainable Supply Chain"/>
    <x v="27"/>
    <s v="Graduate"/>
    <s v="Spring 2026"/>
    <x v="0"/>
    <s v="SDG 12.6, 8.8; EC 7a, 10c"/>
    <s v="Supply chain course organized around the environmental and human impacts of making and delivering products; sustainability is the lens of the whole course."/>
    <s v="Sustainable Supply Chain encompasses two important distinct – but ultimately intertwined disciplines: Sustainability and Supply Chain. Students will understand not only how our decisions impact the environment and people involved in making and delivering our products, but also how we can ultimately improve both while still making and delivering amazing products to our consumer. In the end, supply chain is a key part of any business and as such must align to and be in service of our business strategies – consumers, markets, channels, and principles."/>
  </r>
  <r>
    <s v="SPD 610"/>
    <s v="Experimental Course: Research"/>
    <x v="24"/>
    <s v="Graduate"/>
    <s v="Fall 2023, Fall 2024, Fall 2025"/>
    <x v="2"/>
    <m/>
    <m/>
    <s v="Experimental course - topic varies."/>
  </r>
  <r>
    <s v="SPD 645"/>
    <s v="Sports Product Design and Business"/>
    <x v="24"/>
    <s v="Graduate"/>
    <s v="Winter 2024, Winter 2025, Winter 2026"/>
    <x v="2"/>
    <m/>
    <m/>
    <s v="SPD 645 focuses on the fundamental business theories used to create, market, and sell sports products."/>
  </r>
  <r>
    <s v="CRES 420"/>
    <s v="Restorative Justice"/>
    <x v="28"/>
    <s v="Undergraduate"/>
    <s v="Winter 2026"/>
    <x v="0"/>
    <s v="SDG 16.3; EC 13d, 16b; Doughnut: peace &amp; justice (SF)"/>
    <s v="Course whose whole subject is restorative justice as an alternative principle and practice of justice."/>
    <s v="Provides a critical introduction to the principles and practices of restorative justice."/>
  </r>
  <r>
    <s v="CRES 435"/>
    <s v="Israel and Palestine"/>
    <x v="28"/>
    <s v="Undergraduate"/>
    <s v="Winter 2024, Spring 2025, Spring 2026"/>
    <x v="0"/>
    <s v="SDG 16.1; EC 16b"/>
    <s v="Course organized around a violent political conflict, its human dimension, and the critical negotiation issues bearing on its resolution."/>
    <s v="Examination of the Palestinian and Israeli conflict. Evolution of the political struggle with a broad look at the human side of conflict, and examination of critical negotiation issues."/>
  </r>
  <r>
    <s v="CRES 510"/>
    <s v="Experimental Course: Environmentl Confl Res"/>
    <x v="28"/>
    <s v="Graduate"/>
    <s v="Fall 2023, Fall 2024"/>
    <x v="0"/>
    <s v="SDG 16.3; EC 16b"/>
    <s v="Graduate topic names environmental conflict resolution, which the Earth Charter names directly as collaborative problem solving to resolve environmental disputes."/>
    <s v="Repeatable."/>
  </r>
  <r>
    <s v="CRES 515"/>
    <s v="Conflict and Gender"/>
    <x v="28"/>
    <s v="Graduate"/>
    <s v="Winter 2024, Winter 2025, Winter 2026"/>
    <x v="0"/>
    <s v="SDG 5.2, 16.1; EC 11a, 16b; Doughnut: gender equality (SF), peace &amp; justice (SF)"/>
    <s v="Graduate course organized around the relationships among conflict, violence, and gender in warfare, militarization, and peacemaking."/>
    <s v="Focuses on the multiple relationships among conflict, violence, and gender in situations of warfare, militarization, and peacemaking."/>
  </r>
  <r>
    <s v="CRES 535"/>
    <s v="Israel and Palestine"/>
    <x v="28"/>
    <s v="Graduate"/>
    <s v="Winter 2024, Spring 2025"/>
    <x v="0"/>
    <s v="SDG 16.1; EC 16b"/>
    <s v="Graduate course organized around a violent political conflict, its human dimension, and the critical negotiation issues bearing on its resolution."/>
    <s v="Examination of the Palestinian and Israeli conflict. Evolution of the political struggle with a broad look at the human side of conflict, and examination of critical negotiation issues."/>
  </r>
  <r>
    <s v="LAW 201"/>
    <s v="Introduction to Environmental Law and Policy"/>
    <x v="28"/>
    <s v="Undergraduate"/>
    <s v="Winter 2024, Fall 2024, Spring 2025, Fall 2025, Winter 2026, Spring 2026"/>
    <x v="0"/>
    <s v="SDG 13.1; EC 5a, 13a"/>
    <s v="Introductory environmental law and policy course covering the regulatory framework and focused on community resilience."/>
    <s v="An introduction to environmental policy and law, with an overview of major themes and the regulatory framework. Focuses on community resilience."/>
  </r>
  <r>
    <s v="LAW 310"/>
    <s v="Environmental Regulation"/>
    <x v="28"/>
    <s v="Undergraduate"/>
    <s v="Winter 2026"/>
    <x v="0"/>
    <s v="SDG 12.4; EC 5a, 6d"/>
    <s v="Course organized around the laws regulating activities that affect the environment and the application of those laws to current issues."/>
    <s v="Provides students with an understanding of laws regulating activities that affect the environment as well as the skills to analyze and apply these laws to current issues."/>
  </r>
  <r>
    <s v="LAW 410"/>
    <s v="Experimental Course: Asylum &amp; Refugee Law"/>
    <x v="28"/>
    <s v="Undergraduate"/>
    <s v="Spring 2024, Winter 2025"/>
    <x v="0"/>
    <s v="SDG 10.7; EC 9c, 12a"/>
    <s v="Topic names asylum and refugee law, the legal protection of forcibly displaced people."/>
    <s v="Repeatable."/>
  </r>
  <r>
    <s v="LAW 415"/>
    <s v="Human Rights, Law, and Culture"/>
    <x v="28"/>
    <s v="Undergraduate"/>
    <s v="Fall 2024, Spring 2025, Winter 2026"/>
    <x v="0"/>
    <s v="SDG 16.3, 10.3; EC 3a, 12a"/>
    <s v="Course on the history, theory, and practice of human rights from a global perspective."/>
    <s v="The history, theory, and practice of human rights from a global perspective."/>
  </r>
  <r>
    <s v="LAW 416"/>
    <s v="Transitional Justice"/>
    <x v="28"/>
    <s v="Undergraduate"/>
    <s v="Spring 2025"/>
    <x v="0"/>
    <s v="SDG 16.1, 16.3; EC 16b"/>
    <s v="Course on transitional justice: the conflicts, international mechanisms, and cultural and legal forces shaping post-conflict peacebuilding."/>
    <s v="Historical and theoretical overview of the conflicts and international mechanisms, with a focus on cultural, historical, and legal forces that shape postconflict peace-building efforts."/>
  </r>
  <r>
    <s v="LAW 417"/>
    <s v="The Death Penalty"/>
    <x v="28"/>
    <s v="Undergraduate"/>
    <s v="Fall 2024, Winter 2026"/>
    <x v="0"/>
    <s v="SDG 16.3; EC 13d; Doughnut: peace &amp; justice (SF)"/>
    <s v="Course wholly organized around capital punishment, examined through law, the criminal justice system, social science, and policy."/>
    <s v="Explores the use of capital punishment in the United States, focusing on the law governing the death penalty, in the context of the criminal justice system, social science and policy."/>
  </r>
  <r>
    <s v="LAW 610"/>
    <s v="Experimental Course: Access to Justice"/>
    <x v="28"/>
    <s v="Graduate"/>
    <s v="Law Fall Semester 2023, Law Fall Semester 2024, Law Fall Semester 2025"/>
    <x v="0"/>
    <s v="SDG 16.3; EC 13d; Doughnut: peace &amp; justice (SF)"/>
    <s v="Topic names access to justice, the shortfall in effective access to legal remedy."/>
    <s v="Experimental course - topic varies."/>
  </r>
  <r>
    <s v="LAW 610"/>
    <s v="Experimental Course: Civil Rights"/>
    <x v="28"/>
    <s v="Graduate"/>
    <s v="Law Spring Semester 2024"/>
    <x v="0"/>
    <s v="SDG 10.3; EC 12a"/>
    <s v="Topic names civil rights, the legal protection against discrimination."/>
    <s v="Repeatable."/>
  </r>
  <r>
    <s v="LAW 610"/>
    <s v="Experimental Course: Energy Law"/>
    <x v="28"/>
    <s v="Graduate"/>
    <s v="Law Spring Semester 2025"/>
    <x v="0"/>
    <s v="SDG 7.2; EC 7b"/>
    <s v="Topic names energy law, the regulatory framework governing energy systems and their transition."/>
    <s v="Experimental course - topic varies."/>
  </r>
  <r>
    <s v="LAW 610"/>
    <s v="Experimental Course: Envir Policy Practicum"/>
    <x v="28"/>
    <s v="Graduate"/>
    <s v="Law Fall Semester 2023"/>
    <x v="0"/>
    <s v="SDG 13.2; EC 5a"/>
    <s v="Topic names an environmental policy practicum; environmental policy as the subject."/>
    <s v="Repeatable."/>
  </r>
  <r>
    <s v="LAW 610"/>
    <s v="Experimental Course: Environmental Justice"/>
    <x v="28"/>
    <s v="Graduate"/>
    <s v="Law Spring Semester 2024, Law Spring Semester 2025, Law Spring Semester 2026"/>
    <x v="0"/>
    <s v="SDG 10.3, 13.b; EC 6c, 12a"/>
    <s v="Topic names environmental justice, the distribution of environmental burdens across communities."/>
    <s v="Experimental course - topic varies."/>
  </r>
  <r>
    <s v="LAW 610"/>
    <s v="Experimental Course: Gender &amp; Justice"/>
    <x v="28"/>
    <s v="Graduate"/>
    <s v="Law Spring Semester 2024, Law Spring Semester 2025"/>
    <x v="0"/>
    <s v="SDG 5.1, 16.3; EC 11a"/>
    <s v="Topic names gender and justice."/>
    <s v="Experimental course - topic varies."/>
  </r>
  <r>
    <s v="LAW 610"/>
    <s v="Experimental Course: Poverty Law"/>
    <x v="28"/>
    <s v="Graduate"/>
    <s v="Law Fall Semester 2025"/>
    <x v="0"/>
    <s v="SDG 1.3, 1.4; EC 9a, 9b; Doughnut: income &amp; work (SF)"/>
    <s v="Topic names poverty law, the legal regime governing public benefits and the rights of low-income people."/>
    <s v="Experimental course - topic varies."/>
  </r>
  <r>
    <s v="LAW 610"/>
    <s v="Experimental Course: Race Gender Bias &amp; Law"/>
    <x v="28"/>
    <s v="Graduate"/>
    <s v="Law Spring Semester 2025, Law Spring Semester 2026"/>
    <x v="0"/>
    <s v="SDG 10.3, 5.1; EC 12a"/>
    <s v="Topic names race, gender, bias, and the law."/>
    <s v="Experimental course - topic varies."/>
  </r>
  <r>
    <s v="LAW 610"/>
    <s v="Experimental Course: Sustainable Business"/>
    <x v="28"/>
    <s v="Graduate"/>
    <s v="Law Fall Semester 2023, Law Fall Semester 2024, Law Spring Semester 2026"/>
    <x v="0"/>
    <s v="SDG 12.6; EC 10d"/>
    <s v="Topic names sustainable business."/>
    <s v="Experimental course - topic varies."/>
  </r>
  <r>
    <s v="LAW 610"/>
    <s v="Experimental Course: Wildlife Law"/>
    <x v="28"/>
    <s v="Graduate"/>
    <s v="Law Spring Semester 2024"/>
    <x v="0"/>
    <s v="SDG 15.5, 15.7; EC 5c, 15b"/>
    <s v="Topic names wildlife law, the legal protection of wild species."/>
    <s v="Repeatable."/>
  </r>
  <r>
    <s v="LAW 653"/>
    <s v="Climate Change Law and Policy"/>
    <x v="28"/>
    <s v="Graduate"/>
    <s v="Law Fall Semester 2023, Law Fall Semester 2024, Law Fall Semester 2025"/>
    <x v="0"/>
    <s v="SDG 13.2; EC 5a, 6c; Doughnut: climate change (PB)"/>
    <s v="Course wholly organized around U.S. and international climate change law and policy."/>
    <s v="This course examines laws and policies in the United States over the last half century related to climate change, including international agreements that the nation has joined or considered joining."/>
  </r>
  <r>
    <s v="LAW 668"/>
    <s v="Land Use Law"/>
    <x v="28"/>
    <s v="Graduate"/>
    <s v="Law Spring Semester 2024, Law Spring Semester 2025, Law Fall Semester 2025"/>
    <x v="0"/>
    <s v="SDG 11.3; EC 5a"/>
    <s v="Land use law course covering planning and growth-control law, state environmental impact assessment acts, and statewide land-use planning; land use regulation is the organizing subject."/>
    <s v="Surveys the function, operation, and legal impact of state and local public planning and land-use control laws, ordinances, and administrative growth-control techniques; transfer of developmental rights; zoning; variances; conditional-use permits; and nonconforming uses. Considers newer state-level land-use control devices, such as state environmental impact assessment acts (e.g., in California) and statewide land-use planning laws (e.g., in Oregon)."/>
  </r>
  <r>
    <s v="LAW 669"/>
    <s v="Water Resources Law"/>
    <x v="28"/>
    <s v="Graduate"/>
    <s v="Law Spring Semester 2024, Law Fall Semester 2024, Law Fall Semester 2025"/>
    <x v="0"/>
    <s v="SDG 6.4, 6.5; EC 5e; Doughnut: freshwater withdrawals (PB)"/>
    <s v="Water resources law course covering allocation systems, groundwater management, public water rights, the public trust doctrine, and environmental constraints on water use."/>
    <s v="Reparian and appropriation water law systems, federal and state power over water resources, transfer of water rights, groundwater management, public water rights, including the public trust doctrine, and enviornmental constraints on water use."/>
  </r>
  <r>
    <s v="LAW 678"/>
    <s v="Indian Law"/>
    <x v="28"/>
    <s v="Graduate"/>
    <s v="Law Fall Semester 2023, Law Fall Semester 2024, Law Fall Semester 2025"/>
    <x v="0"/>
    <s v="SDG 10.3; EC 12b"/>
    <s v="Course on the fundamental principles of American Indian law and tribal sovereignty."/>
    <s v="Provides students with an understanding and overview of the fundamental principles of American Indian law."/>
  </r>
  <r>
    <s v="LAW 679"/>
    <s v="Ocean and Coastal Law"/>
    <x v="28"/>
    <s v="Graduate"/>
    <s v="Law Fall Semester 2023, Law Spring Semester 2025, Law Fall Semester 2025"/>
    <x v="0"/>
    <s v="SDG 14.2, 14.5; EC 5b, 5e"/>
    <s v="Course on the federal, state, and international law governing the use and protection of ocean and coastal resources."/>
    <s v="Surveys federal, state, and international laws governing the use and protection of ocean and coastal resources including relevant judicial decisions, administrative regulations, and management plans."/>
  </r>
  <r>
    <s v="LAW 690"/>
    <s v="International Environmental Law"/>
    <x v="28"/>
    <s v="Graduate"/>
    <s v="Law Fall Semester 2023"/>
    <x v="0"/>
    <s v="SDG 13.2, 12.4; EC 5a, 6d"/>
    <s v="Course on international environmental law: the environmental commons, transboundary pollution, and national environmental resources."/>
    <s v="Investigates treaty and customary principles of international law regarding environmental protection. Covers problems of protecting the international environmental commons, transboundary pollution, and international interest in national environmental resources."/>
  </r>
  <r>
    <s v="LAW 693"/>
    <s v="Human Rights and Environment"/>
    <x v="28"/>
    <s v="Graduate"/>
    <s v="Law Fall Semester 2024, Law Fall Semester 2025"/>
    <x v="0"/>
    <s v="SDG 13.b, 16.3; EC 3a, 5a, 12a"/>
    <s v="Course on environmental rights as a category of human rights, treating the ecological and human-rights domains as interdependent."/>
    <s v="Environmental rights, increasingly recognized as a new category of human rights as well as an application of existing rights, are both substantive and procedural. Presents recent developments in international law and national law in various countries in Europe, Africa, Asia, and the Americas. Examines international instruments, national constitutions, and legislation. Discussion includes novel international court cases that interpret and apply these rights."/>
  </r>
  <r>
    <s v="LAW 715"/>
    <s v="Gender-Based Violence and the Law"/>
    <x v="28"/>
    <s v="Graduate"/>
    <s v="Law Fall Semester 2023, Law Fall Semester 2024"/>
    <x v="0"/>
    <s v="SDG 5.2; EC 11a; Doughnut: gender equality (SF)"/>
    <s v="Course wholly organized around domestic abuse, sexual assault, and stalking and the laws addressing them."/>
    <s v="This class focuses on domestic abuse, sexual assault, and stalking and the diverse array of laws that addresses those topics."/>
  </r>
  <r>
    <s v="LAW 717"/>
    <s v="Civil Rights Law"/>
    <x v="28"/>
    <s v="Graduate"/>
    <s v="Law Spring Semester 2025, Law Spring Semester 2026"/>
    <x v="0"/>
    <s v="SDG 10.3, 5.1; EC 12a"/>
    <s v="Course on the evolution of U.S. civil rights law with a focus on race, gender, and sexuality and its impact on society."/>
    <s v="This course explores the evolution of civil rights laws in the United States, with a focus on race, gender, and sexuality. Students will analyze landmark cases, legislation, and policy debates, while examining contemporary issues related to civil rights litigation and its impact on society."/>
  </r>
  <r>
    <s v="LAW 747"/>
    <s v="Human Rights"/>
    <x v="28"/>
    <s v="Graduate"/>
    <s v="Law Fall Semester 2023, Law Fall Semester 2024, Law Fall Semester 2025"/>
    <x v="0"/>
    <s v="SDG 16.3; EC 3a"/>
    <s v="Course on foundational issues in international human rights law and activism."/>
    <s v="The class leads students through a thorough discussion of foundational issues in international human rights law and activism."/>
  </r>
  <r>
    <s v="LAW 770"/>
    <s v="Environmental Law Clinic"/>
    <x v="28"/>
    <s v="Graduate"/>
    <s v="Law Fall Semester 2023, Law Spring Semester 2024, Law Fall Semester 2024, Law Spring Semester 2025, Law Fall Semester 2025, Law Spring Semester 2026"/>
    <x v="0"/>
    <s v="SDG 13.2, 12.4; EC 5a, 13d"/>
    <s v="Clinic prosecuting federal environmental cases on behalf of non-profit clients; environmental protection is the subject of the work."/>
    <s v="Under the supervision of an attorney, students work with non-profit clients in the prosecution of primarily federal environmental cases. Students will join new or existing cases, and conduct legal research and writing to develop memoranda, draft sections of complaints or briefs, and review evidence."/>
  </r>
  <r>
    <s v="LAW 771"/>
    <s v="Advanced Environmental Law Clinic"/>
    <x v="28"/>
    <s v="Graduate"/>
    <s v="Law Fall Semester 2023, Law Spring Semester 2024, Law Fall Semester 2024, Law Spring Semester 2026"/>
    <x v="0"/>
    <s v="SDG 13.2, 12.4; EC 5a, 13d"/>
    <s v="Advanced clinic working on ongoing environmental cases; environmental protection is the subject of the work."/>
    <s v="In the Advanced Environmental Law Clinic, students work one-on-one with attorneys on aspects of an ongoing or prospective case (or cases), with emphasis on research and writing."/>
  </r>
  <r>
    <s v="LAW 791"/>
    <s v="Contemporary Issues in American Indian Law"/>
    <x v="28"/>
    <s v="Graduate"/>
    <s v="Law Spring Semester 2024, Law Spring Semester 2025, Law Spring Semester 2026"/>
    <x v="0"/>
    <s v="SDG 10.3; EC 12b"/>
    <s v="Course on current issues in American Indian law and U.S. public policy regarding Native Americans."/>
    <s v="Provides in-depth study of current issues in American Indian law and US public policy regarding Native Americans."/>
  </r>
  <r>
    <s v="LAW 793"/>
    <s v="Environmental Law"/>
    <x v="28"/>
    <s v="Graduate"/>
    <s v="Law Spring Semester 2024, Law Spring Semester 2025, Law Spring Semester 2026"/>
    <x v="0"/>
    <s v="SDG 12.4, 6.3, 15.5; EC 5a, 6d"/>
    <s v="Environmental law survey covering NEPA, the Endangered Species Act, hazardous waste regulation, and air and water pollution."/>
    <s v="Overview of environmental law and policy, common-law doctrines, administrative rulemaking, environmental federalism, National Environmental Policy Act, Endangered Species Act, the regulation of hazardous waste, air and water pollution."/>
  </r>
  <r>
    <s v="LAW 794"/>
    <s v="Natural Resources Law"/>
    <x v="28"/>
    <s v="Graduate"/>
    <s v="Law Spring Semester 2024, Law Spring Semester 2025, Law Spring Semester 2026"/>
    <x v="0"/>
    <s v="SDG 15.2, 12.2; EC 5e, 5f"/>
    <s v="Natural resources law course spanning international, federal, state, and local jurisdiction and interfacing with pollution statutes."/>
    <s v="Provides a foundation in environmental law. Spans international, federal, state, and local jurisdiction, interfacing with classic environmental law (pollution statutes)."/>
  </r>
  <r>
    <s v="LAW 796"/>
    <s v="Food, Farming, and Sustainability"/>
    <x v="28"/>
    <s v="Graduate"/>
    <s v="Law Fall Semester 2024, Law Fall Semester 2025"/>
    <x v="0"/>
    <s v="SDG 2.4, 12.2; EC 7a, 5e; Doughnut: food (SF)"/>
    <s v="Course examining how law structures food production, distribution, and consumption against broader questions of ecological sustainability."/>
    <s v="Examines how laws structure processes of food production, distribution, and consumption; surveys food and agricultural laws in review of broader questions of ecological sustainability and commerce."/>
  </r>
  <r>
    <s v="MGMT 250"/>
    <s v="Introduction to Sustainable Business"/>
    <x v="29"/>
    <s v="Undergraduate"/>
    <s v="Winter 2024, Spring 2024, Winter 2025, Spring 2025, Winter 2026, Spring 2026"/>
    <x v="0"/>
    <s v="SDG 12.6; EC 10d"/>
    <s v="Course organized around the challenges and opportunities the sustainability imperative presents to business."/>
    <s v="Examination of the challenges and opportunities that the sustainability imperative presents to business. Focus on discussion of specific cases and pertinent issues to promote learning."/>
  </r>
  <r>
    <s v="MGMT 410"/>
    <s v="Experimental Course: Clean Energy Finance"/>
    <x v="29"/>
    <s v="Undergraduate"/>
    <s v="Fall 2025"/>
    <x v="0"/>
    <s v="SDG 7.2, 7.a; EC 7b; Doughnut: energy (SF)"/>
    <s v="Topic names clean energy finance, the financing of the energy transition."/>
    <s v="Recent topics include Strategic Environmental Management, Technology and Innovation Management."/>
  </r>
  <r>
    <s v="MGMT 410"/>
    <s v="Experimental Course: Fund Business Sustain"/>
    <x v="29"/>
    <s v="Undergraduate"/>
    <s v="Fall 2023, Winter 2024, Spring 2024, Summer 2024"/>
    <x v="0"/>
    <s v="SDG 12.6; EC 10d"/>
    <s v="Topic names fundamentals of business sustainability."/>
    <s v="Repeatable when the topic changes. Recent topics include Strategic Environmental Management, Technology and Innovation Management."/>
  </r>
  <r>
    <s v="MGMT 422"/>
    <s v="Sustainable Business Strategy and Implementation"/>
    <x v="29"/>
    <s v="Undergraduate"/>
    <s v="Fall 2023, Winter 2024, Spring 2024, Fall 2024, Spring 2025, Fall 2025, Spring 2026"/>
    <x v="0"/>
    <s v="SDG 12.6; EC 10d"/>
    <s v="Course on the strategic choice and implementation of sustainability initiatives in business organizations."/>
    <s v="Focus on strategic choice and implementation of initiatives to promote sustainability in business organizations. Exposure to approaches for both established companies and new ventures."/>
  </r>
  <r>
    <s v="MGMT 443"/>
    <s v="Life Cycle Assessment"/>
    <x v="29"/>
    <s v="Undergraduate"/>
    <s v="Spring 2024, Spring 2025, Spring 2026"/>
    <x v="0"/>
    <s v="SDG 12.6, 12.5; EC 7a, 7d"/>
    <s v="Life cycle assessment course building technical sustainability analysis at firm and product level; sustainability analysis is the whole subject."/>
    <s v="Build foundations in technical sustainability analysis serving business strategy and operations. Learn tools and skills for firm- and product-level analysis."/>
  </r>
  <r>
    <s v="MGMT 510"/>
    <s v="Experimental Course: Clean Energy Finance"/>
    <x v="29"/>
    <s v="Graduate"/>
    <s v="Fall 2025"/>
    <x v="0"/>
    <s v="SDG 7.2, 7.a; EC 7b; Doughnut: energy (SF)"/>
    <s v="Graduate topic names clean energy finance, the financing of the energy transition."/>
    <s v="Recent topics include Strategic Environmental Management, Technology and Innovation Management."/>
  </r>
  <r>
    <s v="MGMT 543"/>
    <s v="Life Cycle Assessment"/>
    <x v="29"/>
    <s v="Graduate"/>
    <s v="Spring 2024, Spring 2025, Spring 2026"/>
    <x v="0"/>
    <s v="SDG 12.6, 12.5; EC 7a, 7d"/>
    <s v="Graduate life cycle assessment course building technical sustainability analysis at firm and product level."/>
    <s v="Build foundations in technical sustainability analysis serving business strategy and operations. Learn tools and skills for firm- and product-level analysis."/>
  </r>
  <r>
    <s v="MGMT 608"/>
    <s v="Workshop: Wrk Clean Energ Fin"/>
    <x v="29"/>
    <s v="Graduate"/>
    <s v="Winter 2025"/>
    <x v="0"/>
    <s v="SDG 7.2; EC 7b; Doughnut: energy (SF)"/>
    <s v="Workshop topic names clean energy finance."/>
    <s v="Repeatable."/>
  </r>
  <r>
    <s v="MGMT 640"/>
    <s v="Sustainable Business Development"/>
    <x v="29"/>
    <s v="Graduate"/>
    <s v="Fall 2023, Fall 2024, Fall 2025"/>
    <x v="0"/>
    <s v="SDG 12.6; EC 7a, 10d"/>
    <s v="Course on corporate environmental management drawing on economic and policy models and strategic analysis."/>
    <s v="Focuses on corporate environmental management, drawing on economic and policy models, strategic analysis, and use of business cases. Issues facing small and mid-sized companies stressed."/>
  </r>
  <r>
    <s v="MGMT 641"/>
    <s v="Industrial Ecology"/>
    <x v="29"/>
    <s v="Graduate"/>
    <s v="Winter 2024, Winter 2025, Winter 2026"/>
    <x v="0"/>
    <s v="SDG 12.5, 12.4; EC 7a, 7c"/>
    <s v="Industrial ecology course taking a systems approach to product design and service delivery with minimized ecological impact."/>
    <s v="Takes a systems approach to the design and manufacture of products and delivery of services with minimized ecological impact."/>
  </r>
  <r>
    <s v="MKTG 410"/>
    <s v="Experimental Course: Mktg, Sustain, Ethics"/>
    <x v="30"/>
    <s v="Undergraduate"/>
    <s v="Winter 2024, Spring 2024"/>
    <x v="0"/>
    <s v="SDG 12.6, 12.8; EC 7d"/>
    <s v="Topic names marketing, sustainability, and ethics; the parent offering (MKTG 468) is organized around sustainable marketing and ESG."/>
    <s v="Repeatable when the topic changes. Recent topics include Marketing and Sustainability, Sales Management and Personal Selling."/>
  </r>
  <r>
    <s v="MKTG 468"/>
    <s v="Marketing, Sustainability, and Ethics"/>
    <x v="30"/>
    <s v="Undergraduate"/>
    <s v="Spring 2025, Spring 2026"/>
    <x v="0"/>
    <s v="SDG 12.6, 12.8; EC 7d, 10d"/>
    <s v="Course organized around sustainable marketing, defining sustainability as environmental, social, and governance issues affecting long-term outcomes for consumers, employees, the planet, and society."/>
    <s v="This course focuses on sustainable marketing, broadly defined. We will define sustainability as any Environmental, Societal, or Governance (ESG) issue that affects the long-term outcomes of consumers, employees, the planet, and/or society. Students in this course will learn to develop sustainable marketing strategies in the process of evaluating firm behavior and predicting consumer and company behaviors that may serve as barrier to sustainable consumption."/>
  </r>
  <r>
    <s v="MKTG 510"/>
    <s v="Experimental Course: Mktg, Sustain, Ethics"/>
    <x v="30"/>
    <s v="Graduate"/>
    <s v="Winter 2024, Spring 2024"/>
    <x v="0"/>
    <s v="SDG 12.6, 12.8; EC 7d"/>
    <s v="Graduate topic names marketing, sustainability, and ethics; the parent offering (MKTG 568) is organized around sustainable marketing and ESG."/>
    <s v="Repeatable when the topic changes. A recent topic includes Marketing and Sustainability."/>
  </r>
  <r>
    <s v="MKTG 568"/>
    <s v="Marketing, Sustainability, and Ethics"/>
    <x v="30"/>
    <s v="Graduate"/>
    <s v="Spring 2025, Spring 2026"/>
    <x v="0"/>
    <s v="SDG 12.6, 12.8; EC 7d, 10d"/>
    <s v="Graduate course organized around sustainable marketing, defining sustainability as environmental, social, and governance issues affecting long-term outcomes."/>
    <s v="This course focuses on sustainable marketing, broadly defined. We will define sustainability as any Environmental, Societal, or Governance (ESG) issue that affects the long-term outcomes of consumers, employees, the planet, and/or society. Students in this course will learn to develop sustainable marketing strategies in the process of evaluating firm behavior and predicting consumer and company behaviors that may serve as barrier to sustainable consumption."/>
  </r>
  <r>
    <s v="BA 101Z"/>
    <s v="Introduction to Business"/>
    <x v="27"/>
    <s v="Undergraduate"/>
    <s v="Fall 2024, Winter 2025, Spring 2025, Summer 2025, Fall 2025, Winter 2026, Spring 2026, Summer 2026"/>
    <x v="1"/>
    <s v="SDG 12.6; EC 10d"/>
    <s v="Introductory business survey whose text names social responsibility and ethical practices and explicitly frames business value creation as addressing environmental and social challenges."/>
    <s v="Presents an integrated view of both established and entrepreneurial businesses by studying their common characteristics and processes in a global context. Introduces theory and develops basic skills in the areas of accounting, finance, management, and marketing, with an emphasis on social responsibility and ethical practices. Explores how businesses can create value for themselves and society by addressing environmental and social challenges."/>
  </r>
  <r>
    <s v="BA 252"/>
    <s v="Global Perspectives in Business"/>
    <x v="27"/>
    <s v="Undergraduate"/>
    <s v="Fall 2023, Winter 2024, Spring 2024, Fall 2024, Winter 2025, Spring 2025, Summer 2025, Fall 2025, Winter 2026, Spring 2026, Summer 2026"/>
    <x v="1"/>
    <s v="SDG 8.8; EC 3a, 10d"/>
    <s v="Global business course that critically examines globalization, the impacts of business activity, and human rights as named course content."/>
    <s v="An interdisciplinary introduction to what it means to participate in a global economy, critically reflecting on globalization, the impacts of business activity, human rights, global finance, marketing, and management. Also explores concepts and skills in intercultural communication and working with others from around the world."/>
  </r>
  <r>
    <s v="BA 325"/>
    <s v="Business Law and Ethics"/>
    <x v="27"/>
    <s v="Undergraduate"/>
    <s v="Fall 2023, Winter 2024, Spring 2024, Summer 2024, Fall 2024, Winter 2025, Spring 2025, Summer 2025, Fall 2025, Winter 2026, Spring 2026, Summer 2026"/>
    <x v="1"/>
    <s v="SDG 12.6; EC 10d"/>
    <s v="Legal and ethical environments course that names the social and environmental impacts of business as course content alongside U.S. legal concepts."/>
    <s v="Legal and ethical environments of business, including U.S. legal concepts, social and environmental impacts of business, and ethical decision making."/>
  </r>
  <r>
    <s v="BA 325H"/>
    <s v="Business Law and Ethics"/>
    <x v="27"/>
    <s v="Undergraduate"/>
    <s v="Spring 2025, Winter 2026"/>
    <x v="1"/>
    <s v="SDG 12.6; EC 10d"/>
    <s v="Honors section naming the social and environmental impacts of business as course content alongside U.S. legal concepts."/>
    <s v="BA 325H offers an intensive exploration of legal and ethical environments of business, including U.S. legal concepts, social and environmental impacts of business, and ethical decision making. Students cannot receive credit for both BA 325 and BA 325H."/>
  </r>
  <r>
    <s v="BA 661"/>
    <s v="Oregon Advanced Strategy"/>
    <x v="27"/>
    <s v="Graduate"/>
    <s v="Spring 2024, Spring 2025, Spring 2026"/>
    <x v="1"/>
    <m/>
    <s v="Advanced corporate strategy course that names sustainability among the multidisciplinary values integrated into strategic analysis; sustainability appears as one component among several."/>
    <s v="Examines advanced strategic analysis in corporate setting and integrates multidisciplinary values such as sustainability, product-service excellence, cultural values, financial strength, advanced marketing, entrepreneurial thinking, customer relationship management, big data analytics. This course is taught through the C-level practitioner’s perspective."/>
  </r>
  <r>
    <s v="BA 730"/>
    <s v="Business Ethics"/>
    <x v="27"/>
    <s v="Graduate"/>
    <s v="Fall 2023, Fall 2024, Fall 2025"/>
    <x v="1"/>
    <m/>
    <s v="Business ethics course; catalog text is limited to the derivation and application of values. Promoted from Needs Review on reviewer confirmation (Open Question D) that the LCB business-ethics curriculum engages social and environmental responsibility. Framework Alignment left blank because the course text itself names no specific sustainability challenge."/>
    <s v="Studies the derivation of values and the application of those values to individual choices. Emphasizes the conflict manager's experience when choosing between two alternatives."/>
  </r>
  <r>
    <s v="SPM 653"/>
    <s v="Law and Ethics in Sports Product Management"/>
    <x v="27"/>
    <s v="Graduate"/>
    <s v="Fall 2023, Fall 2024, Fall 2025"/>
    <x v="1"/>
    <s v="SDG 8.8; EC 10c"/>
    <s v="Sports-management law course whose text names social responsibility and labor rights among its topics. Promoted from Needs Review per reviewer decision on Open Question D. Multilisted with SBUS 653."/>
    <s v="Examines social responsibility and legal concepts in sports management including constitutional regulatory powers, individual participation rights, drug testing, antitrust, labor rights, intellectual property rights, sponsorships, product and event liability. Students may not get credit for both SPM 653 and SBUS 653."/>
  </r>
  <r>
    <s v="SPD 684"/>
    <s v="Research Methodology and Innovation Process Studio"/>
    <x v="24"/>
    <s v="Graduate"/>
    <s v="Fall 2023, Fall 2024, Fall 2025"/>
    <x v="2"/>
    <m/>
    <m/>
    <s v="Focuses on the design theories and methodologies used to design innovative sports products."/>
  </r>
  <r>
    <s v="SPD 685"/>
    <s v="Sports Product Design Studio I"/>
    <x v="24"/>
    <s v="Graduate"/>
    <s v="Winter 2024, Winter 2025, Winter 2026"/>
    <x v="2"/>
    <m/>
    <m/>
    <s v="Explores the theories and creative problem-solving methods used to design solutions for sports soft goods. Theories of human thermoregulation, hydroprotection, support, aerodynamics, wearable technology, and kinematics."/>
  </r>
  <r>
    <s v="CRES 621"/>
    <s v="Culture, Power, and Conflict Resolution I"/>
    <x v="28"/>
    <s v="Graduate"/>
    <s v="Fall 2023"/>
    <x v="1"/>
    <s v="SDG 16.7; EC 16a"/>
    <s v="Course treating cultural difference and power dynamics as central to how conflict is approached and resolved."/>
    <s v="This course introduces multiple approaches to conflict drawing from distinct cultural traditions. It asks students to consider how cultural differences and power dynamics impact how people approach conflict and conflict resolution."/>
  </r>
  <r>
    <s v="CRES 622"/>
    <s v="Culture, Power, and Conflict Resolution II"/>
    <x v="28"/>
    <s v="Graduate"/>
    <s v="Winter 2024"/>
    <x v="1"/>
    <s v="SDG 16.7; EC 16a"/>
    <s v="Second course treating cultural difference and power as central assumptions in conflict resolution practice."/>
    <s v="Students will explore creative ways to engage cultural difference and power as central assumptions in conflict resolution."/>
  </r>
  <r>
    <s v="CRES 623"/>
    <s v="Culture, Power, and Conflict Resolution III"/>
    <x v="28"/>
    <s v="Graduate"/>
    <s v="Spring 2024"/>
    <x v="1"/>
    <s v="SDG 16.7; EC 16a"/>
    <s v="Third course in the sequence, applying cross-cultural dynamics and existing power structures to the student’s own practice."/>
    <s v="In this course students theorize how they would like to engage cross cultural dynamics and existing power structures in their own practice."/>
  </r>
  <r>
    <s v="LAW 203"/>
    <s v="Controversies in Constitutional Law"/>
    <x v="28"/>
    <s v="Undergraduate"/>
    <s v="Winter 2024, Fall 2024"/>
    <x v="1"/>
    <s v="SDG 10.3; EC 12a"/>
    <s v="Constitutional law course whose named content is civil rights and liberties issues; constitutional doctrine is the frame and civil rights the substance."/>
    <s v="This course introduces students to civil rights and liberties issues arising from federal constitutional law across a variety of areas."/>
  </r>
  <r>
    <s v="LAW 204"/>
    <s v="Immigration and Citizenship"/>
    <x v="28"/>
    <s v="Undergraduate"/>
    <s v="Fall 2023, Spring 2024, Winter 2025, Fall 2025, Winter 2026"/>
    <x v="1"/>
    <s v="SDG 10.7; EC 12a"/>
    <s v="Interdisciplinary course on how the American legal order has constituted citizenship; migration and membership engaged as a social-equity question."/>
    <s v="Interdisciplinary study of the way in which the American legal order has constituted citizenship."/>
  </r>
  <r>
    <s v="LAW 301"/>
    <s v="Youth and Social Change"/>
    <x v="28"/>
    <s v="Undergraduate"/>
    <s v="Winter 2024, Fall 2024, Fall 2025, Spring 2026"/>
    <x v="1"/>
    <s v="SDG 16.7; EC 12c"/>
    <s v="Course on how law, media, and policy act on youth and on youth as agents of change acting on their own perspective of law and justice."/>
    <s v="Explore how adults act on youth through law, mass media, policy, and social science, while investigating youth as agents of change, acting on their own perspective of law and justice."/>
  </r>
  <r>
    <s v="LAW 410"/>
    <s v="Experimental Course: Death Penalty"/>
    <x v="28"/>
    <s v="Undergraduate"/>
    <s v="Fall 2023, Winter 2024"/>
    <x v="1"/>
    <s v="SDG 16.3; EC 13d"/>
    <s v="Topic names the death penalty; capital punishment engaged as a criminal-justice issue."/>
    <s v="Repeatable."/>
  </r>
  <r>
    <s v="LAW 410"/>
    <s v="Experimental Course: Hard Cases: Abortion"/>
    <x v="28"/>
    <s v="Undergraduate"/>
    <s v="Spring 2024"/>
    <x v="1"/>
    <s v="SDG 5.6; EC 7e"/>
    <s v="Topic names abortion as a hard case in constitutional adjudication; reproductive rights engaged as the subject."/>
    <s v="Repeatable."/>
  </r>
  <r>
    <s v="LAW 610"/>
    <s v="Experimental Course: Crimmigration Law"/>
    <x v="28"/>
    <s v="Graduate"/>
    <s v="Law Spring Semester 2024, Law Spring Semester 2025, Law Spring Semester 2026"/>
    <x v="1"/>
    <s v="SDG 10.7; EC 12a"/>
    <s v="Topic names crimmigration law, the intersection of criminal enforcement and immigration status."/>
    <s v="Experimental course - topic varies."/>
  </r>
  <r>
    <s v="LAW 610"/>
    <s v="Experimental Course: Plea Bargaining"/>
    <x v="28"/>
    <s v="Graduate"/>
    <s v="Law Spring Semester 2024, Law Spring Semester 2025"/>
    <x v="1"/>
    <s v="SDG 16.3; EC 13d"/>
    <s v="Topic names plea bargaining; the parent offering (LAW 719) treats its coercive aspects, ethics, and reform."/>
    <s v="Experimental course - topic varies."/>
  </r>
  <r>
    <s v="LAW 610"/>
    <s v="Experimental Course: Sentencing &amp; Correctns"/>
    <x v="28"/>
    <s v="Graduate"/>
    <s v="Law Spring Semester 2025"/>
    <x v="1"/>
    <s v="SDG 16.3; EC 13d"/>
    <s v="Topic names sentencing and corrections; punishment and the carceral system engaged as the subject."/>
    <s v="Experimental course - topic varies."/>
  </r>
  <r>
    <s v="LAW 610"/>
    <s v="Experimental Course: Tenant Law"/>
    <x v="28"/>
    <s v="Graduate"/>
    <s v="Law Spring Semester 2024, Law Spring Semester 2025, Law Spring Semester 2026"/>
    <x v="1"/>
    <s v="SDG 11.1; EC 9a; Doughnut: housing (SF)"/>
    <s v="Topic names tenant law, the legal protection of renters."/>
    <s v="Experimental course - topic varies."/>
  </r>
  <r>
    <s v="LAW 610"/>
    <s v="Experimental Course: Writ Colq: Human Rghts"/>
    <x v="28"/>
    <s v="Graduate"/>
    <s v="Law Spring Semester 2026"/>
    <x v="1"/>
    <s v="SDG 16.3; EC 3a"/>
    <s v="Writing colloquium whose named subject is human rights."/>
    <s v="Experimental course - topic varies."/>
  </r>
  <r>
    <s v="LAW 610"/>
    <s v="Experimental Course: Writ Colq: Soc Entrprs"/>
    <x v="28"/>
    <s v="Graduate"/>
    <s v="Law Spring Semester 2026"/>
    <x v="1"/>
    <s v="SDG 8.3; EC 10d"/>
    <s v="Writing colloquium whose named subject is social enterprise."/>
    <s v="Experimental course - topic varies."/>
  </r>
  <r>
    <s v="LAW 610"/>
    <s v="Experimental Course: Writing Coll-Water Law"/>
    <x v="28"/>
    <s v="Graduate"/>
    <s v="Law Spring Semester 2024"/>
    <x v="1"/>
    <s v="SDG 6.4; EC 5e"/>
    <s v="Writing colloquium whose named subject is water law."/>
    <s v="Repeatable."/>
  </r>
  <r>
    <s v="SPD 686"/>
    <s v="Sports Product Design Studio II"/>
    <x v="24"/>
    <s v="Graduate"/>
    <s v="Spring 2024, Spring 2025, Spring 2026"/>
    <x v="2"/>
    <m/>
    <m/>
    <s v="Explores the theories and creative problem-solving methods used to design solutions for sports footwear. Mechanical theories of cushioning, stability, support, traction, and slipping-sliding."/>
  </r>
  <r>
    <s v="LAW 638"/>
    <s v="Workers' Compensation Law"/>
    <x v="28"/>
    <s v="Graduate"/>
    <s v="Law Spring Semester 2024"/>
    <x v="1"/>
    <s v="SDG 8.8; EC 10c"/>
    <s v="Course on workers’ compensation, the legal regime for workplace injury and worker protection."/>
    <s v="Fundamentals of workers’ compensation law in Oregon and other states."/>
  </r>
  <r>
    <s v="SPD 687"/>
    <s v="Sports Product Design Studio III"/>
    <x v="24"/>
    <s v="Graduate"/>
    <s v="Fall 2023, Fall 2024, Fall 2025"/>
    <x v="2"/>
    <m/>
    <m/>
    <s v="Explores the theories and creative problem-solving methods used to design solutions for sports hard goods. Performance theories are considered to generate creative solutions."/>
  </r>
  <r>
    <s v="LAW 658"/>
    <s v="Local Government Law"/>
    <x v="28"/>
    <s v="Graduate"/>
    <s v="Law Spring Semester 2024, Law Fall Semester 2024"/>
    <x v="1"/>
    <s v="SDG 11.3, 10.3; EC 13f"/>
    <s v="Local government law course that names public school funding and exclusionary zoning among its core problems of horizontal governmental relations."/>
    <s v="Uses DeTocqueville and Madison to frame the issue of decentralization versus centralization in governmental structure. Course materials are divided into three sections: 1) vertical governmental organization--the relationships between cities and state governments and the relation of both to the federal government; 2) horizontal governmental relations--how neighboring cities deal with one another on public school funding, exclusionary zoning, regional planning, and other areas; 3) internal relationship between cities and their citizens--voting systems, when citizens can sue a city, referenda, and initiatives."/>
  </r>
  <r>
    <s v="LAW 659"/>
    <s v="Labor Law"/>
    <x v="28"/>
    <s v="Graduate"/>
    <s v="Law Fall Semester 2024"/>
    <x v="1"/>
    <s v="SDG 8.8; EC 3b, 10c"/>
    <s v="Labor law course on collective self-organization, bargaining, and unfair labor practices under federal and state labor relations acts."/>
    <s v="Analysis of the National Labor Relations Act and the Oregon Labor Relations Act; the right of self-organization; selection of the representative by election and by other means; unit determination; bargaining in good faith; remedies for unfair labor practices; judicial review; strikes, boycotts, and lockouts under various labor relations acts; concerted activities; and roles of courts and labor agencies."/>
  </r>
  <r>
    <s v="LAW 660"/>
    <s v="Employment Law"/>
    <x v="28"/>
    <s v="Graduate"/>
    <s v="Law Fall Semester 2023, Law Fall Semester 2024, Law Spring Semester 2026"/>
    <x v="1"/>
    <s v="SDG 8.8, 10.3; EC 10c, 12a"/>
    <s v="Employment law course naming employment and disability discrimination, harassment, family leave, and the Occupational Safety and Health Act as course content."/>
    <s v="Examines individual rights in the workplace, including federal and state statutes. Use of questionnaires, polygraph legislation, drug and other medical tests; employment discrimination (Title 7); disability discrimination; family leave statutes; and a variety of working conditions are covered, including harassment, workplace privacy, and free speech as well as the Occupational Safety and Health Act. The doctrine of at-will discharge and whistle-blower legislation are included."/>
  </r>
  <r>
    <s v="LAW 671"/>
    <s v="International Law"/>
    <x v="28"/>
    <s v="Graduate"/>
    <s v="Law Spring Semester 2024, Law Spring Semester 2025, Law Spring Semester 2026"/>
    <x v="1"/>
    <s v="SDG 16.3; EC 3a"/>
    <s v="General international law survey that names protection of human rights and the use of military force among its enumerated topics."/>
    <s v="Justification for state actions labeled rules of law; sources and evidence of a law between states; statehood; treaties; state responsibility and authority; individuals in transnational situations; international cooperation; protection of human rights; and use of military force."/>
  </r>
  <r>
    <s v="SPD 688"/>
    <s v="Innovative Project Strategy Development Studio"/>
    <x v="24"/>
    <s v="Graduate"/>
    <s v="Winter 2024, Winter 2025, Winter 2026"/>
    <x v="2"/>
    <m/>
    <m/>
    <s v="First of a two-term capstone studio that examines the alignment of research, science, materials, and business theories to create an innovative sports product design opportunity."/>
  </r>
  <r>
    <s v="LAW 707"/>
    <s v="Seminar: Writing Coll-Water Law"/>
    <x v="28"/>
    <s v="Graduate"/>
    <s v="Law Spring Semester 2025, Law Spring Semester 2026"/>
    <x v="1"/>
    <s v="SDG 6.4; EC 5e"/>
    <s v="Seminar writing colloquium whose named subject is water law."/>
    <s v="Recent topics are Advanced Appellate Advocacy; Interviewing and Counseling; Journal of Environmental Law and Litigation; Legislative Issues Workshop; Moot Court Board; Moot Court Competition; Law Review; Oregon Review of International Law, Trial Practice."/>
  </r>
  <r>
    <s v="SPD 689"/>
    <s v="Collaborative Creation and Launch Studio"/>
    <x v="24"/>
    <s v="Graduate"/>
    <s v="Spring 2024, Spring 2025, Spring 2026"/>
    <x v="2"/>
    <m/>
    <m/>
    <s v="Second of a two-term capstone studio that critically examines the alignment of design, materials, science, research, and business theories to create an innovative sports product design opportunity."/>
  </r>
  <r>
    <s v="CRES 410"/>
    <s v="Experimental Course: Environmentl Confl Res"/>
    <x v="28"/>
    <s v="Undergraduate"/>
    <s v="Fall 2023, Fall 2024"/>
    <x v="2"/>
    <s v="SDG 16.3; EC 16b"/>
    <s v="Topic names environmental conflict resolution, which the Earth Charter names directly as collaborative problem solving to resolve environmental disputes."/>
    <s v="Repeatable."/>
  </r>
  <r>
    <s v="CRES 415"/>
    <s v="Conflict and Gender"/>
    <x v="28"/>
    <s v="Undergraduate"/>
    <s v="Winter 2024, Winter 2025, Winter 2026"/>
    <x v="2"/>
    <s v="SDG 5.2, 16.1; EC 11a, 16b; Doughnut: gender equality (SF), peace &amp; justice (SF)"/>
    <s v="Course organized around the relationships among conflict, violence, and gender in warfare, militarization, and peacemaking."/>
    <s v="Focuses on the multiple relationships among conflict, violence, and gender in situations of warfare, militarization, and peacemaking."/>
  </r>
  <r>
    <s v="CRES 445"/>
    <s v="Conflicts of Incarceration"/>
    <x v="28"/>
    <s v="Undergraduate"/>
    <s v="Fall 2023, Fall 2024, Fall 2025"/>
    <x v="2"/>
    <s v="SDG 16.3; EC 13d"/>
    <s v="Course on crime, incarceration, and justice; the carceral system is engaged as a societal issue, though without the equity framing that would make it focused."/>
    <s v="Issues of crime, incarceration, and justice within the Western context."/>
  </r>
  <r>
    <s v="CRES 545"/>
    <s v="Conflicts of Incarceration"/>
    <x v="28"/>
    <s v="Graduate"/>
    <s v="Fall 2023, Fall 2024"/>
    <x v="2"/>
    <s v="SDG 16.3; EC 13d"/>
    <s v="Graduate course on crime, incarceration, and justice; the carceral system is engaged as a societal issue, though without the equity framing that would make it focused."/>
    <s v="Issues of crime, incarceration, and justice within the Western context."/>
  </r>
  <r>
    <s v="LAW 630"/>
    <s v="Tax Policy"/>
    <x v="28"/>
    <s v="Graduate"/>
    <s v="Law Fall Semester 2023, Law Spring Semester 2025, Law Fall Semester 2025"/>
    <x v="2"/>
    <s v="SDG 10.4; EC 10a"/>
    <s v="Tax policy course that names the use of taxes to create social equality and evaluates the tax system against an equity criterion."/>
    <s v="Explores tax policy issues including how taxes are used to create social equality. Evaluates the current tax system using the three classic goals: equity, efficiency, and simplification."/>
  </r>
  <r>
    <s v="LAW 656"/>
    <s v="Elder Law"/>
    <x v="28"/>
    <s v="Graduate"/>
    <s v="Law Fall Semester 2024"/>
    <x v="2"/>
    <s v="SDG 1.3, 3.8; EC 9b, 9c; Doughnut: health (SF)"/>
    <s v="Elder law course covering social security, health care financing through Medicare and Medicaid, and protection of disabled adults; social security and health access engaged as named content."/>
    <s v="Topics include social security and pensions; health care decision-making, including the right to die, living wills, and durable powers of attorney for health care; planning for health care financing, including alternate living arrangements and financing through private resources, Medicare and Medicaid; regulation of retirement facilities and nursing homes; and protection of disabled adults through guardianships, conservator-ships, and related mechanisms. Covers the basic and comprehensive writing requirements."/>
  </r>
  <r>
    <s v="MGMT 410"/>
    <s v="Experimental Course: Business of Food"/>
    <x v="29"/>
    <s v="Undergraduate"/>
    <s v="Spring 2024"/>
    <x v="1"/>
    <s v="SDG 2.4, 12.3; EC 7a; Doughnut: food (SF)"/>
    <s v="Topic names the business of food; the parent offering (MGMT 461) names sustainability and supply chain among its focal concerns in the food industry."/>
    <s v="Repeatable when the topic changes. Recent topics include Strategic Environmental Management, Technology and Innovation Management."/>
  </r>
  <r>
    <s v="MGMT 461"/>
    <s v="Business of Food"/>
    <x v="29"/>
    <s v="Undergraduate"/>
    <s v="Fall 2024, Winter 2026"/>
    <x v="1"/>
    <s v="SDG 2.4, 12.3; EC 7a; Doughnut: food (SF)"/>
    <s v="Critical examination of the food industry naming sustainability and supply chain issues among the forces shaping food systems; sustainability is one strand of a broader industry analysis."/>
    <s v="The Business of Food provides a critical examination of the food industry, with a focus on how consolidation, power, innovation, sustainability, supply chain issues, and consumer/social trends play a role in what ends up on our plates."/>
  </r>
  <r>
    <s v="MGMT 510"/>
    <s v="Experimental Course: Business of Food"/>
    <x v="29"/>
    <s v="Graduate"/>
    <s v="Spring 2024"/>
    <x v="1"/>
    <s v="SDG 2.4, 12.3; EC 7a; Doughnut: food (SF)"/>
    <s v="Graduate topic names the business of food; the parent offering (MGMT 561) names sustainability and supply chain among its focal concerns."/>
    <s v="Repeatable when the topic changes. Recent topics include Strategic Environmental Management, Technology and Innovation Management."/>
  </r>
  <r>
    <s v="MGMT 561"/>
    <s v="Business of Food"/>
    <x v="29"/>
    <s v="Graduate"/>
    <s v="Fall 2024, Winter 2026"/>
    <x v="1"/>
    <s v="SDG 2.4, 12.3; EC 7a; Doughnut: food (SF)"/>
    <s v="Graduate critical examination of the food industry naming sustainability and supply chain issues among the forces shaping food systems."/>
    <s v="The Business of Food provides a critical examination of the food industry, with a focus on how consolidation, power, innovation, sustainability, supply chain issues, and consumer/social trends play a role in what ends up on our plates."/>
  </r>
  <r>
    <s v="SBUS 255"/>
    <s v="The Business of the Olympic Games"/>
    <x v="31"/>
    <s v="Undergraduate"/>
    <s v="Spring 2024, Spring 2025, Winter 2026, Spring 2026"/>
    <x v="1"/>
    <s v="SDG 12.6, 10.2; EC 10d"/>
    <s v="Course on the Olympic business model naming sustainability and regional impact and diversity and inclusion among its enumerated components."/>
    <s v="An introduction to the contemporary global business model of the Olympic Games including finance &amp; economic impact, sales, sponsorship, media &amp; technology, government relations, sustainability &amp; regional impact, socio-political context, diversity &amp; inclusion."/>
  </r>
  <r>
    <s v="SBUS 653"/>
    <s v="Legal Aspects of Sports Business"/>
    <x v="31"/>
    <s v="Graduate"/>
    <s v="Winter 2024, Fall 2024, Fall 2025"/>
    <x v="1"/>
    <s v="SDG 8.8; EC 10c"/>
    <s v="Sports-business law course whose text names social responsibility and labor rights among its topics. Promoted from Needs Review per reviewer decision on Open Question D. Same course as SPM 653."/>
    <s v="Examines social responsibility and legal concepts in sports management including constitutional regulatory powers, individual participation rights, drug testing, antitrust, labor rights, intellectual property rights, sponsorships, product and event liability."/>
  </r>
  <r>
    <s v="BA 410"/>
    <s v="Experimental Course: Bus and Human Rights"/>
    <x v="27"/>
    <s v="Undergraduate"/>
    <s v="Spring 2024, Winter 2025"/>
    <x v="1"/>
    <m/>
    <s v="Topic names business and human rights, the intersection of corporate conduct and human rights obligations; only boilerplate experimental text is on file."/>
    <s v="Repeatable when the topic changes."/>
  </r>
  <r>
    <s v="FIN 410"/>
    <s v="Experimental Course: Impact Investing"/>
    <x v="32"/>
    <s v="Undergraduate"/>
    <s v="Fall 2023, Fall 2024"/>
    <x v="1"/>
    <m/>
    <s v="Topic names impact investing, an investment practice organized around social and environmental outcomes alongside financial return; only boilerplate experimental text is on file."/>
    <s v="Repeatable when the topic changes."/>
  </r>
  <r>
    <s v="FIN 510"/>
    <s v="Experimental Course: Impact Investing"/>
    <x v="32"/>
    <s v="Graduate"/>
    <s v="Fall 2023, Fall 2024"/>
    <x v="1"/>
    <m/>
    <s v="Graduate topic names impact investing, an investment practice organized around social and environmental outcomes alongside financial return; only boilerplate experimental text is on file."/>
    <s v="Repeatable when the topic changes."/>
  </r>
  <r>
    <s v="CRES 410"/>
    <s v="Experimental Course: Russia's War - Ukraine"/>
    <x v="28"/>
    <s v="Undergraduate"/>
    <s v="Spring 2024"/>
    <x v="1"/>
    <m/>
    <s v="Topic names the Russia-Ukraine war; armed conflict as the subject engages peace and security, but only boilerplate experimental text is on file."/>
    <s v="Repeatable."/>
  </r>
  <r>
    <s v="LAW 410"/>
    <s v="Experimental Course: Hard Cases: Inside Out"/>
    <x v="28"/>
    <s v="Undergraduate"/>
    <s v="Spring 2024, Winter 2025, Fall 2025"/>
    <x v="1"/>
    <m/>
    <s v="Topic appears to name the Inside-Out prison exchange model, in which classes are taught with incarcerated students; only boilerplate experimental text is on file."/>
    <s v="Experimental course - topic varies."/>
  </r>
  <r>
    <s v="LAW 610"/>
    <s v="Experimental Course: Social Entrprs Law"/>
    <x v="28"/>
    <s v="Graduate"/>
    <s v="Law Spring Semester 2024"/>
    <x v="1"/>
    <m/>
    <s v="Topic names social enterprise law, the legal forms and duties of businesses organized around social purpose; only boilerplate experimental text is on file."/>
    <s v="Repeatable."/>
  </r>
  <r>
    <s v="LAW 746"/>
    <s v="Law and Development"/>
    <x v="28"/>
    <s v="Graduate"/>
    <s v="Law Spring Semester 2025, Law Spring Semester 2026"/>
    <x v="1"/>
    <m/>
    <s v="Course on the relationship between theories of development and legal knowledge, including the socio-economic theories informing law and development proposals."/>
    <s v="This course explores the relationship between theories of development and legal knowledge. Students tease out the legal theory inherent in development proposals and socio-economic theories informing law &amp; development proposals."/>
  </r>
  <r>
    <s v="LAW 795"/>
    <s v="Public Trust Law"/>
    <x v="28"/>
    <s v="Graduate"/>
    <s v="Law Spring Semester 2024"/>
    <x v="1"/>
    <m/>
    <s v="Course on public trust law as judge-made law enshrined in statutes and constitutions; the doctrine’s natural-resources application is not named in the text."/>
    <s v="Explores public trust law, which originated as judge-made law and has been enshrined in many statutes and constitutions in the United States and abroad."/>
  </r>
  <r>
    <s v="SBUS 250"/>
    <s v="Sports Business and Society"/>
    <x v="31"/>
    <s v="Undergraduate"/>
    <s v="Fall 2023, Winter 2024, Spring 2024, Fall 2024, Winter 2025, Spring 2025, Summer 2025, Fall 2025, Winter 2026, Spring 2026"/>
    <x v="1"/>
    <m/>
    <s v="Interdisciplinary course on the intersection of sports business and society that names the critical role of sport on issues of gender and race domestically and globally."/>
    <s v="This course provides an interdisciplinary treatment of the intersection of sports business and society. It reviews the broader sociology of sport and the critical role sport has played on issues of gender and race both domestically and globally."/>
  </r>
  <r>
    <s v="LAW 695"/>
    <s v="Amateur Sports Law"/>
    <x v="28"/>
    <s v="Graduate"/>
    <s v="Law Spring Semester 2024, Law Fall Semester 2024, Law Fall Semester 2025"/>
    <x v="2"/>
    <s v="SDG 5.1, 4.5; EC 11b"/>
    <s v="Amateur sports law course that names Title IX and the treatment of student athletes as central questions."/>
    <s v="Are student athletes pampered or victimized? What has Title IX accomplished? What’s next for the National Collegiate Athletic Association? Explores the regulation of intercollegiate and interscholastic sports."/>
  </r>
  <r>
    <s v="LAW 719"/>
    <s v="Plea Bargaining"/>
    <x v="28"/>
    <s v="Graduate"/>
    <s v="Law Spring Semester 2026"/>
    <x v="2"/>
    <s v="SDG 16.3; EC 13d"/>
    <s v="Seminar on plea bargaining examining its coercive aspects, ethics, constitutionality, and possibilities of reform."/>
    <s v="This seminar explores plea bargaining and its role within criminal justice, with special focus on debates over the utility, coercive aspects, ethics, constitutionality of the practice, and possibilities of reform."/>
  </r>
  <r>
    <s v="LAW 740"/>
    <s v="Innovations in Criminal Justice"/>
    <x v="28"/>
    <s v="Graduate"/>
    <s v="Law Spring Semester 2024, Law Spring Semester 2025, Law Spring Semester 2026"/>
    <x v="2"/>
    <s v="SDG 16.3; EC 13d"/>
    <s v="Course on reducing recidivism in the federal criminal justice system through therapeutic jurisprudence and evidence-based practice."/>
    <s v="Focuses on advanced approaches to the reduction of recidivism in the federal criminal justice system. Discussion centers on the use of therapeutic jurisprudence grounded in evidence-based practice."/>
  </r>
  <r>
    <s v="LAW 749"/>
    <s v="Immigration Law and Policy"/>
    <x v="28"/>
    <s v="Graduate"/>
    <s v="Law Fall Semester 2023, Law Fall Semester 2024, Law Fall Semester 2025"/>
    <x v="2"/>
    <s v="SDG 10.7; EC 12a"/>
    <s v="Immigration law and policy course covering the legal position of foreign nationals in relation to the U.S. government."/>
    <s v="Covers statutory, constitutional, and administrative law and policy issues relating to foreign nationals and their relationship with the U.S. government."/>
  </r>
  <r>
    <s v="LAW 766"/>
    <s v="Domestic Violence Civil Clinic I"/>
    <x v="28"/>
    <s v="Graduate"/>
    <s v="Law Fall Semester 2023, Law Spring Semester 2024, Law Fall Semester 2024, Law Spring Semester 2025, Law Spring Semester 2026"/>
    <x v="2"/>
    <s v="SDG 5.2; EC 11a"/>
    <s v="Clinic representing survivors of domestic violence; gender-based violence is the subject matter of the representation."/>
    <s v="Students provide necessary legal services to survivors of domestic violence, with an emphasis on family law."/>
  </r>
  <r>
    <s v="LAW 767"/>
    <s v="Domestic Violence Civil Clinic II"/>
    <x v="28"/>
    <s v="Graduate"/>
    <s v="Law Spring Semester 2024, Law Summer Semester 2024, Law Fall Semester 2024, Law Spring Semester 2025"/>
    <x v="2"/>
    <s v="SDG 5.2; EC 11a"/>
    <s v="Second-term clinic representing survivors of domestic violence; gender-based violence is the subject matter of the representation."/>
    <s v="Students provide necessary legal services to survivors of domestic violence, with an emphasis on family law."/>
  </r>
  <r>
    <s v="LAW 768"/>
    <s v="Domestic Violence Protective Order Clinic I"/>
    <x v="28"/>
    <s v="Graduate"/>
    <s v="Law Fall Semester 2023, Law Spring Semester 2024, Law Spring Semester 2025, Law Fall Semester 2025"/>
    <x v="2"/>
    <s v="SDG 5.2; EC 11a"/>
    <s v="Clinic representing survivors of domestic violence in protective-order litigation."/>
    <s v="Provides students with the opportunity to effectively serve survivors of domestic violence in protective-order litigation through mock exercises and real-world client representation."/>
  </r>
  <r>
    <s v="LAW 769"/>
    <s v="Domestic Violence Protective Order Clinic II"/>
    <x v="28"/>
    <s v="Graduate"/>
    <s v="Law Fall Semester 2023, Law Spring Semester 2024, Law Summer Semester 2024, Law Fall Semester 2025"/>
    <x v="2"/>
    <s v="SDG 5.2; EC 11a"/>
    <s v="Advanced clinic representing survivors of domestic violence in complex protective-order proceedings."/>
    <s v="Provides students who have completed the basic clinic with additional opportunities to represent survivors of domestic violence in more complex protective-order proceedings."/>
  </r>
  <r>
    <s v="LAW 649"/>
    <s v="Legal Profession"/>
    <x v="28"/>
    <s v="Graduate"/>
    <s v="Law Fall Semester 2023, Law Spring Semester 2024, Law Fall Semester 2024, Law Spring Semester 2025, Law Summer Semester 2025, Law Fall Semester 2025, Law Spring Semester 2026"/>
    <x v="2"/>
    <m/>
    <s v="Professional responsibility course covering the roles and functions of lawyers in society and the provision of legal service; whether access to legal services is substantive content is not determinable."/>
    <s v="Addresses the Model Code of Professional Responsibility, the Code of Judicial Ethics, roles and functions of lawyers in society, organization and functions of the bar, provision of legal service, responsibilities in representing clients, and the future of the legal profession. It may include the review and analysis of videotaped ethical problems."/>
  </r>
  <r>
    <s v="BA 708"/>
    <s v="Workshop: Wrk Adv Spst Analysis"/>
    <x v="27"/>
    <s v="Graduate"/>
    <s v="Spring 2024"/>
    <x v="2"/>
    <m/>
    <s v="Boilerplate workshop text with an opaque abbreviated topic; subject not determinable."/>
    <s v="Repeatable."/>
  </r>
  <r>
    <s v="DSCI 399"/>
    <s v="Special Studies: Sp St Data Sovereignty"/>
    <x v="33"/>
    <s v="Undergraduate"/>
    <s v="Winter 2026"/>
    <x v="2"/>
    <m/>
    <s v="Boilerplate experimental text; the topic &quot;data sovereignty&quot; may denote Indigenous data sovereignty and governance or purely jurisdictional data-residency policy."/>
    <s v="Experimental course - topic varies."/>
  </r>
  <r>
    <s v="DSCI 410"/>
    <s v="Experimental Course: BioMed DSci and Soc"/>
    <x v="33"/>
    <s v="Undergraduate"/>
    <s v="Spring 2026"/>
    <x v="2"/>
    <m/>
    <s v="Boilerplate experimental text; the topic pairs biomedical data science with society, but whether health equity or access is engaged is not determinable."/>
    <s v="Experimental course - topic varies."/>
  </r>
  <r>
    <s v="DSCI 410L"/>
    <s v="Experimental Course: DSci for Soc Justice"/>
    <x v="33"/>
    <s v="Undergraduate"/>
    <s v="Spring 2024, Spring 2025"/>
    <x v="2"/>
    <m/>
    <s v="Topic names data science for social justice, but the offering exists in the record only under the L-suffixed lab code with no parent 410 row, and carries only boilerplate text."/>
    <s v="Experimental course - topic varies."/>
  </r>
  <r>
    <s v="LAW 410"/>
    <s v="Experimental Course: Mercy &amp; Rule of Law"/>
    <x v="28"/>
    <s v="Undergraduate"/>
    <s v="Fall 2024, Winter 2026"/>
    <x v="2"/>
    <m/>
    <s v="Boilerplate experimental text; the topic pairs mercy with the rule of law and may concern clemency and criminal-justice reform or jurisprudence generally."/>
    <s v="Experimental course - topic varies."/>
  </r>
  <r>
    <s v="LAW 410"/>
    <s v="Experimental Course: Sports, Law &amp; Society"/>
    <x v="28"/>
    <s v="Undergraduate"/>
    <s v="Winter 2024, Fall 2024"/>
    <x v="2"/>
    <m/>
    <s v="Boilerplate experimental text; the topic names sports, law, and society but the societal dimension is unspecified."/>
    <s v="Repeatable."/>
  </r>
  <r>
    <s v="LAW 510"/>
    <s v="Experimental Course: Mercy &amp; Rule of Law"/>
    <x v="28"/>
    <s v="Graduate"/>
    <s v="Winter 2026"/>
    <x v="2"/>
    <m/>
    <s v="Boilerplate experimental text; the topic pairs mercy with the rule of law and may concern clemency and criminal-justice reform or jurisprudence generally."/>
    <s v="Experimental course - topic varies."/>
  </r>
  <r>
    <s v="LAW 610"/>
    <s v="Experimental Course: Children &amp; the Law"/>
    <x v="28"/>
    <s v="Graduate"/>
    <s v="Law Spring Semester 2024, Law Spring Semester 2025"/>
    <x v="2"/>
    <m/>
    <s v="Boilerplate experimental text; the topic names children and the law, which may denote child welfare, juvenile justice, and children’s rights or family-law doctrine."/>
    <s v="Experimental course - topic varies."/>
  </r>
  <r>
    <s v="LAW 610"/>
    <s v="Experimental Course: Children and the Law"/>
    <x v="28"/>
    <s v="Graduate"/>
    <s v="Law Fall Semester 2025"/>
    <x v="2"/>
    <m/>
    <s v="Boilerplate experimental text; the topic names children and the law, which may denote child welfare, juvenile justice, and children’s rights or family-law doctrine."/>
    <s v="Experimental course - topic varies."/>
  </r>
  <r>
    <s v="LAW 610"/>
    <s v="Experimental Course: Health Law"/>
    <x v="28"/>
    <s v="Graduate"/>
    <s v="Law Spring Semester 2026"/>
    <x v="2"/>
    <m/>
    <s v="Boilerplate experimental text; the topic names health law, which may engage health care access and coverage or provider regulation and liability."/>
    <s v="Experimental course - topic varies."/>
  </r>
  <r>
    <s v="LAW 610"/>
    <s v="Experimental Course: Law of Covid-19"/>
    <x v="28"/>
    <s v="Graduate"/>
    <s v="Law Fall Semester 2024"/>
    <x v="2"/>
    <m/>
    <s v="Boilerplate experimental text; the topic names the law of COVID-19, which may engage public health protection or emergency-powers doctrine."/>
    <s v="Experimental course - topic varies."/>
  </r>
  <r>
    <s v="LAW 610"/>
    <s v="Experimental Course: Mercy &amp; Rule of Law"/>
    <x v="28"/>
    <s v="Graduate"/>
    <s v="Law Spring Semester 2026"/>
    <x v="2"/>
    <m/>
    <s v="Boilerplate experimental text; the topic pairs mercy with the rule of law and may concern clemency and criminal-justice reform or jurisprudence generally."/>
    <s v="Experimental course - topic varies."/>
  </r>
  <r>
    <s v="LAW 707"/>
    <s v="Seminar: Nonprft Comm Legl Clin"/>
    <x v="28"/>
    <s v="Graduate"/>
    <s v="Law Fall Semester 2023, Law Fall Semester 2024, Law Fall Semester 2025"/>
    <x v="2"/>
    <m/>
    <s v="Boilerplate seminar text; the topic names a nonprofit community legal clinic, which may serve underserved clients or provide general nonprofit corporate assistance."/>
    <s v="Repeatable. Recent topics are Advanced Appellate Advocacy; Interviewing and Counseling; Journal of Environmental Law and Litigation; Legislative Issues Workshop; Moot Court Board; Moot Court Competition; Law Review; Oregon Review of International Law, Trial Practice."/>
  </r>
  <r>
    <s v="LAW 707"/>
    <s v="Seminar: PDX Public Defens Clin"/>
    <x v="28"/>
    <s v="Graduate"/>
    <s v="Law Fall Semester 2024, Law Fall Semester 2025"/>
    <x v="2"/>
    <m/>
    <s v="Boilerplate seminar text; the topic names a public defense clinic, which by design concerns representation of defendants unable to afford counsel, but no course content is on file."/>
    <s v="Recent topics are Advanced Appellate Advocacy; Interviewing and Counseling; Journal of Environmental Law and Litigation; Legislative Issues Workshop; Moot Court Board; Moot Court Competition; Law Review; Oregon Review of International Law, Trial Practice."/>
  </r>
  <r>
    <s v="LAW 761"/>
    <s v="Law Journals: Law Journals: JELL"/>
    <x v="28"/>
    <s v="Graduate"/>
    <s v="Law Fall Semester 2023, Law Spring Semester 2024, Law Fall Semester 2024, Law Spring Semester 2025, Law Fall Semester 2025, Law Spring Semester 2026"/>
    <x v="2"/>
    <m/>
    <s v="Law journal editorial credit rather than instruction; the journal named is the Journal of Environmental Law and Litigation, but the description concerns law review work generally."/>
    <s v="Welcome to law review! As you already know, working on a law review/journal is very demanding. It is also a unique opportunity in law school to develop your project management skills and work with others. Repeatable 4 times for a maximum of 10 credits."/>
  </r>
  <r>
    <s v="MKTG 607"/>
    <s v="Seminar: Sem Mktg w Ethics, Emo"/>
    <x v="30"/>
    <s v="Graduate"/>
    <s v="Winter 2024, Winter 2026"/>
    <x v="2"/>
    <m/>
    <s v="Boilerplate seminar text with a marketing-and-ethics topic; no sustainability challenge is demonstrable from the record."/>
    <s v="A small group of students studying a subject with a faculty member. Although practices vary, students may do original research and exchange results through informal lectures, reports, and discussions."/>
  </r>
  <r>
    <s v="SBUS 199"/>
    <s v="Special Studies: Sp St Athlete Influenc"/>
    <x v="31"/>
    <s v="Undergraduate"/>
    <s v="Fall 2023"/>
    <x v="2"/>
    <m/>
    <s v="Boilerplate special-studies text with an abbreviated topic on athlete influence; subject not determinable, though the shell notes a recent Sports, Business, and Society topic."/>
    <s v="Repeatable. Recent topics include Sports, Business, and Society."/>
  </r>
  <r>
    <s v="BA 101"/>
    <s v="Introduction to Business"/>
    <x v="27"/>
    <s v="Undergraduate"/>
    <s v="Fall 2023, Winter 2024, Spring 2024, Summer 2024"/>
    <x v="2"/>
    <m/>
    <m/>
    <s v="Historical, social, political, economic, and legal environments within which business operates. Interrelationships of the functional areas of management, finance, marketing, accounting, and international studies."/>
  </r>
  <r>
    <s v="BA 169Z"/>
    <s v="Data Analysis Using Microsoft Excel"/>
    <x v="27"/>
    <s v="Undergraduate"/>
    <s v="Fall 2025, Winter 2026, Spring 2026, Summer 2026"/>
    <x v="2"/>
    <m/>
    <m/>
    <s v="Covers Microsoft Excel software skills necessary for evidence-based problem-solving, including workbook editing, formula creation, charting, and pivot tables. Emphasizes hands-on learning using Excel functions to perform data analysis to enhance decision-making. Previously taught as BA 240."/>
  </r>
  <r>
    <s v="BA 199"/>
    <s v="Special Studies: Sp St Prof Bus Dev"/>
    <x v="27"/>
    <s v="Undergraduate"/>
    <s v="Fall 2023, Fall 2024, Fall 2025"/>
    <x v="2"/>
    <m/>
    <m/>
    <s v="Experimental course - topic varies."/>
  </r>
  <r>
    <s v="BA 211Z"/>
    <s v="Principles of Financial Accounting"/>
    <x v="27"/>
    <s v="Undergraduate"/>
    <s v="Fall 2024, Winter 2025, Spring 2025, Summer 2025, Fall 2025, Winter 2026, Spring 2026, Summer 2026"/>
    <x v="2"/>
    <m/>
    <m/>
    <s v="Imparts an understanding of the purpose of accounting, common financial statement items, and the principles of internal controls. Focuses on recording the impact of economic events on account balances using U.S. Generally Accepted Accounting Principles, and the creation and analysis of financial statements to aid in external decision making."/>
  </r>
  <r>
    <s v="BA 213Z"/>
    <s v="Principles of Managerial Accounting"/>
    <x v="27"/>
    <s v="Undergraduate"/>
    <s v="Fall 2024, Winter 2025, Spring 2025, Summer 2025, Fall 2025, Winter 2026, Spring 2026, Summer 2026"/>
    <x v="2"/>
    <m/>
    <m/>
    <s v="Builds an understanding of the role of managerial accounting in a business, focusing on the development and use of information to evaluate production costs and operational performance in support of short- and long-term organizational decision-making."/>
  </r>
  <r>
    <s v="BA 215"/>
    <s v="Accounting: Language of Business Decisions"/>
    <x v="27"/>
    <s v="Undergraduate"/>
    <s v="Fall 2023, Winter 2024, Spring 2024, Summer 2024, Fall 2024, Winter 2025, Spring 2025, Summer 2025, Fall 2025, Winter 2026, Spring 2026, Summer 2026"/>
    <x v="2"/>
    <m/>
    <m/>
    <s v="How the accounting model reflects business transactions or events. Interpretation and analysis of financial statements. Understanding cost and revenue information, organization, and decisions."/>
  </r>
  <r>
    <s v="BA 240"/>
    <s v="Spreadsheet Analysis and Visualization"/>
    <x v="27"/>
    <s v="Undergraduate"/>
    <s v="Fall 2023, Winter 2024, Spring 2024, Summer 2024, Fall 2024, Winter 2025, Spring 2025, Summer 2025"/>
    <x v="2"/>
    <m/>
    <m/>
    <s v="Data-oriented approaches for structuring and analyzing information, with applications in the traditional functional areas of business, emphasizing modern techniques for developing fact-based decision models."/>
  </r>
  <r>
    <s v="BA 299"/>
    <s v="Special Studies: Sp St Global Career Ac"/>
    <x v="27"/>
    <s v="Undergraduate"/>
    <s v="Summer 2026"/>
    <x v="2"/>
    <m/>
    <m/>
    <s v="Experimental course - topic varies."/>
  </r>
  <r>
    <s v="BA 308"/>
    <s v="Leadership and Communication"/>
    <x v="27"/>
    <s v="Undergraduate"/>
    <s v="Fall 2023, Winter 2024, Spring 2024, Summer 2024, Fall 2024, Winter 2025, Spring 2025, Summer 2025, Fall 2025, Winter 2026, Spring 2026, Summer 2026"/>
    <x v="2"/>
    <m/>
    <m/>
    <s v="Personal leadership and communication skills. Focuses on self-awareness for leading, persuading, and working with others; effective business writing and speaking; and team development. Students may not receive credit both BA 308 and BA 308H. Sophomore standing required._x000a_"/>
  </r>
  <r>
    <s v="BA 308H"/>
    <s v="Leadership and Communication"/>
    <x v="27"/>
    <s v="Undergraduate"/>
    <s v="Fall 2023, Fall 2024, Spring 2025"/>
    <x v="2"/>
    <m/>
    <m/>
    <s v="Personal leadership and communication skills. Focuses on self-awareness for leading, persuading, and working with others; effective business writing and speaking; and team development. Students may not receive credit both BA 308 and BA 308H. Open only to students in the LCB Honors Program._x000a_"/>
  </r>
  <r>
    <s v="BA 315"/>
    <s v="Economy, Industry, and Competitive Analysis"/>
    <x v="27"/>
    <s v="Undergraduate"/>
    <s v="Fall 2023, Winter 2024, Spring 2024, Summer 2024, Fall 2024, Winter 2025, Spring 2025, Fall 2025, Winter 2026, Spring 2026"/>
    <x v="2"/>
    <m/>
    <m/>
    <s v="Free enterprise capitalism and market competition. Economic value added, product cost, and product pricing. Organizational arrangements and the control of economic activity."/>
  </r>
  <r>
    <s v="BA 316"/>
    <s v="Management: Creating Value through People"/>
    <x v="27"/>
    <s v="Undergraduate"/>
    <s v="Fall 2023, Winter 2024, Spring 2024, Summer 2024, Fall 2024, Winter 2025, Spring 2025, Summer 2025, Fall 2025, Winter 2026, Spring 2026, Summer 2026"/>
    <x v="2"/>
    <m/>
    <m/>
    <s v="Management systems for planning, controlling, organizing, and leading; how they influence human behavior in organizations. Selecting, training, retaining, and motivating the human resource in organization."/>
  </r>
  <r>
    <s v="BA 317"/>
    <s v="Marketing: Creating Value for Customers"/>
    <x v="27"/>
    <s v="Undergraduate"/>
    <s v="Fall 2023, Winter 2024, Spring 2024, Summer 2024, Fall 2024, Winter 2025, Spring 2025, Summer 2025, Fall 2025, Winter 2026, Spring 2026, Summer 2026"/>
    <x v="2"/>
    <m/>
    <m/>
    <s v="Market analysis, target customer identification, and development of marketing-mix strategies to deliver superior customer value and contribute to the performance of the organization."/>
  </r>
  <r>
    <s v="BA 318"/>
    <s v="Finance: Creating Value through Capital"/>
    <x v="27"/>
    <s v="Undergraduate"/>
    <s v="Fall 2023, Winter 2024, Spring 2024, Summer 2024, Fall 2024, Winter 2025, Spring 2025, Summer 2025, Fall 2025, Winter 2026, Spring 2026, Summer 2026"/>
    <x v="2"/>
    <m/>
    <m/>
    <s v="Financial statement analysis, pro forma statements and capital budgeting, time value of money, net present-value analysis, risk and cost of capital."/>
  </r>
  <r>
    <s v="BA 361"/>
    <s v="Cross-Cultural Business Communication"/>
    <x v="27"/>
    <s v="Undergraduate"/>
    <s v="Winter 2024, Spring 2024, Winter 2025, Spring 2025, Fall 2025, Winter 2026, Spring 2026"/>
    <x v="2"/>
    <m/>
    <m/>
    <s v="Theoretical and practical approach to value dimensions across cultures and their impact on communication in business and professional contexts. Develops intercultural business communication skills."/>
  </r>
  <r>
    <s v="BA 365"/>
    <s v="Cross-Cultural Negotiation"/>
    <x v="27"/>
    <s v="Undergraduate"/>
    <s v="Winter 2024, Spring 2024, Fall 2024, Winter 2025, Fall 2025, Winter 2026, Spring 2026"/>
    <x v="2"/>
    <m/>
    <m/>
    <s v="Theory and practice of negotiating effectively across cultures. Research and analysis of culturally specific models for negotiating and experience using those models in cross-cultural simulations."/>
  </r>
  <r>
    <s v="BA 399"/>
    <s v="Special Studies: Sp St Prof Bus Dev"/>
    <x v="27"/>
    <s v="Undergraduate"/>
    <s v="Fall 2023, Fall 2024, Fall 2025"/>
    <x v="2"/>
    <m/>
    <m/>
    <s v="Experimental course - topic varies."/>
  </r>
  <r>
    <s v="BA 410"/>
    <s v="Experimental Course: Global Career Accel"/>
    <x v="27"/>
    <s v="Undergraduate"/>
    <s v="Summer 2025"/>
    <x v="2"/>
    <m/>
    <m/>
    <s v="Experimental course - topic varies."/>
  </r>
  <r>
    <s v="BA 425"/>
    <s v="Law for Managers"/>
    <x v="27"/>
    <s v="Undergraduate"/>
    <s v="Fall 2023, Fall 2024, Fall 2025"/>
    <x v="2"/>
    <m/>
    <m/>
    <s v="Critical legal concepts that managers, entrepreneurs, and professionals need to understand to succeed in their careers and contribute positively to society. The course will examine how legal and ethical considerations interact focusing on the legal system of the United States."/>
  </r>
  <r>
    <s v="BA 453"/>
    <s v="Business Strategy and Planning"/>
    <x v="27"/>
    <s v="Undergraduate"/>
    <s v="Fall 2023, Winter 2024, Spring 2024, Summer 2024, Fall 2024, Winter 2025, Spring 2025, Summer 2025, Fall 2025, Winter 2026, Spring 2026, Summer 2026"/>
    <x v="2"/>
    <m/>
    <m/>
    <s v="Capstone course focusing on strategy formulation and decisional processes. Includes writing a business plan that applies knowledge and develops course of action to accomplish organizational objectives. Students cannot receive credit for both BA 453 and BA 453H."/>
  </r>
  <r>
    <s v="BA 453H"/>
    <s v="Business Strategy and Planning"/>
    <x v="27"/>
    <s v="Undergraduate"/>
    <s v="Winter 2024, Winter 2025, Winter 2026"/>
    <x v="2"/>
    <m/>
    <m/>
    <s v="Provides conceptual tools for in-depth strategic analysis and interactive discussions from sources relevant to the challenge of developing and implementing strategy.  Students cannot receive credit for both BA 453 and BA 453H."/>
  </r>
  <r>
    <s v="BA 525"/>
    <s v="Law for Managers"/>
    <x v="27"/>
    <s v="Graduate"/>
    <s v="Fall 2023, Fall 2024, Fall 2025"/>
    <x v="2"/>
    <m/>
    <m/>
    <s v="Critical legal concepts that managers, entrepreneurs, and professionals need to understand to succeed in their careers and contribute positively to society.  The course will examine how legal and ethical considerations interact focusing on the legal system of the United States."/>
  </r>
  <r>
    <s v="BA 610"/>
    <s v="Experimental Course: Business Writing"/>
    <x v="27"/>
    <s v="Graduate"/>
    <s v="Fall 2023, Fall 2024"/>
    <x v="2"/>
    <m/>
    <m/>
    <s v="Repeatable when the topic changes."/>
  </r>
  <r>
    <s v="BA 610"/>
    <s v="Experimental Course: Data Analytics Bridge"/>
    <x v="27"/>
    <s v="Graduate"/>
    <s v="Winter 2025"/>
    <x v="2"/>
    <m/>
    <m/>
    <s v="Repeatable when the topic changes."/>
  </r>
  <r>
    <s v="BA 621"/>
    <s v="Business Writing"/>
    <x v="27"/>
    <s v="Graduate"/>
    <s v="Fall 2025"/>
    <x v="2"/>
    <m/>
    <m/>
    <s v="Reviews the theory and practice of writing effectively for U.S. and international business audiences, addressing the use of rhetorical, cultural, and organizational analysis to create persuasive business documents."/>
  </r>
  <r>
    <s v="BA 680"/>
    <s v="Data Visualization and Communication in Business"/>
    <x v="27"/>
    <s v="Graduate"/>
    <s v="Spring 2024, Spring 2025, Spring 2026"/>
    <x v="2"/>
    <m/>
    <m/>
    <s v="Focuses on how to organize and understand data, present visual information to varied audiences, and tell logical and persuasive data stories in order to make data more understandable in business contexts, focusing on clarity rather than complexity."/>
  </r>
  <r>
    <s v="BA 691"/>
    <s v="Professional Development for Emerging Managers"/>
    <x v="27"/>
    <s v="Graduate"/>
    <s v="Fall 2025"/>
    <x v="2"/>
    <m/>
    <m/>
    <s v="This course is designed to equip MS in Management students with essential professional skills needed to be successful in the program and beyond. Through interactive workshops, case studies, and skill-building exercises, students will develop competencies in communication, team collaboration, networking, and career readiness. By the end of this course, students from diverse academic backgrounds will gain the tools needed to navigate business environments confidently and pursue successful careers in business."/>
  </r>
  <r>
    <s v="BA 708"/>
    <s v="Workshop: Wrk Actg-Fin Bridge"/>
    <x v="27"/>
    <s v="Graduate"/>
    <s v="Spring 2024"/>
    <x v="2"/>
    <m/>
    <m/>
    <s v="Repeatable."/>
  </r>
  <r>
    <s v="BA 708"/>
    <s v="Workshop: Wrk Corp Entrepreneur"/>
    <x v="27"/>
    <s v="Graduate"/>
    <s v="Spring 2024, Spring 2025"/>
    <x v="2"/>
    <m/>
    <m/>
    <s v="An intensive experience, limited in scope and time, in which a group of students focus on skills development rather than content mastery."/>
  </r>
  <r>
    <s v="BA 708"/>
    <s v="Workshop: Wrk Exec Persuasion"/>
    <x v="27"/>
    <s v="Graduate"/>
    <s v="Spring 2024, Spring 2025"/>
    <x v="2"/>
    <m/>
    <m/>
    <s v="An intensive experience, limited in scope and time, in which a group of students focus on skills development rather than content mastery."/>
  </r>
  <r>
    <s v="BA 708"/>
    <s v="Workshop: Wrk Game Theory"/>
    <x v="27"/>
    <s v="Graduate"/>
    <s v="Spring 2024, Spring 2025"/>
    <x v="2"/>
    <m/>
    <m/>
    <s v="An intensive experience, limited in scope and time, in which a group of students focus on skills development rather than content mastery."/>
  </r>
  <r>
    <s v="BA 708"/>
    <s v="Workshop: Wrk Global Study Trip"/>
    <x v="27"/>
    <s v="Graduate"/>
    <s v="Fall 2023, Fall 2024"/>
    <x v="2"/>
    <m/>
    <m/>
    <s v="Repeatable."/>
  </r>
  <r>
    <s v="BA 708"/>
    <s v="Workshop: Wrk Global Topics"/>
    <x v="27"/>
    <s v="Graduate"/>
    <s v="Fall 2023, Fall 2024"/>
    <x v="2"/>
    <m/>
    <m/>
    <s v="Repeatable."/>
  </r>
  <r>
    <s v="BA 708"/>
    <s v="Workshop: Wrk Perf Measur &amp; Budg"/>
    <x v="27"/>
    <s v="Graduate"/>
    <s v="Spring 2025"/>
    <x v="2"/>
    <m/>
    <m/>
    <s v="An intensive experience, limited in scope and time, in which a group of students focus on skills development rather than content mastery."/>
  </r>
  <r>
    <s v="BA 711"/>
    <s v="Legal Environment of Business"/>
    <x v="27"/>
    <s v="Graduate"/>
    <s v="Spring 2024, Winter 2025, Winter 2026"/>
    <x v="2"/>
    <m/>
    <m/>
    <s v="Analysis of government policy and the legal environment in which business operates; the effects of law, government policy, and social forces on the formulation of business strategy and decision-making."/>
  </r>
  <r>
    <s v="BA 712"/>
    <s v="Financial Accounting and Reporting"/>
    <x v="27"/>
    <s v="Graduate"/>
    <s v="Fall 2023, Fall 2024, Fall 2025"/>
    <x v="2"/>
    <m/>
    <m/>
    <s v="Preparation, interpretation, and use of external financial statements and reports. Covers basic accounting principles, recording and reporting techniques underlying valuation and income determination."/>
  </r>
  <r>
    <s v="BA 713"/>
    <s v="Data and Business Decisions"/>
    <x v="27"/>
    <s v="Graduate"/>
    <s v="Winter 2024, Winter 2025, Winter 2026"/>
    <x v="2"/>
    <m/>
    <m/>
    <s v="Integrates statistical tools for analyzing business data and covers process analysis, data collection, regression, statistical control, and forecasting."/>
  </r>
  <r>
    <s v="BA 714"/>
    <s v="Managerial Accounting"/>
    <x v="27"/>
    <s v="Graduate"/>
    <s v="Winter 2024, Winter 2025, Winter 2026"/>
    <x v="2"/>
    <m/>
    <m/>
    <s v="Introduction to cost accounting terminology; costing strategies, nontraditional costing systems, activity-based costing and product-service costing applications."/>
  </r>
  <r>
    <s v="BA 715"/>
    <s v="Managerial Economics"/>
    <x v="27"/>
    <s v="Graduate"/>
    <s v="Fall 2023, Fall 2024, Fall 2025"/>
    <x v="2"/>
    <m/>
    <m/>
    <s v="Covers micro- and macroeconomic analyses and the concepts of cost, demand, profit, and competition. Examines monetary and fiscal policy, the Federal Reserve System, and money and capital markets."/>
  </r>
  <r>
    <s v="BA 716"/>
    <s v="Managing Organizations"/>
    <x v="27"/>
    <s v="Graduate"/>
    <s v="Spring 2024, Spring 2025, Spring 2026"/>
    <x v="2"/>
    <m/>
    <m/>
    <s v="This course investigates organizations as complex social systems including: leadership, managing individuals, groups, teams, and formal and informal processes and systems."/>
  </r>
  <r>
    <s v="BA 717"/>
    <s v="Marketing Management"/>
    <x v="27"/>
    <s v="Graduate"/>
    <s v="Winter 2024, Winter 2025, Winter 2026"/>
    <x v="2"/>
    <m/>
    <m/>
    <s v="Examines marketing analysis and planning necessary to develop marketing plans and strategies for a product-line. Includes basic marketing concepts and philosophies and brief exposure to macromarketing strategies.  Sequence with BA 719."/>
  </r>
  <r>
    <s v="BA 718"/>
    <s v="Financial Analysis"/>
    <x v="27"/>
    <s v="Graduate"/>
    <s v="Spring 2024, Spring 2025, Spring 2026"/>
    <x v="2"/>
    <m/>
    <m/>
    <s v="Covers objectives, tools, methods, and problems of financial management. Includes fund acquisitions, dividend policy, capital acquisitions, taxes, mergers, and investment banking.  Sequence with BA 720."/>
  </r>
  <r>
    <s v="BA 719"/>
    <s v="Marketing Strategy"/>
    <x v="27"/>
    <s v="Graduate"/>
    <s v="Fall 2023, Fall 2024, Fall 2025"/>
    <x v="2"/>
    <m/>
    <m/>
    <s v="Marketing strategies for product-service introduction, growth, maturity, and decline; managing product-service innovation and development; brand equity, relationship marketing.  Sequence with BA 717."/>
  </r>
  <r>
    <s v="BA 720"/>
    <s v="Corporate Financial Strategy"/>
    <x v="27"/>
    <s v="Graduate"/>
    <s v="Fall 2023, Fall 2024, Fall 2025"/>
    <x v="2"/>
    <m/>
    <m/>
    <s v="Advanced topics in firm evaluation (e.g., acquisitions, restructuring) and financial risk management (e.g., hedging, derivatives, foreign projects) as related to global and domestic corporate strategies.  Sequence with BA 718."/>
  </r>
  <r>
    <s v="BA 721"/>
    <s v="Business Writing"/>
    <x v="27"/>
    <s v="Graduate"/>
    <s v="Fall 2023, Fall 2024, Fall 2025"/>
    <x v="2"/>
    <m/>
    <m/>
    <s v="Reviews the theory and practice of writing effectively for U.S. and international business audiences, addressing the use of rhetorical, cultural, and organizational analysis to create persuasive business documents."/>
  </r>
  <r>
    <s v="BA 722"/>
    <s v="Leadership and Motivation: Leadershp &amp; Motivation"/>
    <x v="27"/>
    <s v="Graduate"/>
    <s v="Fall 2023, Spring 2024, Fall 2024, Spring 2025, Fall 2025, Spring 2026"/>
    <x v="2"/>
    <m/>
    <m/>
    <s v="LEAD is the leadership foundation course that runs across the entire first year. The instructors and 2nd year students lead the in-class discussions of a variety of leadership topics. Topics include elements of motivation and leadership that affect management decision-making and problem-solving. Repeatable twice for a maximum of 3 credits."/>
  </r>
  <r>
    <s v="BA 723"/>
    <s v="Formulating Corporate Strategy"/>
    <x v="27"/>
    <s v="Graduate"/>
    <s v="Fall 2023, Fall 2024, Fall 2025"/>
    <x v="2"/>
    <m/>
    <m/>
    <s v="Focuses on how corporations choose to compete. Covers the analytical techniques and planning models appropriate for making this fundamental decision."/>
  </r>
  <r>
    <s v="BA 725"/>
    <s v="Implementing Corporate Strategy"/>
    <x v="27"/>
    <s v="Graduate"/>
    <s v="Fall 2023, Spring 2025, Spring 2026"/>
    <x v="2"/>
    <m/>
    <m/>
    <s v="Uses problems and cases to examine the implementation of corporate strategy, the strategy process and cycle, and implementation methods._x000a_Sequence with BA 723."/>
  </r>
  <r>
    <s v="BA 726"/>
    <s v="Global Business"/>
    <x v="27"/>
    <s v="Graduate"/>
    <s v="Fall 2023, Fall 2024, Fall 2025"/>
    <x v="2"/>
    <m/>
    <m/>
    <s v="Examines global competition and strategy, regional economic integration, cross-cultural challenges, foreign market entry, international joint ventures and strategic alliances, international dimensions in functional areas of business."/>
  </r>
  <r>
    <s v="BA 727"/>
    <s v="Operations Management"/>
    <x v="27"/>
    <s v="Graduate"/>
    <s v="Winter 2024, Winter 2025, Winter 2026"/>
    <x v="2"/>
    <m/>
    <m/>
    <s v="Examines methods and processes for providing a competitive advantage through continuous quality and process improvements, supplier management, and efficient production of goods and services."/>
  </r>
  <r>
    <s v="BA 728"/>
    <s v="Global Business Perspectives"/>
    <x v="27"/>
    <s v="Graduate"/>
    <s v="Fall 2025"/>
    <x v="2"/>
    <m/>
    <m/>
    <s v="Today’s world requires managers to have a deep understanding of business practices on a global level. The curriculum of the Oregon Executive MBA program is focused on providing a global business education. The global study course is designed to complement the OEMBA curriculum by providing an immersive experience in global business."/>
  </r>
  <r>
    <s v="BA 729"/>
    <s v="Business Negotiation"/>
    <x v="27"/>
    <s v="Graduate"/>
    <s v="Winter 2024, Winter 2025, Winter 2026"/>
    <x v="2"/>
    <m/>
    <m/>
    <s v="Explores the major theories and concepts of negotiation. Opportunities to practice deal-making and conflict resolution. Encourages improvement in communication and persuasion."/>
  </r>
  <r>
    <s v="BA 731"/>
    <s v="New Venture Planning"/>
    <x v="27"/>
    <s v="Graduate"/>
    <s v="Winter 2024, Fall 2024, Fall 2025"/>
    <x v="2"/>
    <m/>
    <m/>
    <s v="Students identify and research a business opportunity; develop and present a professional start-up business plan that includes market, competitor, cash flow, and financial analyses."/>
  </r>
  <r>
    <s v="BA 732"/>
    <s v="Technology and Innovation Management"/>
    <x v="27"/>
    <s v="Graduate"/>
    <s v="Winter 2024, Winter 2025, Winter 2026"/>
    <x v="2"/>
    <m/>
    <m/>
    <s v="Exposes students to the dynamics of industries driven by technological innovation, and focuses on thinking strategically about technological innovation and new product development and deployment."/>
  </r>
  <r>
    <s v="BA 735"/>
    <s v="Opportunity Recognition"/>
    <x v="27"/>
    <s v="Graduate"/>
    <s v="Spring 2024, Spring 2025, Spring 2026"/>
    <x v="2"/>
    <m/>
    <m/>
    <s v="Provides students with techniques and models to identify and develop new opportunities and manage innovation processes."/>
  </r>
  <r>
    <s v="BA 736"/>
    <s v="Alliances and Acquisitions"/>
    <x v="27"/>
    <s v="Graduate"/>
    <s v="Winter 2024, Winter 2025, Winter 2026"/>
    <x v="2"/>
    <m/>
    <m/>
    <s v="Using alliances and acquisitions as a strategic tool; emphasis on value creation. Includes deal valuation, deal-making, due diligence, integration, and ecosystem development. Builds on negotiation, strategy, and finance courses."/>
  </r>
  <r>
    <s v="BA 740"/>
    <s v="Capstone Business Project I"/>
    <x v="27"/>
    <s v="Graduate"/>
    <s v="Fall 2023, Fall 2024, Fall 2025"/>
    <x v="2"/>
    <m/>
    <m/>
    <s v="Focuses on integration of functional areas of business. Includes writing a plan that applies knowledge and develops a course of action to accomplish organizational objectives. First in a series for 2yr OEMBA students."/>
  </r>
  <r>
    <s v="BA 741"/>
    <s v="Capstone Business Project II"/>
    <x v="27"/>
    <s v="Graduate"/>
    <s v="Winter 2024, Winter 2025, Winter 2026"/>
    <x v="2"/>
    <m/>
    <m/>
    <s v="Focuses on integration of functional areas of business. Includes writing a plan that applies knowledge and develops a course of action to accomplish organizational objectives. Second in a series for 2yr OEMBA students. Sequence with BA 740, BA 742."/>
  </r>
  <r>
    <s v="BA 742"/>
    <s v="Capstone Business Project III"/>
    <x v="27"/>
    <s v="Graduate"/>
    <s v="Spring 2024, Spring 2025, Spring 2026"/>
    <x v="2"/>
    <m/>
    <m/>
    <s v="Focuses on integration of functional areas of business. Includes writing a plan that applies knowledge and develops a course of action to accomplish organizational objectives. Third in a series for 2yr OEMBA students.  Sequence with BA 740, BA 741."/>
  </r>
  <r>
    <s v="BA 743"/>
    <s v="Innovation and Entrepreneurship: Top Corp Entrepreneur"/>
    <x v="27"/>
    <s v="Graduate"/>
    <s v="Spring 2026"/>
    <x v="2"/>
    <m/>
    <m/>
    <s v="This course focuses on various special topics related to both innovation and entrepreneurship.  The ideas and tools discussed in this course may relate to new ventures and early-stage firms or explore the principles of innovation within a large and mature company.  For example, the course may discuss how established organizations can apply entrepreneurial principles to innovate within their existing structures.  The course may focus primarily on the venture capital market and explore funding sources, venture capital dynamics, business valuation, and legal agreements in new ventures."/>
  </r>
  <r>
    <s v="BA 744"/>
    <s v="Managing Conflict and Change: Top Exec Persuasion"/>
    <x v="27"/>
    <s v="Graduate"/>
    <s v="Spring 2026"/>
    <x v="2"/>
    <m/>
    <m/>
    <s v="The Oregon Executive MBA curriculum is focused on transitioning students from their current level of managerial expertise to a C-suite level of management.  Part of that development requires the acquisition of management skills to navigate times when situations change or become difficult. This topics course provides opportunities to examine the dynamics of change and conflict within organizations, focusing on how leaders can effectively manage and navigate these challenges. Students will explore strategies for facilitating organizational transformation, resolving conflicts, and fostering positive outcomes in high-pressure environments. The course emphasizes the development of practical skills for managing both interpersonal and structural changes."/>
  </r>
  <r>
    <s v="BA 745"/>
    <s v="Analytic Tools : Top Data, Decisn, Dash"/>
    <x v="27"/>
    <s v="Graduate"/>
    <s v="Spring 2026"/>
    <x v="2"/>
    <m/>
    <m/>
    <s v="The modern global business environment requires that managers not only be well trained in management principles, but also possess a set of analytical tools to help navigate complex decisions. This topics course provides opportunities for in-depth exploration of different analytical tools and techniques that support effective decision-making and problem-solving in organizational contexts. Students will develop skills to interpret data, evaluate complex scenarios, and apply quantitative and qualitative methods to drive strategic insights and improve business outcomes. The course emphasizes practical application and critical thinking to enhance managerial effectiveness."/>
  </r>
  <r>
    <s v="SPM 609"/>
    <s v="Capstone"/>
    <x v="27"/>
    <s v="Graduate"/>
    <s v="Winter 2026, Spring 2026"/>
    <x v="2"/>
    <m/>
    <m/>
    <s v="A culminating academic project that demonstrates a student's mastery of their field of study."/>
  </r>
  <r>
    <s v="SPM 610"/>
    <s v="Experimental Course: Consumer Research"/>
    <x v="27"/>
    <s v="Graduate"/>
    <s v="Fall 2023, Fall 2024"/>
    <x v="2"/>
    <m/>
    <m/>
    <s v="Repeatable when the topic changes."/>
  </r>
  <r>
    <s v="SPM 610"/>
    <s v="Experimental Course: Design Thinking"/>
    <x v="27"/>
    <s v="Graduate"/>
    <s v="Fall 2023, Fall 2024"/>
    <x v="2"/>
    <m/>
    <m/>
    <s v="Repeatable when the topic changes."/>
  </r>
  <r>
    <s v="SPM 610"/>
    <s v="Experimental Course: Digital Connections"/>
    <x v="27"/>
    <s v="Graduate"/>
    <s v="Winter 2024, Winter 2025"/>
    <x v="2"/>
    <m/>
    <m/>
    <s v="Repeatable when the topic changes."/>
  </r>
  <r>
    <s v="SPM 610"/>
    <s v="Experimental Course: Digital Sports Product"/>
    <x v="27"/>
    <s v="Graduate"/>
    <s v="Fall 2023"/>
    <x v="2"/>
    <m/>
    <m/>
    <s v="Repeatable when the topic changes."/>
  </r>
  <r>
    <s v="SPM 610"/>
    <s v="Experimental Course: Hum Perf &amp; Sports Prod"/>
    <x v="27"/>
    <s v="Graduate"/>
    <s v="Winter 2026"/>
    <x v="2"/>
    <m/>
    <m/>
    <s v="Experimental course - topic varies."/>
  </r>
  <r>
    <s v="SPM 610"/>
    <s v="Experimental Course: Sourcing &amp; Cost Strat"/>
    <x v="27"/>
    <s v="Graduate"/>
    <s v="Winter 2024, Spring 2024, Winter 2025, Spring 2025"/>
    <x v="2"/>
    <m/>
    <m/>
    <s v="Experimental course - topic varies."/>
  </r>
  <r>
    <s v="SPM 624"/>
    <s v="Sports Product Branding"/>
    <x v="27"/>
    <s v="Graduate"/>
    <s v="Fall 2023, Winter 2024, Fall 2024, Winter 2025, Fall 2025"/>
    <x v="2"/>
    <m/>
    <m/>
    <s v="Create profitable brand strategies by focusing on how to plan and evaluate brand strategies that create value in the long run."/>
  </r>
  <r>
    <s v="SPM 627"/>
    <s v="Sports Product Line Management"/>
    <x v="27"/>
    <s v="Graduate"/>
    <s v="Fall 2023, Fall 2024"/>
    <x v="2"/>
    <m/>
    <m/>
    <s v="Core principles of product creation and merchandising from concept and ideation to delivery of product to retail and consumer. Translate athlete and consumer insights into solutions."/>
  </r>
  <r>
    <s v="SPM 627"/>
    <s v="Sports Product Management and Merchandising"/>
    <x v="27"/>
    <s v="Graduate"/>
    <s v="Fall 2025"/>
    <x v="2"/>
    <m/>
    <m/>
    <s v="Core principles of product creation and merchandising from concept and ideation to delivery of product to retail and consumer. Translate athlete and consumer insights into solutions."/>
  </r>
  <r>
    <s v="SPM 631M"/>
    <s v="Human Performance and Sports Products"/>
    <x v="27"/>
    <s v="Graduate"/>
    <s v="Winter 2024, Winter 2025"/>
    <x v="2"/>
    <m/>
    <m/>
    <s v="Exploration of sciences of human performance: physiology and kinesiology, which inform the Sports Product Industry at the level of product development, product design and marketing. Multilisted with HPHY 631M."/>
  </r>
  <r>
    <s v="SPM 637"/>
    <s v="Sports Product Development"/>
    <x v="27"/>
    <s v="Graduate"/>
    <s v="Winter 2024, Spring 2024, Winter 2025, Spring 2025, Winter 2026"/>
    <x v="2"/>
    <m/>
    <m/>
    <s v="Principles of product development process including new materials research, costing, product prototyping, testing, commercialization, and manufacturing. Identify issues related to product planning and strategy execution."/>
  </r>
  <r>
    <s v="SPM 640"/>
    <s v="Sports Marketing Strategy"/>
    <x v="27"/>
    <s v="Graduate"/>
    <s v="Spring 2024, Spring 2025, Spring 2026"/>
    <x v="2"/>
    <m/>
    <m/>
    <s v="Develop the skills to think like a seasoned marketer. Learn factors to consider in the creation and execution of a strategic marketing plan."/>
  </r>
  <r>
    <s v="SPM 641"/>
    <s v="Product Creation Lab I"/>
    <x v="27"/>
    <s v="Graduate"/>
    <s v="Fall 2025"/>
    <x v="2"/>
    <m/>
    <m/>
    <s v="Students will be introduced to the SPM LAB and start to learn the making process for products. The Product Creation Project is built across the complete first year and threads through other program courses. The main objective of the fall term is to practice the fundamentals of product making and develop individual apparel and footwear projects to demonstrate their knowledge. The student’s Capstone project is developed in the Product Creation Lab courses across the complete first year and threads through SPM program courses, resulting in prototypes and sales samples. Sequence with SPM 642, SPM 643."/>
  </r>
  <r>
    <s v="SPM 642"/>
    <s v="Product Creation Lab II"/>
    <x v="27"/>
    <s v="Graduate"/>
    <s v="Winter 2026"/>
    <x v="2"/>
    <m/>
    <m/>
    <s v="In this course, the second of a 3-course sequence, teams will develop a product design and product development strategy for the team’s integrative project. This will include refining product briefs, defining product priorities, building a 3D prototype, and building a product tech pack. This course will continue to build on the UO SPM Technical Swatch Kit from Fall term. The student’s Capstone project is developed in the Product Creation Lab courses across the complete first year and threads through SPM program courses, resulting in prototypes and sales samples. Sequence with SPM 641, SPM 643."/>
  </r>
  <r>
    <s v="SPM 643"/>
    <s v="Product Creation Lab III"/>
    <x v="27"/>
    <s v="Graduate"/>
    <s v="Fall 2025, Spring 2026"/>
    <x v="2"/>
    <m/>
    <m/>
    <s v="In this final term of a 3 course sequence, teams will continue product design and product development strategy for the team’s integrative project. This will include reﬁning physical products and tech pack revisions to produce actual samples of their products. Sequence with SPM 641, SPM 642."/>
  </r>
  <r>
    <s v="SPM 661"/>
    <s v="Design Thinking"/>
    <x v="27"/>
    <s v="Graduate"/>
    <s v="Fall 2025"/>
    <x v="2"/>
    <m/>
    <m/>
    <s v="This course focuses on the transformative power of Design Thinking, a human-centered innovation methodology, for Sports Product Management. Learn to integrate people's needs, technology, and business requirements in problem-solving. Explore its history, philosophy, and hands-on application to various challenges. Gain a valuable skill for future career success."/>
  </r>
  <r>
    <s v="SPM 662"/>
    <s v="Consumer Insights"/>
    <x v="27"/>
    <s v="Graduate"/>
    <s v="Fall 2025"/>
    <x v="2"/>
    <m/>
    <m/>
    <s v="This course offers a methodological overview of consumer research, equipping students with essential skills for effective decision-making in sports product companies and other industries. Learn to define research goals, create measurement instruments, conduct research, analyze data, and present insights for informed business decisions."/>
  </r>
  <r>
    <s v="SPM 664"/>
    <s v="Sourcing and Costing Strategies"/>
    <x v="27"/>
    <s v="Graduate"/>
    <s v="Winter 2026"/>
    <x v="2"/>
    <m/>
    <m/>
    <s v="This course will focus on the theory and management of sourcing and costing decisions under uncertainty in the complex sport and outdoor industry and business environments. Through case studies and real-world applications, students will develop the skills needed to optimize sourcing strategies in a rapidly changing global market."/>
  </r>
  <r>
    <s v="SPM 665"/>
    <s v="Digital Connections"/>
    <x v="27"/>
    <s v="Graduate"/>
    <s v="Winter 2026"/>
    <x v="2"/>
    <m/>
    <m/>
    <s v="This course focuses on the digital landscape of connecting with consumers and covers a range of topics including omni-channel marketing, Artificial Intelligence, and the metaverse. We’ll look at their applications in sports product business and marketing, and workshop how to leverage them effectively to drive growth and innovation. Through three phases - Strategy, Channels, and Future Tech - you'll gain insights into the evolving digital landscape, empowering growth and innovation in sports product business and marketing."/>
  </r>
  <r>
    <s v="SPM 668"/>
    <s v="Go To Market"/>
    <x v="27"/>
    <s v="Graduate"/>
    <s v="Fall 2025, Winter 2026"/>
    <x v="2"/>
    <m/>
    <m/>
    <s v="This course focuses on the Go-To-Market (GTM) process in the Outdoor &amp; Sporting Goods industries. Special attention will be paid to the current &amp; future Go-To-Market requirements to be an industry leading brand. We will set a foundation of current Go-To-Market models to understand which components remain relevant and what changes are essential."/>
  </r>
  <r>
    <s v="SPM 690"/>
    <s v="Leadership I"/>
    <x v="27"/>
    <s v="Graduate"/>
    <s v="Fall 2025"/>
    <x v="2"/>
    <m/>
    <m/>
    <s v="This course serves as the first step in the Leadership Journey, providing a foundation for leadership development that spans the academic and professional preparation of students in the Sports Product Management (SPM) program. The course introduces essential leadership principles, industry-specific insights, and tools to help students build personalized plans for becoming confident, effective leaders in the dynamic sports and outdoor product industry. Sequence with SPM 695."/>
  </r>
  <r>
    <s v="SPM 691"/>
    <s v="Professional Development I"/>
    <x v="27"/>
    <s v="Graduate"/>
    <s v="Winter 2026"/>
    <x v="2"/>
    <m/>
    <m/>
    <s v="Sports Product Management Professional Development I is the first course in a three-part series designed to cultivate self-leadership as a foundation for effectively leading and developing others. This course offers opportunities for targeted technical skill enhancement, leadership and teamwork development, and exploration of timely, industry-relevant topics. Through a combination of practical exercises and reflective learning, students will build essential skills to advance their professional growth and impact. Sequence with SPM 692, SPM 693."/>
  </r>
  <r>
    <s v="SPM 692"/>
    <s v="Professional Development II"/>
    <x v="27"/>
    <s v="Graduate"/>
    <s v="Spring 2026"/>
    <x v="2"/>
    <m/>
    <m/>
    <s v="Sports Product Management Professional Development II is the second course in a three-part series designed to support your growth throughout the program and into your career. This course emphasizes developing industry knowledge, cultivating and expanding your professional network, and honing public speaking skills. Students will also continue to enhance technical, leadership, and teamwork abilities while engaging with timely, industry-relevant topics to build a competitive edge. Sequence with SPM 691, SPM 693."/>
  </r>
  <r>
    <s v="SPM 693"/>
    <s v="Professional Development III"/>
    <x v="27"/>
    <s v="Graduate"/>
    <s v="Fall 2025, Winter 2026"/>
    <x v="2"/>
    <m/>
    <m/>
    <s v="Sports Product Management Professional Development III is the final course in a three-part series designed to advance your professional growth and prepare you for leadership roles in the sports and outdoor product industry. This 1-credit, advanced-level independent study builds on the knowledge and skills developed in earlier courses, offering a unique opportunity to explore emerging topics and produce impactful, industry-relevant work. Sequence with SPM 691, SPM 692."/>
  </r>
  <r>
    <s v="SPM 695"/>
    <s v="Leadership II"/>
    <x v="27"/>
    <s v="Graduate"/>
    <s v="Winter 2026, Spring 2026"/>
    <x v="2"/>
    <m/>
    <m/>
    <s v="As the capstone to the Leadership Journey in the Sport Product Management (SPM) program, this course builds on the foundations of Leadership I and prepares students to lead confidently at all organizational levels. Focused on self-leadership, team leadership, and business leadership, the course equips students with a personalized leadership toolkit through the study of academic and industry best practices, current events, and practical tools. Students will reflect on their leadership behaviors and skills, align their values and motivations with their aspirations, and apply these insights to teamwork experiences. Sequence with SPM 690."/>
  </r>
  <r>
    <s v="DSCI 101"/>
    <s v="Foundations of Data Science I"/>
    <x v="33"/>
    <s v="Undergraduate"/>
    <s v="Fall 2024, Winter 2025, Spring 2025, Fall 2025, Winter 2026, Spring 2026"/>
    <x v="2"/>
    <m/>
    <m/>
    <s v="This course utilizes a quantitative approach to explore fundamental concepts in data science. Students will develop key skills in programming and statistical inference as they interact with real-world data sets across a variety of domains. Ethical and privacy concerns are explored. Sequence with DSCI 102."/>
  </r>
  <r>
    <s v="DSCI 102"/>
    <s v="Foundations of Data Science II"/>
    <x v="33"/>
    <s v="Undergraduate"/>
    <s v="Winter 2025, Spring 2025, Winter 2026, Spring 2026"/>
    <x v="2"/>
    <m/>
    <m/>
    <s v="This course expands upon critical concepts and skills introduced in DSCI 101. Topics include the normal distribution, confidence intervals, regression, and classifiers. Sequence with DSCI 101."/>
  </r>
  <r>
    <s v="DSCI 199"/>
    <s v="Special Studies: Sp St Know Your Laptop"/>
    <x v="33"/>
    <s v="Undergraduate"/>
    <s v="Fall 2025"/>
    <x v="2"/>
    <m/>
    <m/>
    <s v="Experimental course - topic varies."/>
  </r>
  <r>
    <s v="DSCI 299"/>
    <s v="Special Studies: Sp St Data Struc Pytho"/>
    <x v="33"/>
    <s v="Undergraduate"/>
    <s v="Spring 2025"/>
    <x v="2"/>
    <m/>
    <m/>
    <s v="Experimental course - topic varies."/>
  </r>
  <r>
    <s v="DSCI 311"/>
    <s v="Principles and Techniques of Data Science"/>
    <x v="33"/>
    <s v="Undergraduate"/>
    <s v="Fall 2024, Fall 2025"/>
    <x v="2"/>
    <m/>
    <m/>
    <s v="Intermediate and advanced techniques in data science.  Topics include managing data using software programs, data cleaning, handling text, dimensionality, principle component analysis, regression, classification and inference."/>
  </r>
  <r>
    <s v="DSCI 345M"/>
    <s v="Probability and Statistics for Data Science"/>
    <x v="33"/>
    <s v="Undergraduate"/>
    <s v="Fall 2024, Spring 2025, Fall 2025, Spring 2026"/>
    <x v="2"/>
    <m/>
    <m/>
    <s v="Introduction to probability and statistics, with an emphasis upon topics relevant for data science. Students cannot get credit for both MATH 343 and DSCI 345M/MATH 345M."/>
  </r>
  <r>
    <s v="DSCI 350M"/>
    <s v="Humanities Research Data Management"/>
    <x v="33"/>
    <s v="Undergraduate"/>
    <s v="Winter 2025, Spring 2025, Fall 2025, Winter 2026, Spring 2026"/>
    <x v="2"/>
    <m/>
    <m/>
    <s v="This course provides students with theoretical and practical experience in collecting, processing, archiving, and publishing humanities data (images, video, sound, text, maps, etc.) gathered from galleries, libraries, archives, and museums (GLAMs). Multilisted with LIB 350M."/>
  </r>
  <r>
    <s v="DSCI 372M"/>
    <s v="Machine Learning for Data Science"/>
    <x v="33"/>
    <s v="Undergraduate"/>
    <s v="Winter 2025, Winter 2026"/>
    <x v="2"/>
    <m/>
    <m/>
    <s v="Introduction to Machine Learning, with an emphasis on topics relevant for data science. Multilisted with CS 372M."/>
  </r>
  <r>
    <s v="DSCI 407"/>
    <s v="Seminar: Sem R for Data Sci"/>
    <x v="33"/>
    <s v="Undergraduate"/>
    <s v="Winter 2025"/>
    <x v="2"/>
    <m/>
    <m/>
    <s v="Repeatable."/>
  </r>
  <r>
    <s v="DSCI 410"/>
    <s v="Experimental Course: Top Intro Deep Learn"/>
    <x v="33"/>
    <s v="Undergraduate"/>
    <s v="Winter 2025"/>
    <x v="2"/>
    <m/>
    <m/>
    <s v="Repeatable."/>
  </r>
  <r>
    <s v="DSCI 410"/>
    <s v="Experimental Course: Top Viz for Data Sci"/>
    <x v="33"/>
    <s v="Undergraduate"/>
    <s v="Winter 2025"/>
    <x v="2"/>
    <m/>
    <m/>
    <s v="Repeatable."/>
  </r>
  <r>
    <s v="DSCI 410L"/>
    <s v="Experimental Course: Data Science in Action"/>
    <x v="33"/>
    <s v="Undergraduate"/>
    <s v="Spring 2026"/>
    <x v="2"/>
    <m/>
    <m/>
    <s v="Experimental course - topic varies."/>
  </r>
  <r>
    <s v="DSCI 410L"/>
    <s v="Experimental Course: Intro Deep Learn"/>
    <x v="33"/>
    <s v="Undergraduate"/>
    <s v="Spring 2026"/>
    <x v="2"/>
    <m/>
    <m/>
    <s v="Experimental course - topic varies."/>
  </r>
  <r>
    <s v="DSCI 410L"/>
    <s v="Experimental Course: Viz for Data Sci"/>
    <x v="33"/>
    <s v="Undergraduate"/>
    <s v="Winter 2026"/>
    <x v="2"/>
    <m/>
    <m/>
    <s v="Experimental course - topic varies."/>
  </r>
  <r>
    <s v="DSCI 411"/>
    <s v="Capstone Project"/>
    <x v="33"/>
    <s v="Undergraduate"/>
    <s v="Fall 2024, Spring 2025, Winter 2026, Spring 2026"/>
    <x v="2"/>
    <m/>
    <m/>
    <s v="This course for Data Science majors provides a student the opportunity to apply the theoretical knowledge and techniques acquired during the Data Science degree curriculum to a project involving real data from the student’s domain of specialization. Requires an average 3.75 GPA in courses required."/>
  </r>
  <r>
    <s v="DSCI 435"/>
    <s v="Data Mining, Exploration, and Visualization"/>
    <x v="33"/>
    <s v="Undergraduate"/>
    <s v="Winter 2026"/>
    <x v="2"/>
    <m/>
    <m/>
    <s v="Effective data summarization and description. This course will teach students how to efficiently develop intuition for a dataset. Best practices in data manipulation, including key concepts in data cleaning and tidying will be covered. Students will learn how to summarize data with summary statistics and ordination techniques, as well as visualize data using a range of transformations and plotting approaches.  Students cannot receive credit for both DSCI 435 and CS 453."/>
  </r>
  <r>
    <s v="DSCI 510"/>
    <s v="Experimental Course: Top Intro Deep Learn"/>
    <x v="33"/>
    <s v="Graduate"/>
    <s v="Winter 2025"/>
    <x v="2"/>
    <m/>
    <m/>
    <s v="Repeatable."/>
  </r>
  <r>
    <s v="DSCI 535"/>
    <s v="Data Mining, Exploration, and Visualization"/>
    <x v="33"/>
    <s v="Graduate"/>
    <s v="Winter 2026"/>
    <x v="2"/>
    <m/>
    <m/>
    <s v="Effective data summarization and description. This course will teach students how to efficiently develop intuition for a dataset. Best practices in data manipulation, including key concepts in data cleaning and tidying will be covered. Students will learn how to summarize data with summary statistics and ordination techniques, as well as visualize data using a range of transformations and plotting approaches.  Students cannot receive credit for both DSCI 535 and CS 553."/>
  </r>
  <r>
    <s v="DSCI 626"/>
    <s v="Foundational Statistics for Data Science"/>
    <x v="33"/>
    <s v="Graduate"/>
    <s v="Spring 2025, Fall 2025"/>
    <x v="2"/>
    <m/>
    <m/>
    <s v="An introduction to data visualization and statistical inference. Taught at a level accessible to those with no background in statistics. Topics include basic simulation, publication-quality plot production, parameter estimation, hypothesis testing and p-values, linear models, and non-parametric statistical analysis."/>
  </r>
  <r>
    <s v="FIN 240"/>
    <s v="Survey of Real Estate"/>
    <x v="32"/>
    <s v="Undergraduate"/>
    <s v="Fall 2023, Winter 2024, Spring 2024, Fall 2024, Winter 2025, Spring 2025, Fall 2025, Winter 2026, Spring 2026"/>
    <x v="2"/>
    <m/>
    <m/>
    <s v="Basics of buying, selling, and leasing real estate. Overview of real estate law, commercial and residential brokerage, real estate financing, and real estate administration."/>
  </r>
  <r>
    <s v="FIN 281"/>
    <s v="Personal Finance"/>
    <x v="32"/>
    <s v="Undergraduate"/>
    <s v="Fall 2023, Winter 2024, Spring 2024, Winter 2025, Spring 2025, Fall 2025, Winter 2026, Spring 2026"/>
    <x v="2"/>
    <m/>
    <m/>
    <s v="Overview of lifetime personal financial strategies. Topics include financial goals and building net worth, major purchasing decisions, credit use, tax planning, retirement, and estate planning."/>
  </r>
  <r>
    <s v="FIN 283"/>
    <s v="The Stock Market and Investing"/>
    <x v="32"/>
    <s v="Undergraduate"/>
    <s v="Winter 2024, Spring 2024, Spring 2025, Fall 2025, Winter 2026, Spring 2026"/>
    <x v="2"/>
    <m/>
    <m/>
    <s v="Investments and the stock market, securities and approaches to security selection, portfolio composition and structure."/>
  </r>
  <r>
    <s v="FIN 311"/>
    <s v="Economic Foundations of Competitive Analysis"/>
    <x v="32"/>
    <s v="Undergraduate"/>
    <s v="Fall 2023, Winter 2024, Spring 2024, Summer 2024, Fall 2024, Winter 2025, Spring 2025, Summer 2025, Fall 2025, Winter 2026, Spring 2026, Summer 2026"/>
    <x v="2"/>
    <m/>
    <m/>
    <s v="Analysis of market competition and its relation to product cost and pricing decisions by the firm. Students may receive credit for only one of EC 311, FIN 311, or FIN 311H."/>
  </r>
  <r>
    <s v="FIN 311H"/>
    <s v="Economic Foundations of Competitive Analysis"/>
    <x v="32"/>
    <s v="Undergraduate"/>
    <s v="Fall 2023, Fall 2024, Fall 2025"/>
    <x v="2"/>
    <m/>
    <m/>
    <s v="Analyzes the competitive structure of markets and industries. Focuses on the relationships among cost, pricing strategy and economic profit in competitive environments. Students may receive credit for only one of EC 311, FIN 311, or FIN 311H."/>
  </r>
  <r>
    <s v="FIN 316"/>
    <s v="Financial Management"/>
    <x v="32"/>
    <s v="Undergraduate"/>
    <s v="Fall 2023, Winter 2024, Spring 2024, Summer 2024, Fall 2024, Winter 2025, Spring 2025, Summer 2025, Fall 2025, Winter 2026, Spring 2026, Summer 2026"/>
    <x v="2"/>
    <m/>
    <m/>
    <s v="Corporate financial planning, selection among alternative investment opportunities, analysis of risk, funds acquisition, and long-term financing. &lt;b&gt;Students cannot receive credit for both FIN 316 and FIN 316H.&lt;/b&gt;"/>
  </r>
  <r>
    <s v="FIN 316H"/>
    <s v="Financial Management"/>
    <x v="32"/>
    <s v="Undergraduate"/>
    <s v="Winter 2024, Winter 2025, Winter 2026"/>
    <x v="2"/>
    <m/>
    <m/>
    <s v="Covers the fundamental tools and concepts of finance, including the evaluation of investment opportunities and the relation between risk and return Students cannot receive credit for both FIN 316 and FIN 316H."/>
  </r>
  <r>
    <s v="FIN 380"/>
    <s v="Financial Markets and Investments"/>
    <x v="32"/>
    <s v="Undergraduate"/>
    <s v="Fall 2023, Winter 2024, Spring 2024, Summer 2024, Fall 2024, Winter 2025, Spring 2025, Summer 2025, Fall 2025, Winter 2026, Spring 2026, Summer 2026"/>
    <x v="2"/>
    <m/>
    <m/>
    <s v="Financial markets and security investment decisions, analysis of risk and return, portfolio policies for individual and institutional investors, financial instruments."/>
  </r>
  <r>
    <s v="FIN 410"/>
    <s v="Experimental Course: Real Estate Finance"/>
    <x v="32"/>
    <s v="Undergraduate"/>
    <s v="Winter 2025, Spring 2025, Fall 2025, Winter 2026"/>
    <x v="2"/>
    <m/>
    <m/>
    <s v="Experimental course - topic varies."/>
  </r>
  <r>
    <s v="FIN 462"/>
    <s v="Derivative Markets and Financial Institutions"/>
    <x v="32"/>
    <s v="Undergraduate"/>
    <s v="Fall 2023, Winter 2024, Spring 2024, Fall 2024, Spring 2025, Fall 2025, Winter 2026, Spring 2026"/>
    <x v="2"/>
    <m/>
    <m/>
    <s v="Valuation of financial derivatives, methodologies for identifying firms' risk exposures, the role of risk management and financial derivatives in corporate strategy, and analysis of financial institutions."/>
  </r>
  <r>
    <s v="FIN 463"/>
    <s v="International Finance"/>
    <x v="32"/>
    <s v="Undergraduate"/>
    <s v="Fall 2023, Winter 2024, Spring 2024, Fall 2024, Winter 2025, Spring 2025, Fall 2025, Winter 2026"/>
    <x v="2"/>
    <m/>
    <m/>
    <s v="Analysis of currency exchange rates, balance of payments; management of foreign exchange risk; risk and return in international investment."/>
  </r>
  <r>
    <s v="FIN 464"/>
    <s v="Commercial Banking"/>
    <x v="32"/>
    <s v="Undergraduate"/>
    <s v="Fall 2023, Winter 2024, Spring 2024, Fall 2024, Winter 2025, Spring 2025, Fall 2025, Winter 2026, Spring 2026"/>
    <x v="2"/>
    <m/>
    <m/>
    <s v="Operation and pricing policies of a commercial bank, concentrating on management of institutions that take deposits and make loans and investments through the use of computer-simulated banking operations."/>
  </r>
  <r>
    <s v="FIN 473"/>
    <s v="Financial Analysis and Valuation"/>
    <x v="32"/>
    <s v="Undergraduate"/>
    <s v="Fall 2023, Winter 2024, Spring 2024, Fall 2024, Winter 2025, Spring 2025, Fall 2025, Winter 2026, Spring 2026"/>
    <x v="2"/>
    <m/>
    <m/>
    <s v="Topics include working capital management, advanced capital budgeting, dividend policy, financing policy, business valuation, and corporate acquisitions."/>
  </r>
  <r>
    <s v="FIN 510"/>
    <s v="Experimental Course: Real Estate Finance"/>
    <x v="32"/>
    <s v="Graduate"/>
    <s v="Winter 2025, Spring 2025, Fall 2025, Winter 2026"/>
    <x v="2"/>
    <m/>
    <m/>
    <s v="Experimental course - topic varies."/>
  </r>
  <r>
    <s v="FIN 562"/>
    <s v="Derivative Markets and Financial Institutions"/>
    <x v="32"/>
    <s v="Graduate"/>
    <s v="Fall 2023, Winter 2024, Spring 2024, Fall 2024, Spring 2025, Fall 2025, Spring 2026"/>
    <x v="2"/>
    <m/>
    <m/>
    <s v="Valuation of financial derivatives, methodologies for identifying firms' risk exposures, the role of risk management and financial derivatives in corporate strategy, and analysis of financial institutions."/>
  </r>
  <r>
    <s v="FIN 564"/>
    <s v="Commercial Banking"/>
    <x v="32"/>
    <s v="Graduate"/>
    <s v="Fall 2023, Winter 2024, Spring 2024, Fall 2024, Winter 2025, Spring 2025, Fall 2025, Winter 2026, Spring 2026"/>
    <x v="2"/>
    <m/>
    <m/>
    <s v="Operation and pricing policies of a commercial bank, concentrating on management of institutions that take deposits and make loans and investments through the use of computer-simulated banking operations."/>
  </r>
  <r>
    <s v="FIN 607"/>
    <s v="Seminar: Sem Adv Topics Fin Res"/>
    <x v="32"/>
    <s v="Graduate"/>
    <s v="Fall 2023, Winter 2024,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FIN 607"/>
    <s v="Seminar: Sem Curr Res Finance"/>
    <x v="32"/>
    <s v="Graduate"/>
    <s v="Winter 2024, Spring 2024, Winter 2025, Spring 2025, Fall 2025, Spring 2026"/>
    <x v="2"/>
    <m/>
    <m/>
    <s v="A small group of students studying a subject with a faculty member. Although practices vary, students may do original research and exchange results through informal lectures, reports, and discussions."/>
  </r>
  <r>
    <s v="FIN 607"/>
    <s v="Seminar: Sem Professional Devel"/>
    <x v="32"/>
    <s v="Graduate"/>
    <s v="Fall 2023, Spring 2024, Summer 2024, Winter 2025, Spring 2025, Summer 2025, Spring 2026, Summer 2026"/>
    <x v="2"/>
    <m/>
    <m/>
    <s v="A small group of students studying a subject with a faculty member. Although practices vary, students may do original research and exchange results through informal lectures, reports, and discussions."/>
  </r>
  <r>
    <s v="FIN 608"/>
    <s v="Workshop: Wrk Wealth Mgmt"/>
    <x v="32"/>
    <s v="Graduate"/>
    <s v="Winter 2024, Winter 2025, Winter 2026"/>
    <x v="2"/>
    <m/>
    <m/>
    <s v="An intensive experience, limited in scope and time, in which a group of students focus on skills development rather than content mastery."/>
  </r>
  <r>
    <s v="FIN 610"/>
    <s v="Experimental Course: Adv Top Portfolio Mgmt"/>
    <x v="32"/>
    <s v="Graduate"/>
    <s v="Spring 2024, Spring 2025, Spring 2026"/>
    <x v="2"/>
    <m/>
    <m/>
    <s v="Experimental course - topic varies."/>
  </r>
  <r>
    <s v="FIN 612"/>
    <s v="Fundamentals of Finance"/>
    <x v="32"/>
    <s v="Graduate"/>
    <s v="Fall 2023, Summer 2024, Fall 2024, Summer 2025, Fall 2025, Summer 2026"/>
    <x v="2"/>
    <m/>
    <m/>
    <s v="Covers the fundamental theories and tools of financial analysis.  Topics include valuation, capital budgeting, risk and return, market efficiency, and financial policies.  Sequence with FIN 613."/>
  </r>
  <r>
    <s v="FIN 613"/>
    <s v="Managerial Economics"/>
    <x v="32"/>
    <s v="Graduate"/>
    <s v="Winter 2024, Winter 2025, Winter 2026"/>
    <x v="2"/>
    <m/>
    <m/>
    <s v="Covers the fundamental theories and tools of economic and strategic analysis. Topics include demand and supply, pricing strategies, and perfect and imperfect competition. Sequence with FIN 612."/>
  </r>
  <r>
    <s v="FIN 615"/>
    <s v="Quantitative Methods for Finance"/>
    <x v="32"/>
    <s v="Graduate"/>
    <s v="Summer 2024, Summer 2025, Summer 2026"/>
    <x v="2"/>
    <m/>
    <m/>
    <s v="Mathematical and statistical tools fundamental to financial analysis; measuring returns and risk, probability models, statistical inference, regression analysis, all with applications to finance."/>
  </r>
  <r>
    <s v="FIN 617"/>
    <s v="Data Analysis in Finance"/>
    <x v="32"/>
    <s v="Graduate"/>
    <s v="Summer 2024, Summer 2025, Summer 2026"/>
    <x v="2"/>
    <m/>
    <m/>
    <s v="Programming for financial data analysis using popular languages; Back testing and developing algorithm trading strategies."/>
  </r>
  <r>
    <s v="FIN 671"/>
    <s v="Corporate Finance and Valuation"/>
    <x v="32"/>
    <s v="Graduate"/>
    <s v="Winter 2024, Winter 2025, Winter 2026"/>
    <x v="2"/>
    <m/>
    <m/>
    <s v="Application of financial principles  to problems of valuation, capital budgeting, and financial policy."/>
  </r>
  <r>
    <s v="FIN 673"/>
    <s v="Advanced Topics in Corporate Finance"/>
    <x v="32"/>
    <s v="Graduate"/>
    <s v="Spring 2024, Spring 2025, Spring 2026"/>
    <x v="2"/>
    <m/>
    <m/>
    <s v="Cases dealing with financial analysis, working-capital management, valuation, and firm investment and financing decisions."/>
  </r>
  <r>
    <s v="FIN 675"/>
    <s v="Fixed Income Securities"/>
    <x v="32"/>
    <s v="Graduate"/>
    <s v="Fall 2023, Fall 2024, Fall 2025"/>
    <x v="2"/>
    <m/>
    <m/>
    <s v="Theoretical, empirical, and institutional aspects of fixed-income securities and their derivatives; application of these tools to managerial decisions in other contexts."/>
  </r>
  <r>
    <s v="FIN 683"/>
    <s v="Concepts of Investments"/>
    <x v="32"/>
    <s v="Graduate"/>
    <s v="Fall 2023, Fall 2024, Fall 2025"/>
    <x v="2"/>
    <m/>
    <m/>
    <s v="Securities markets; risk-return characteristics of investment media; concepts of security analysis; investment and portfolio strategies of individual and institutional investors."/>
  </r>
  <r>
    <s v="FIN 685"/>
    <s v="Alternative Investments"/>
    <x v="32"/>
    <s v="Graduate"/>
    <s v="Winter 2024, Winter 2025, Winter 2026"/>
    <x v="2"/>
    <m/>
    <m/>
    <s v="Covers alternative asset classes such as venture capital, private equity (LBO), commercial real estate, and cryptoassets. Focus on valuation methodologies, fund structures, and investment strategies."/>
  </r>
  <r>
    <s v="CRES 101"/>
    <s v="Introduction to Conflict Resolution"/>
    <x v="28"/>
    <s v="Undergraduate"/>
    <s v="Fall 2023, Winter 2024, Fall 2024, Winter 2025, Spring 2025, Fall 2025, Spring 2026"/>
    <x v="2"/>
    <m/>
    <m/>
    <s v="Explores up-to-date conflict management theories and practical steps to communicate effectively in sensitive situations."/>
  </r>
  <r>
    <s v="CRES 410"/>
    <s v="Experimental Course: Managing Confl in Orgs"/>
    <x v="28"/>
    <s v="Undergraduate"/>
    <s v="Spring 2024"/>
    <x v="2"/>
    <m/>
    <m/>
    <s v="Repeatable."/>
  </r>
  <r>
    <s v="CRES 410"/>
    <s v="Experimental Course: Psychology of Conflict"/>
    <x v="28"/>
    <s v="Undergraduate"/>
    <s v="Winter 2024"/>
    <x v="2"/>
    <m/>
    <m/>
    <s v="Repeatable."/>
  </r>
  <r>
    <s v="CRES 440"/>
    <s v="Dialogue across Differences"/>
    <x v="28"/>
    <s v="Undergraduate"/>
    <s v="Fall 2023"/>
    <x v="2"/>
    <m/>
    <m/>
    <s v="Introduction to processes and facilitation of discourse and dialogue, with special emphasis on participation. Sequence with CRES 441."/>
  </r>
  <r>
    <s v="CRES 510"/>
    <s v="Experimental Course: Managing Confl in Orgs"/>
    <x v="28"/>
    <s v="Graduate"/>
    <s v="Spring 2024"/>
    <x v="2"/>
    <m/>
    <m/>
    <s v="Repeatable."/>
  </r>
  <r>
    <s v="CRES 510"/>
    <s v="Experimental Course: Psychology of Conflict"/>
    <x v="28"/>
    <s v="Graduate"/>
    <s v="Winter 2024"/>
    <x v="2"/>
    <m/>
    <m/>
    <s v="Repeatable."/>
  </r>
  <r>
    <s v="CRES 540"/>
    <s v="Dialogue Across Differences"/>
    <x v="28"/>
    <s v="Graduate"/>
    <s v="Fall 2023"/>
    <x v="2"/>
    <m/>
    <m/>
    <s v="Introduction to processes and facilitation of discourse and dialogue, with special emphasis on participation. Sequence with CRES 541."/>
  </r>
  <r>
    <s v="CRES 541"/>
    <s v="Dialogue Across Differences II"/>
    <x v="28"/>
    <s v="Graduate"/>
    <s v="Spring 2024"/>
    <x v="2"/>
    <m/>
    <m/>
    <s v="Advanced course in dialogic processes and facilitation, with special emphasis on context. Sequence with CRES 540."/>
  </r>
  <r>
    <s v="CRES 610"/>
    <s v="Experimental Course: Professional Developmt"/>
    <x v="28"/>
    <s v="Graduate"/>
    <s v="Fall 2023"/>
    <x v="2"/>
    <m/>
    <m/>
    <s v="Repeatable."/>
  </r>
  <r>
    <s v="CRES 611"/>
    <s v="Terminal Project"/>
    <x v="28"/>
    <s v="Graduate"/>
    <s v="Fall 2023, Winter 2024, Spring 2024, Summer 2024, Fall 2024, Winter 2025, Spring 2025, Summer 2025"/>
    <x v="2"/>
    <m/>
    <m/>
    <s v="Repeatable."/>
  </r>
  <r>
    <s v="CRES 612"/>
    <s v="Philosophy of Conflict Resolution"/>
    <x v="28"/>
    <s v="Graduate"/>
    <s v="Spring 2024"/>
    <x v="2"/>
    <m/>
    <m/>
    <s v="Study of how philosophical and theoretical frameworks influence current views and practices of conflict resolution."/>
  </r>
  <r>
    <s v="CRES 620"/>
    <s v="Facilitation"/>
    <x v="28"/>
    <s v="Graduate"/>
    <s v="Spring 2024"/>
    <x v="2"/>
    <m/>
    <m/>
    <s v="Fundamentals of facilitating group discussions and decision-making."/>
  </r>
  <r>
    <s v="CRES 632"/>
    <s v="Research Methods"/>
    <x v="28"/>
    <s v="Graduate"/>
    <s v="Winter 2024"/>
    <x v="2"/>
    <m/>
    <m/>
    <s v="Explores questions that research may encounter or raise, and how to resolve them. Considers both qualitative and quantitative research methods."/>
  </r>
  <r>
    <s v="CRES 650"/>
    <s v="Capstone Seminar"/>
    <x v="28"/>
    <s v="Graduate"/>
    <s v="Fall 2023, Fall 2024"/>
    <x v="2"/>
    <m/>
    <m/>
    <s v="Provides student with opportunities to systemically consider lessons from their practicum experiences. Class sessions based on student fieldwork."/>
  </r>
  <r>
    <s v="CRES 651"/>
    <s v="Academic Capstone: Course Concentration"/>
    <x v="28"/>
    <s v="Graduate"/>
    <s v="Spring 2024, Spring 2025"/>
    <x v="2"/>
    <m/>
    <m/>
    <s v="Fulfills the course component of the course concentration final project for conflict resolution students."/>
  </r>
  <r>
    <s v="CRES 665"/>
    <s v="Family Mediation"/>
    <x v="28"/>
    <s v="Graduate"/>
    <s v="Winter 2024"/>
    <x v="2"/>
    <m/>
    <m/>
    <s v="Preparation for work-related experiences in family mediation, specifically domestic relations involving custody and parenting time."/>
  </r>
  <r>
    <s v="CRES 670"/>
    <s v="Adversarial Processes"/>
    <x v="28"/>
    <s v="Graduate"/>
    <s v="Fall 2023"/>
    <x v="2"/>
    <m/>
    <m/>
    <s v="This course is an introduction to the primary adversarial or adjudicative processes used to resolve civil disputes: Litigation and Arbitration."/>
  </r>
  <r>
    <s v="LAW 101"/>
    <s v="Introduction to United States law"/>
    <x v="28"/>
    <s v="Undergraduate"/>
    <s v="Fall 2023, Winter 2024, Spring 2024, Fall 2024, Spring 2025, Summer 2025, Fall 2025, Winter 2026, Spring 2026"/>
    <x v="2"/>
    <m/>
    <m/>
    <s v="Surveys United States legal system: presents structure and methods of the legal system and fundamentals of several substantive areas of law."/>
  </r>
  <r>
    <s v="LAW 102"/>
    <s v="Introduction to Criminal Law"/>
    <x v="28"/>
    <s v="Undergraduate"/>
    <s v="Fall 2023, Spring 2024, Fall 2024, Winter 2025, Fall 2025, Winter 2026"/>
    <x v="2"/>
    <m/>
    <m/>
    <s v="Explores criminal law and statutes using primary and secondary sources."/>
  </r>
  <r>
    <s v="LAW 103"/>
    <s v="Introduction to Criminal Investigation"/>
    <x v="28"/>
    <s v="Undergraduate"/>
    <s v="Winter 2024, Spring 2025, Spring 2026"/>
    <x v="2"/>
    <m/>
    <m/>
    <s v="Examines the constitutional limitations on police officers’ authority to detain suspects, search them and their property, and interrogate them."/>
  </r>
  <r>
    <s v="LAW 104"/>
    <s v="Introduction to Business Law"/>
    <x v="28"/>
    <s v="Undergraduate"/>
    <s v="Spring 2025"/>
    <x v="2"/>
    <m/>
    <m/>
    <s v="Examines the context of everyday commerce, shaped by contract, tort, business entity, and securities law, to uncover how the law both affects and is affected by business."/>
  </r>
  <r>
    <s v="LAW 202"/>
    <s v="Introduction to Public International Law"/>
    <x v="28"/>
    <s v="Undergraduate"/>
    <s v="Spring 2024, Winter 2025, Spring 2025, Fall 2025, Spring 2026"/>
    <x v="2"/>
    <m/>
    <m/>
    <s v="An introduction to the origins, application, and main actors in international law, international institutions, and international legal processes."/>
  </r>
  <r>
    <s v="LAW 250"/>
    <s v="Introduction to Legal Research"/>
    <x v="28"/>
    <s v="Undergraduate"/>
    <s v="Winter 2024"/>
    <x v="2"/>
    <m/>
    <m/>
    <s v="Students investigate sources of law and sharpen analytical skills using issues arising in everyday life and scenarios requiring legal information to develop critical legal information literacy skills."/>
  </r>
  <r>
    <s v="LAW 304"/>
    <s v="American Law and Families"/>
    <x v="28"/>
    <s v="Undergraduate"/>
    <s v="Spring 2024, Spring 2026"/>
    <x v="2"/>
    <m/>
    <m/>
    <s v="Examines the family through a legal lens: the rules that affect legal relationships among family members and laws related to family property."/>
  </r>
  <r>
    <s v="LAW 410"/>
    <s v="Experimental Course: 1st Amendment Tensions"/>
    <x v="28"/>
    <s v="Undergraduate"/>
    <s v="Spring 2025"/>
    <x v="2"/>
    <m/>
    <m/>
    <s v="Experimental course - topic varies."/>
  </r>
  <r>
    <s v="LAW 410"/>
    <s v="Experimental Course: Cannabis Law"/>
    <x v="28"/>
    <s v="Undergraduate"/>
    <s v="Spring 2024"/>
    <x v="2"/>
    <m/>
    <m/>
    <s v="Repeatable."/>
  </r>
  <r>
    <s v="LAW 410"/>
    <s v="Experimental Course: Law and Media"/>
    <x v="28"/>
    <s v="Undergraduate"/>
    <s v="Spring 2024, Spring 2026"/>
    <x v="2"/>
    <m/>
    <m/>
    <s v="Experimental course - topic varies."/>
  </r>
  <r>
    <s v="LAW 410"/>
    <s v="Experimental Course: Lawyers &amp; Legal Profes"/>
    <x v="28"/>
    <s v="Undergraduate"/>
    <s v="Spring 2025, Fall 2025"/>
    <x v="2"/>
    <m/>
    <m/>
    <s v="Experimental course - topic varies."/>
  </r>
  <r>
    <s v="LAW 410"/>
    <s v="Experimental Course: Legal Communication"/>
    <x v="28"/>
    <s v="Undergraduate"/>
    <s v="Winter 2025"/>
    <x v="2"/>
    <m/>
    <m/>
    <s v="Repeatable."/>
  </r>
  <r>
    <s v="LAW 410"/>
    <s v="Experimental Course: Legal Rsch,Anlys,Comm"/>
    <x v="28"/>
    <s v="Undergraduate"/>
    <s v="Winter 2025, Winter 2026"/>
    <x v="2"/>
    <m/>
    <m/>
    <s v="Experimental course - topic varies."/>
  </r>
  <r>
    <s v="LAW 410"/>
    <s v="Experimental Course: Legal Studies: Cases"/>
    <x v="28"/>
    <s v="Undergraduate"/>
    <s v="Spring 2024"/>
    <x v="2"/>
    <m/>
    <m/>
    <s v="Repeatable."/>
  </r>
  <r>
    <s v="LAW 410"/>
    <s v="Experimental Course: Physic Assist Suicide"/>
    <x v="28"/>
    <s v="Undergraduate"/>
    <s v="Winter 2025"/>
    <x v="2"/>
    <m/>
    <m/>
    <s v="Repeatable."/>
  </r>
  <r>
    <s v="LAW 419"/>
    <s v="Legal Secrets"/>
    <x v="28"/>
    <s v="Undergraduate"/>
    <s v="Winter 2026"/>
    <x v="2"/>
    <m/>
    <m/>
    <s v="This course examines certain types of information – typically produced and owned by institutions – which are given elevated protection under the law as “secret.”  Legal secrets examined in this course are distinct from notions of individual privacy, which refers to an individual’s “right to be let alone,” to protect their personal information from government intrusion, and to be free from unreasonable search and seizure."/>
  </r>
  <r>
    <s v="LAW 510"/>
    <s v="Experimental Course: Physic Assist Suicide"/>
    <x v="28"/>
    <s v="Graduate"/>
    <s v="Winter 2025"/>
    <x v="2"/>
    <m/>
    <m/>
    <s v="Repeatable."/>
  </r>
  <r>
    <s v="LAW 600"/>
    <s v="Law Courses for Nonlaw Students"/>
    <x v="28"/>
    <s v="Graduate"/>
    <s v="Winter 2024, Spring 2024, Fall 2024, Winter 2025, Spring 2025, Winter 2026, Spring 2026"/>
    <x v="2"/>
    <m/>
    <m/>
    <s v="Generic course number for translating 600-level School of Law semester credits to term credits on academic records for nonlaw students. Repeatable up to six times."/>
  </r>
  <r>
    <s v="LAW 605"/>
    <s v="Reading: Reading"/>
    <x v="28"/>
    <s v="Graduate"/>
    <s v="Law Fall Semester 2023, Law Spring Semester 2024, Law Summer Semester 2024, Law Fall Semester 2024, Law Summer Semester 2025, Law Fall Semester 2025, Law Spring Semester 2026, Law Summer Semester 2026"/>
    <x v="2"/>
    <m/>
    <m/>
    <s v="A particular selection of material read by a student and discussed in conference with a faculty member."/>
  </r>
  <r>
    <s v="LAW 610"/>
    <s v="Experimental Course: 21st Cent InHouse Cnsl"/>
    <x v="28"/>
    <s v="Graduate"/>
    <s v="Law Fall Semester 2024"/>
    <x v="2"/>
    <m/>
    <m/>
    <s v="Experimental course - topic varies."/>
  </r>
  <r>
    <s v="LAW 610"/>
    <s v="Experimental Course: Advanced Torts"/>
    <x v="28"/>
    <s v="Graduate"/>
    <s v="Law Spring Semester 2024"/>
    <x v="2"/>
    <m/>
    <m/>
    <s v="Repeatable."/>
  </r>
  <r>
    <s v="LAW 610"/>
    <s v="Experimental Course: Advcy Top Oral Argmnt"/>
    <x v="28"/>
    <s v="Graduate"/>
    <s v="Law Spring Semester 2024"/>
    <x v="2"/>
    <m/>
    <m/>
    <s v="Repeatable."/>
  </r>
  <r>
    <s v="LAW 610"/>
    <s v="Experimental Course: Antitrust Law"/>
    <x v="28"/>
    <s v="Graduate"/>
    <s v="Law Spring Semester 2024"/>
    <x v="2"/>
    <m/>
    <m/>
    <s v="Repeatable."/>
  </r>
  <r>
    <s v="LAW 610"/>
    <s v="Experimental Course: Arbitration"/>
    <x v="28"/>
    <s v="Graduate"/>
    <s v="Law Fall Semester 2025"/>
    <x v="2"/>
    <m/>
    <m/>
    <s v="Experimental course - topic varies."/>
  </r>
  <r>
    <s v="LAW 610"/>
    <s v="Experimental Course: Bar Prep Fundamentals"/>
    <x v="28"/>
    <s v="Graduate"/>
    <s v="Law Fall Semester 2023, Law Spring Semester 2024, Law Fall Semester 2024, Law Spring Semester 2025"/>
    <x v="2"/>
    <m/>
    <m/>
    <s v="Experimental course - topic varies."/>
  </r>
  <r>
    <s v="LAW 610"/>
    <s v="Experimental Course: Cannabis Law"/>
    <x v="28"/>
    <s v="Graduate"/>
    <s v="Law Spring Semester 2024, Law Spring Semester 2025, Law Fall Semester 2025"/>
    <x v="2"/>
    <m/>
    <m/>
    <s v="Experimental course - topic varies."/>
  </r>
  <r>
    <s v="LAW 610"/>
    <s v="Experimental Course: Chalg &amp; Opp Gen AI Era"/>
    <x v="28"/>
    <s v="Graduate"/>
    <s v="Law Fall Semester 2025"/>
    <x v="2"/>
    <m/>
    <m/>
    <s v="Experimental course - topic varies."/>
  </r>
  <r>
    <s v="LAW 610"/>
    <s v="Experimental Course: Criminal Adjudication"/>
    <x v="28"/>
    <s v="Graduate"/>
    <s v="Law Spring Semester 2025, Law Spring Semester 2026"/>
    <x v="2"/>
    <m/>
    <m/>
    <s v="Experimental course - topic varies."/>
  </r>
  <r>
    <s v="LAW 610"/>
    <s v="Experimental Course: Cybercrime"/>
    <x v="28"/>
    <s v="Graduate"/>
    <s v="Law Fall Semester 2024"/>
    <x v="2"/>
    <m/>
    <m/>
    <s v="Experimental course - topic varies."/>
  </r>
  <r>
    <s v="LAW 610"/>
    <s v="Experimental Course: In-House Counsel"/>
    <x v="28"/>
    <s v="Graduate"/>
    <s v="Law Fall Semester 2025"/>
    <x v="2"/>
    <m/>
    <m/>
    <s v="Experimental course - topic varies."/>
  </r>
  <r>
    <s v="LAW 610"/>
    <s v="Experimental Course: Intgrtd Skls for Licen"/>
    <x v="28"/>
    <s v="Graduate"/>
    <s v="Law Spring Semester 2026"/>
    <x v="2"/>
    <m/>
    <m/>
    <s v="Experimental course - topic varies."/>
  </r>
  <r>
    <s v="LAW 610"/>
    <s v="Experimental Course: Intro to Fintech Law"/>
    <x v="28"/>
    <s v="Graduate"/>
    <s v="Law Fall Semester 2023, Law Fall Semester 2024"/>
    <x v="2"/>
    <m/>
    <m/>
    <s v="Experimental course - topic varies."/>
  </r>
  <r>
    <s v="LAW 610"/>
    <s v="Experimental Course: Judicial Writing"/>
    <x v="28"/>
    <s v="Graduate"/>
    <s v="Law Spring Semester 2024, Law Spring Semester 2025"/>
    <x v="2"/>
    <m/>
    <m/>
    <s v="Experimental course - topic varies."/>
  </r>
  <r>
    <s v="LAW 610"/>
    <s v="Experimental Course: Jurisprudence"/>
    <x v="28"/>
    <s v="Graduate"/>
    <s v="Law Spring Semester 2024"/>
    <x v="2"/>
    <m/>
    <m/>
    <s v="Repeatable."/>
  </r>
  <r>
    <s v="LAW 610"/>
    <s v="Experimental Course: Law of Music"/>
    <x v="28"/>
    <s v="Graduate"/>
    <s v="Law Spring Semester 2026"/>
    <x v="2"/>
    <m/>
    <m/>
    <s v="Experimental course - topic varies."/>
  </r>
  <r>
    <s v="LAW 610"/>
    <s v="Experimental Course: Legal Nonfiction"/>
    <x v="28"/>
    <s v="Graduate"/>
    <s v="Law Fall Semester 2024"/>
    <x v="2"/>
    <m/>
    <m/>
    <s v="Experimental course - topic varies."/>
  </r>
  <r>
    <s v="LAW 610"/>
    <s v="Experimental Course: Legal Reason &amp; Anlysis"/>
    <x v="28"/>
    <s v="Graduate"/>
    <s v="Law Fall Semester 2023, Law Fall Semester 2024"/>
    <x v="2"/>
    <m/>
    <m/>
    <s v="Experimental course - topic varies."/>
  </r>
  <r>
    <s v="LAW 610"/>
    <s v="Experimental Course: Mock Trial"/>
    <x v="28"/>
    <s v="Graduate"/>
    <s v="Law Fall Semester 2023"/>
    <x v="2"/>
    <m/>
    <m/>
    <s v="Repeatable."/>
  </r>
  <r>
    <s v="LAW 610"/>
    <s v="Experimental Course: NIL Sports Law Clinic"/>
    <x v="28"/>
    <s v="Graduate"/>
    <s v="Law Fall Semester 2025"/>
    <x v="2"/>
    <m/>
    <m/>
    <s v="Experimental course - topic varies."/>
  </r>
  <r>
    <s v="LAW 610"/>
    <s v="Experimental Course: Originalism"/>
    <x v="28"/>
    <s v="Graduate"/>
    <s v="Law Fall Semester 2024"/>
    <x v="2"/>
    <m/>
    <m/>
    <s v="Experimental course - topic varies."/>
  </r>
  <r>
    <s v="LAW 610"/>
    <s v="Experimental Course: Poli &amp; Advcy Sup Court"/>
    <x v="28"/>
    <s v="Graduate"/>
    <s v="Law Fall Semester 2023"/>
    <x v="2"/>
    <m/>
    <m/>
    <s v="Repeatable."/>
  </r>
  <r>
    <s v="LAW 610"/>
    <s v="Experimental Course: Princ Patnt Drft Anlys"/>
    <x v="28"/>
    <s v="Graduate"/>
    <s v="Law Fall Semester 2024"/>
    <x v="2"/>
    <m/>
    <m/>
    <s v="Experimental course - topic varies."/>
  </r>
  <r>
    <s v="LAW 610"/>
    <s v="Experimental Course: Prof Resp in Gener AI"/>
    <x v="28"/>
    <s v="Graduate"/>
    <s v="Law Fall Semester 2025"/>
    <x v="2"/>
    <m/>
    <m/>
    <s v="Experimental course - topic varies."/>
  </r>
  <r>
    <s v="LAW 610"/>
    <s v="Experimental Course: Sprts Law Path to Prac"/>
    <x v="28"/>
    <s v="Graduate"/>
    <s v="Law Summer Semester 2024, Law Summer Semester 2025, Law Summer Semester 2026"/>
    <x v="2"/>
    <m/>
    <m/>
    <s v="Experimental course - topic varies."/>
  </r>
  <r>
    <s v="LAW 610"/>
    <s v="Experimental Course: Trial Advcy Mock Trial"/>
    <x v="28"/>
    <s v="Graduate"/>
    <s v="Law Fall Semester 2024, Law Fall Semester 2025"/>
    <x v="2"/>
    <m/>
    <m/>
    <s v="Experimental course - topic varies."/>
  </r>
  <r>
    <s v="LAW 610"/>
    <s v="Experimental Course: Understand Generatv AI"/>
    <x v="28"/>
    <s v="Graduate"/>
    <s v="Law Spring Semester 2025, Law Fall Semester 2025"/>
    <x v="2"/>
    <m/>
    <m/>
    <s v="Experimental course - topic varies."/>
  </r>
  <r>
    <s v="LAW 610"/>
    <s v="Experimental Course: Writ Colloq: Const Law"/>
    <x v="28"/>
    <s v="Graduate"/>
    <s v="Law Fall Semester 2025"/>
    <x v="2"/>
    <m/>
    <m/>
    <s v="Experimental course - topic varies."/>
  </r>
  <r>
    <s v="LAW 610"/>
    <s v="Experimental Course: Writing in Law Pract"/>
    <x v="28"/>
    <s v="Graduate"/>
    <s v="Law Fall Semester 2024"/>
    <x v="2"/>
    <m/>
    <m/>
    <s v="Experimental course - topic varies."/>
  </r>
  <r>
    <s v="LAW 611"/>
    <s v="Contracts"/>
    <x v="28"/>
    <s v="Graduate"/>
    <s v="Law Fall Semester 2023, Law Spring Semester 2024, Law Fall Semester 2024, Law Fall Semester 2025"/>
    <x v="2"/>
    <m/>
    <m/>
    <s v="Examines contractual relationships from formation through interpretation and breach to remedies and potential third-party rights. Covers the common law of contracts and Uniform Commercial Code, Article 2, which governs contracts for the sale of goods."/>
  </r>
  <r>
    <s v="LAW 613"/>
    <s v="Torts"/>
    <x v="28"/>
    <s v="Graduate"/>
    <s v="Law Fall Semester 2023, Law Fall Semester 2024, Law Fall Semester 2025"/>
    <x v="2"/>
    <m/>
    <m/>
    <s v="Liability for intentional and negligently caused injuries to person and property, strict liability, vicarious liability, abnormally dangerous activities, products liability, nuisance, invasion of privacy, defamation, defenses and immunities, the impact of insurance and risk distribution upon liability, accident compensation plans, damages, losses."/>
  </r>
  <r>
    <s v="LAW 615"/>
    <s v="Civil Procedure"/>
    <x v="28"/>
    <s v="Graduate"/>
    <s v="Law Fall Semester 2023, Law Fall Semester 2024, Law Fall Semester 2025"/>
    <x v="2"/>
    <m/>
    <m/>
    <s v="Survey of federal court organization and jurisdiction and of systems of civil procedure."/>
  </r>
  <r>
    <s v="LAW 617"/>
    <s v="Property"/>
    <x v="28"/>
    <s v="Graduate"/>
    <s v="Law Spring Semester 2024, Law Spring Semester 2025, Law Spring Semester 2026"/>
    <x v="2"/>
    <m/>
    <m/>
    <s v="Nature and function of private property rights. Topics may include the common law classification of estates in land; forms of concurrent ownership; landlord and tenant; adverse possession; incorporeal interests in land, easements, covenants, and servitudes; title; introduction to land use issues and judicial legislative developments in law."/>
  </r>
  <r>
    <s v="LAW 618"/>
    <s v="Criminal Law"/>
    <x v="28"/>
    <s v="Graduate"/>
    <s v="Law Spring Semester 2024, Law Spring Semester 2025, Law Spring Semester 2026"/>
    <x v="2"/>
    <m/>
    <m/>
    <s v="Administration of criminal law and the definition of crimes as a technique of social order with primary basic elements of criminal liability. Emphasis on sources of definitions, limitations of culpability, and defenses."/>
  </r>
  <r>
    <s v="LAW 619"/>
    <s v="White-Collar Crime"/>
    <x v="28"/>
    <s v="Graduate"/>
    <s v="Law Fall Semester 2023, Law Fall Semester 2025"/>
    <x v="2"/>
    <m/>
    <m/>
    <s v="For students interested in the practice of criminal law. Assists business lawyers who advise clients on the business practices that constitute criminal activity."/>
  </r>
  <r>
    <s v="LAW 620"/>
    <s v="Business Associations"/>
    <x v="28"/>
    <s v="Graduate"/>
    <s v="Law Fall Semester 2023, Law Spring Semester 2024, Law Fall Semester 2024, Law Spring Semester 2025, Law Fall Semester 2025, Law Spring Semester 2026"/>
    <x v="2"/>
    <m/>
    <m/>
    <s v="This is the introductory course on business law and a prerequisite for most upper-level business law courses. It introduces the governance structure of agency, partnerships, corporations and LLCs."/>
  </r>
  <r>
    <s v="LAW 622"/>
    <s v="Legal Research and Writing I"/>
    <x v="28"/>
    <s v="Graduate"/>
    <s v="Law Fall Semester 2023, Law Fall Semester 2024, Law Fall Semester 2025"/>
    <x v="2"/>
    <m/>
    <m/>
    <s v="Integrated instruction in legal research, analysis, and writing of legal memoranda emphasizes research strategies, problem solving, and the relationship between research strategies and analysis. Writing assignments, each progressively more difficult, are evaluated by faculty members. Offered in small sections. Includes library workshops and individual conferences. _x000a_"/>
  </r>
  <r>
    <s v="LAW 623"/>
    <s v="Legal Research and Writing II"/>
    <x v="28"/>
    <s v="Graduate"/>
    <s v="Law Spring Semester 2024, Law Spring Semester 2025, Law Spring Semester 2026"/>
    <x v="2"/>
    <m/>
    <m/>
    <s v="Building on the research, writing, and analytical skills of Legal Research and Writing I, students focus on persuasive writing as they produce trial memoranda and appellate briefs. Students present final oral arguments in a courtroom setting before a panel of three judges. _x000a_"/>
  </r>
  <r>
    <s v="LAW 624"/>
    <s v="Advanced Legal Research"/>
    <x v="28"/>
    <s v="Graduate"/>
    <s v="Law Spring Semester 2024, Law Fall Semester 2024, Law Spring Semester 2025, Law Fall Semester 2025, Law Spring Semester 2026"/>
    <x v="2"/>
    <m/>
    <m/>
    <s v="Development of skills in formulating efficient research strategies online and in print; exposure to research methods in particular areas of law."/>
  </r>
  <r>
    <s v="LAW 625"/>
    <s v="Business Bankruptcy"/>
    <x v="28"/>
    <s v="Graduate"/>
    <s v="Law Spring Semester 2024"/>
    <x v="2"/>
    <m/>
    <m/>
    <s v="Explores the law governing business bankruptcy; examines tools for restructuring and rehabilitating a business under Chapter 11 of the Bankruptcy Code. Topics include operating a business in bankruptcy, reshaping the estate, and negotiating and confirming a plan of reorganization."/>
  </r>
  <r>
    <s v="LAW 626"/>
    <s v="Mergers and Acquisitions"/>
    <x v="28"/>
    <s v="Graduate"/>
    <s v="Law Fall Semester 2023, Law Spring Semester 2024, Law Spring Semester 2025, Law Spring Semester 2026"/>
    <x v="2"/>
    <m/>
    <m/>
    <s v="Participants develop an understanding of how to analyze a potential acquiree and how that analysis informs and governs the drafting of the acquisition agreement and the disclosure document. Presents the germination of a transaction from financial need to executed documentation."/>
  </r>
  <r>
    <s v="LAW 627"/>
    <s v="Accounting for Lawyers"/>
    <x v="28"/>
    <s v="Graduate"/>
    <s v="Law Fall Semester 2023, Law Fall Semester 2024, Law Fall Semester 2025"/>
    <x v="2"/>
    <m/>
    <m/>
    <s v="Covers the accounting cycle, generally accepted accounting principles, financial statements, and common legal and accounting topics."/>
  </r>
  <r>
    <s v="LAW 628"/>
    <s v="Nonprofit Organizations"/>
    <x v="28"/>
    <s v="Graduate"/>
    <s v="Law Spring Semester 2025, Law Fall Semester 2025"/>
    <x v="2"/>
    <m/>
    <m/>
    <s v="Provides an overview of the theory, purposes, and regulation of nonprofit organizations. Practical skills are developed through drafting assignments."/>
  </r>
  <r>
    <s v="LAW 629"/>
    <s v="Fundamentals of Loans"/>
    <x v="28"/>
    <s v="Graduate"/>
    <s v="Law Spring Semester 2024"/>
    <x v="2"/>
    <m/>
    <m/>
    <s v="Covers the rights of borrowers and lenders in unsecured and secured loans in less depth than the Secured Transactions course."/>
  </r>
  <r>
    <s v="LAW 632"/>
    <s v="Sales"/>
    <x v="28"/>
    <s v="Graduate"/>
    <s v="Law Fall Semester 2023, Law Fall Semester 2024, Law Spring Semester 2025, Law Fall Semester 2025, Law Spring Semester 2026"/>
    <x v="2"/>
    <m/>
    <m/>
    <s v="Covers contracts for the sale of goods as codified in Uniform Commercial Code Article 2; international contracts, regulation of consumer warranties, leases of goods under Article 2A."/>
  </r>
  <r>
    <s v="LAW 633"/>
    <s v="Business Planning"/>
    <x v="28"/>
    <s v="Graduate"/>
    <s v="Law Spring Semester 2024, Law Fall Semester 2024, Law Spring Semester 2026"/>
    <x v="2"/>
    <m/>
    <m/>
    <s v="Study of business life cycle from its initial organization and operation to its eventual sale and dissolution. Students draft documents for use in hypothetical transactions, compare the way partnerships and corporations deal with similar problems, and analyze the impact taxes have on business decisions."/>
  </r>
  <r>
    <s v="LAW 634"/>
    <s v="Contract Drafting"/>
    <x v="28"/>
    <s v="Graduate"/>
    <s v="Law Spring Semester 2024, Law Spring Semester 2025, Law Spring Semester 2026"/>
    <x v="2"/>
    <m/>
    <m/>
    <s v="The principles of contemporary commercial drafting, introduction to documents typically used in a variety of transactions."/>
  </r>
  <r>
    <s v="LAW 636"/>
    <s v="Secured Transactions"/>
    <x v="28"/>
    <s v="Graduate"/>
    <s v="Law Fall Semester 2023, Law Spring Semester 2024, Law Fall Semester 2024, Law Spring Semester 2026"/>
    <x v="2"/>
    <m/>
    <m/>
    <s v="Examines the rules that govern borrowing and lending with collateral; buying and selling promissory notes and other debt; and related transactions that are essential to large and small transactions."/>
  </r>
  <r>
    <s v="LAW 637"/>
    <s v="Trusts and Estates I"/>
    <x v="28"/>
    <s v="Graduate"/>
    <s v="Law Fall Semester 2023, Law Spring Semester 2024, Law Fall Semester 2024, Law Spring Semester 2025, Law Fall Semester 2025, Law Spring Semester 2026"/>
    <x v="2"/>
    <m/>
    <m/>
    <s v="Basics of estate planning law--intestate succession, wills, will substitutes, and trusts."/>
  </r>
  <r>
    <s v="LAW 641"/>
    <s v="Legislation"/>
    <x v="28"/>
    <s v="Graduate"/>
    <s v="Law Fall Semester 2024"/>
    <x v="2"/>
    <m/>
    <m/>
    <s v="Covers theories of the legislative process, normative theories of statutory interpretation, and the main judicial doctrines of statutory interpretation."/>
  </r>
  <r>
    <s v="LAW 641"/>
    <s v="Legislation and Statutory Interpretation"/>
    <x v="28"/>
    <s v="Graduate"/>
    <s v="Law Spring Semester 2026"/>
    <x v="2"/>
    <m/>
    <m/>
    <s v="Covers theories of the legislative process, normative theories of statutory interpretation, and the main judicial doctrines of statutory interpretation."/>
  </r>
  <r>
    <s v="LAW 642"/>
    <s v="International Business Transactions"/>
    <x v="28"/>
    <s v="Graduate"/>
    <s v="Law Fall Semester 2024, Law Fall Semester 2025"/>
    <x v="2"/>
    <m/>
    <m/>
    <s v="Examines legal issues affecting international business activity; includes forms of doing business, trading of goods, commercial terms, the UN Convention on Contracts for the International Sale of Goods, financing, technology, transfers, foreign investment, and dispute resolution."/>
  </r>
  <r>
    <s v="LAW 643"/>
    <s v="Constitutional Law I"/>
    <x v="28"/>
    <s v="Graduate"/>
    <s v="Law Spring Semester 2024, Law Spring Semester 2025, Law Spring Semester 2026"/>
    <x v="2"/>
    <m/>
    <m/>
    <s v="Government structure and individual rights are examined in the context of the authority of courts to declare legislative acts unconstitutional. Includes congressional regulatory power under the Commerce Clause, implied limits on state regulatory power, and the substantive dimensions of due process."/>
  </r>
  <r>
    <s v="LAW 644"/>
    <s v="Constitutional Law II"/>
    <x v="28"/>
    <s v="Graduate"/>
    <s v="Law Fall Semester 2023, Law Spring Semester 2024, Law Fall Semester 2024, Law Spring Semester 2025, Law Fall Semester 2025, Law Spring Semester 2026"/>
    <x v="2"/>
    <m/>
    <m/>
    <s v="Guarantees of individual rights against government, especially freedom of expression and equal protection of the law."/>
  </r>
  <r>
    <s v="LAW 645"/>
    <s v="Oregon Practice and Procedure"/>
    <x v="28"/>
    <s v="Graduate"/>
    <s v="Law Fall Semester 2023, Law Fall Semester 2025"/>
    <x v="2"/>
    <m/>
    <m/>
    <s v="Intensive study of civil procedure in Oregon courts, and the critical evaluation of Oregon civil procedure in light of the purposes and values of a procedural system and in comparison with federal rules."/>
  </r>
  <r>
    <s v="LAW 646"/>
    <s v="Federal Jurisdiction"/>
    <x v="28"/>
    <s v="Graduate"/>
    <s v="Law Fall Semester 2023, Law Spring Semester 2025, Law Spring Semester 2026"/>
    <x v="2"/>
    <m/>
    <m/>
    <s v="Addresses the role of federal courts in the operation of the federal system. Includes analysis of constitutional and legislative foundations of the judicial power of the United States; jurisdiction--diversity of citizenship, federal question, jurisdictional amount, and removal; venue; federal and state court relationships; the law applied to federal courts; procedure in the federal district courts; appellate jurisdiction and procedure in courts of appeals and the Supreme Court."/>
  </r>
  <r>
    <s v="LAW 648"/>
    <s v="Bankruptcy"/>
    <x v="28"/>
    <s v="Graduate"/>
    <s v="Law Fall Semester 2023, Law Fall Semester 2024, Law Fall Semester 2025"/>
    <x v="2"/>
    <m/>
    <m/>
    <s v="Introduction to bankruptcy law; focuses on consumer bankruptcy and contrasting creditor's rights and debtor's protections under the federal Bankruptcy Code with those under state collection law. Recommended preparation: Commercial Law (LAW 636)."/>
  </r>
  <r>
    <s v="LAW 651"/>
    <s v="Trial Practice"/>
    <x v="28"/>
    <s v="Graduate"/>
    <s v="Law Fall Semester 2023, Law Spring Semester 2024, Law Fall Semester 2024, Law Spring Semester 2025, Law Fall Semester 2025, Law Spring Semester 2026"/>
    <x v="2"/>
    <m/>
    <m/>
    <s v="Introduces the essential techniques and theory necessary to conduct a trial in court."/>
  </r>
  <r>
    <s v="LAW 652"/>
    <s v="Evidence"/>
    <x v="28"/>
    <s v="Graduate"/>
    <s v="Law Fall Semester 2023, Law Spring Semester 2024, Law Fall Semester 2024, Law Spring Semester 2025, Law Summer Semester 2025, Law Fall Semester 2025, Law Spring Semester 2026"/>
    <x v="2"/>
    <m/>
    <m/>
    <s v="Covers the structure of the adversary system; roles of judge, jury, and attorney in the fact-finding process; sufficiency of evidence; order of proof; presumptions; relevancy; judicial notice; real and documentary evidence; form and elicitation of oral testimony; impeachment and rehabilitation of witnesses; the hearsay rule and its exceptions; privileges. Addresses practical problems in the introduction of evidence and trial tactics and methods. Courtroom observations, movies, and videotapes of effective trial techniques present realistic situations."/>
  </r>
  <r>
    <s v="LAW 655"/>
    <s v="Family Law"/>
    <x v="28"/>
    <s v="Graduate"/>
    <s v="Law Spring Semester 2024, Law Spring Semester 2025, Law Spring Semester 2026"/>
    <x v="2"/>
    <m/>
    <m/>
    <s v="Marriage and its legal consequences, divorce and its financial consequences; establishing the parent-child relationship; child custody and child support; jurisdiction and choice of law issues at divorce; legal regulation of marriage; rights of unmarried cohabitants."/>
  </r>
  <r>
    <s v="LAW 664"/>
    <s v="Administrative Law"/>
    <x v="28"/>
    <s v="Graduate"/>
    <s v="Law Fall Semester 2023, Law Spring Semester 2025, Law Spring Semester 2026"/>
    <x v="2"/>
    <m/>
    <m/>
    <s v="Analysis of judicial review of administrative action, including presumptions, standing, ripeness, exhaustion, and questions of fact and law; the process of proof in adjudicatory hearings, including official notice, evidentiary considerations, and investigation; the process of decision in adjudicatory hearings, including separation of function, bias, and ex parte communication; procedural distinctions between rule making and adjudication."/>
  </r>
  <r>
    <s v="LAW 665"/>
    <s v="Securities Regulation"/>
    <x v="28"/>
    <s v="Graduate"/>
    <s v="Law Spring Semester 2024, Law Spring Semester 2025"/>
    <x v="2"/>
    <m/>
    <m/>
    <s v="Examines the federal statutes and regulations that affect the initial and secondary distribution of securities. Emphasis is placed on the Securities Act of 1933, the Securities Exchange Act of 1934, and the integrated disclosure system now largely in place."/>
  </r>
  <r>
    <s v="LAW 667"/>
    <s v="Copyrights"/>
    <x v="28"/>
    <s v="Graduate"/>
    <s v="Law Spring Semester 2024, Law Fall Semester 2024, Law Fall Semester 2025"/>
    <x v="2"/>
    <m/>
    <m/>
    <s v="Virtually any creative product (other than inventions) that originates with the author can be protected by copyright. Comprehensive federal copyright statute is built upon extensive judicial interpretations through case law. Considers creations, ownership, and transfer of copyright interests and the rights accorded to copyright owners to make copies and derivative works and to distribute, perform, and display the work. Addresses the basic principles of trademark law."/>
  </r>
  <r>
    <s v="LAW 673"/>
    <s v="Patent Law and Policy"/>
    <x v="28"/>
    <s v="Graduate"/>
    <s v="Law Fall Semester 2023, Law Fall Semester 2024, Law Fall Semester 2025"/>
    <x v="2"/>
    <m/>
    <m/>
    <s v="Developments in patent law including patentable subject matter; requirements for patentability and infringement; the process of obtaining and enforcing a patent; and contemporary controversies in patent law, such as ethical and economic objections to biotechnology and software patents."/>
  </r>
  <r>
    <s v="LAW 674"/>
    <s v="Intellectual Property Licensing"/>
    <x v="28"/>
    <s v="Graduate"/>
    <s v="Law Spring Semester 2025"/>
    <x v="2"/>
    <m/>
    <m/>
    <s v="Course explores business, legal, and negotiating issues in intellectual property licensing agreements. Students gain an overview of intellectual property law, pertinent areas of contract law, business factors, and evaluation issues."/>
  </r>
  <r>
    <s v="LAW 675"/>
    <s v="Legal Writing"/>
    <x v="28"/>
    <s v="Graduate"/>
    <s v="Law Fall Semester 2023, Law Spring Semester 2024, Law Summer Semester 2024, Law Fall Semester 2024, Law Spring Semester 2025, Law Fall Semester 2025, Law Spring Semester 2026, Law Summer Semester 2026"/>
    <x v="2"/>
    <m/>
    <m/>
    <s v="Research and writing supervised by a faculty member. Typically 2 credits, but never more than 3, are awarded for a writing project in one semester. Repeatable."/>
  </r>
  <r>
    <s v="LAW 680"/>
    <s v="Federal Income Tax I"/>
    <x v="28"/>
    <s v="Graduate"/>
    <s v="Law Fall Semester 2023, Law Spring Semester 2024, Law Fall Semester 2024, Law Spring Semester 2025, Law Fall Semester 2025, Law Spring Semester 2026"/>
    <x v="2"/>
    <m/>
    <m/>
    <s v="Statutory, judicial, and administrative material related to individual income tax—concepts of income, deductions, credits, tax accounting, basis, and capital gains and losses."/>
  </r>
  <r>
    <s v="LAW 681"/>
    <s v="Federal Income Tax II"/>
    <x v="28"/>
    <s v="Graduate"/>
    <s v="Law Spring Semester 2025, Law Spring Semester 2026"/>
    <x v="2"/>
    <m/>
    <m/>
    <s v="Tax treatment of partners and partnerships, corporations, and shareholders."/>
  </r>
  <r>
    <s v="LAW 683"/>
    <s v="Estate Planning"/>
    <x v="28"/>
    <s v="Graduate"/>
    <s v="Law Spring Semester 2024, Law Fall Semester 2024, Law Spring Semester 2026"/>
    <x v="2"/>
    <m/>
    <m/>
    <s v="Presents problems in estate analysis, planning, and execution; planning an estate from the interview stage to the drafting of wills and trusts to implement the estate plan."/>
  </r>
  <r>
    <s v="LAW 684"/>
    <s v="Criminal Investigation"/>
    <x v="28"/>
    <s v="Graduate"/>
    <s v="Law Fall Semester 2023, Law Fall Semester 2024, Law Fall Semester 2025"/>
    <x v="2"/>
    <m/>
    <m/>
    <s v="Examines the regulation of law enforcement investigatory practices-- searches and seizures, the eliciting of confessions, and lineups and other idenfication procedures. Course materials analyze various constitutional and statutory constraints on law enforcement practices, and deal extensively with landmark federal constitutional cases such as Miranda v. Arizona."/>
  </r>
  <r>
    <s v="LAW 685"/>
    <s v="Criminal Adjudication"/>
    <x v="28"/>
    <s v="Graduate"/>
    <s v="Law Fall Semester 2023"/>
    <x v="2"/>
    <m/>
    <m/>
    <s v="Examines the adjudicative part of criminal procedure; covers the decision to charge, bail and pretrial release, grand juries and preliminary hearings, discovery, pretrial motions, plea bargaining, jury trials, appeals, and former jeopardy."/>
  </r>
  <r>
    <s v="LAW 694"/>
    <s v="Professional Sports Law"/>
    <x v="28"/>
    <s v="Graduate"/>
    <s v="Law Spring Semester 2024, Law Summer Semester 2024, Law Spring Semester 2025, Law Summer Semester 2025, Law Spring Semester 2026, Law Summer Semester 2026"/>
    <x v="2"/>
    <m/>
    <m/>
    <s v="Is the NFL an illegal cartel? What rights do players and unions have? Explores the regulation of professional leagues, players, teams, coaches, and agents."/>
  </r>
  <r>
    <s v="LAW 696"/>
    <s v="Sports Licensing"/>
    <x v="28"/>
    <s v="Graduate"/>
    <s v="Law Spring Semester 2024, Law Spring Semester 2025, Law Spring Semester 2026"/>
    <x v="2"/>
    <m/>
    <m/>
    <s v="A practical look into the world of sports licensing.  The focus will be on examining real-world contracts and the contexts in which they were negotiated."/>
  </r>
  <r>
    <s v="LAW 697"/>
    <s v="Consumer Law"/>
    <x v="28"/>
    <s v="Graduate"/>
    <s v="Law Fall Semester 2023, Law Fall Semester 2024, Law Fall Semester 2025"/>
    <x v="2"/>
    <m/>
    <m/>
    <s v="Overview of major consumer protection laws and concepts, including false advertising, consumer privacy, identity theft, credit reporting, home purchases, credit disclosures, and loan regulations."/>
  </r>
  <r>
    <s v="LAW 698"/>
    <s v="Trademark Law"/>
    <x v="28"/>
    <s v="Graduate"/>
    <s v="Law Fall Semester 2024, Law Fall Semester 2025"/>
    <x v="2"/>
    <m/>
    <m/>
    <s v="Introduces trademark law, focusing on U.S. federal trademark law, and examines common law trademarks and unfair competition as well as international dimensions of trademark law."/>
  </r>
  <r>
    <s v="LAW 707"/>
    <s v="Seminar: Interview &amp; Counseling"/>
    <x v="28"/>
    <s v="Graduate"/>
    <s v="Law Fall Semester 2024, Law Fall Semester 2025"/>
    <x v="2"/>
    <m/>
    <m/>
    <s v="Recent topics are Advanced Appellate Advocacy; Interviewing and Counseling; Journal of Environmental Law and Litigation; Legislative Issues Workshop; Moot Court Board; Moot Court Competition; Law Review; Oregon Review of International Law, Trial Practice."/>
  </r>
  <r>
    <s v="LAW 707"/>
    <s v="Seminar: Sem Adv Busin Law Clin"/>
    <x v="28"/>
    <s v="Graduate"/>
    <s v="Law Spring Semester 2026"/>
    <x v="2"/>
    <m/>
    <m/>
    <s v="Recent topics are Advanced Appellate Advocacy; Interviewing and Counseling; Journal of Environmental Law and Litigation; Legislative Issues Workshop; Moot Court Board; Moot Court Competition; Law Review; Oregon Review of International Law, Trial Practice."/>
  </r>
  <r>
    <s v="LAW 707"/>
    <s v="Seminar: Sem Adv Crim Def Clin"/>
    <x v="28"/>
    <s v="Graduate"/>
    <s v="Law Spring Semester 2024, Law Fall Semester 2024, Law Spring Semester 2025, Law Spring Semester 2026"/>
    <x v="2"/>
    <m/>
    <m/>
    <s v="Repeatable. Recent topics are Advanced Appellate Advocacy; Interviewing and Counseling; Journal of Environmental Law and Litigation; Legislative Issues Workshop; Moot Court Board; Moot Court Competition; Law Review; Oregon Review of International Law, Trial Practice."/>
  </r>
  <r>
    <s v="LAW 707"/>
    <s v="Seminar: Sem Moot Court Board"/>
    <x v="28"/>
    <s v="Graduate"/>
    <s v="Law Fall Semester 2023, Law Spring Semester 2024, Law Fall Semester 2024, Law Spring Semester 2025, Law Fall Semester 2025, Law Spring Semester 2026"/>
    <x v="2"/>
    <m/>
    <m/>
    <s v="Repeatable. Recent topics are Advanced Appellate Advocacy; Interviewing and Counseling; Journal of Environmental Law and Litigation; Legislative Issues Workshop; Moot Court Board; Moot Court Competition; Law Review; Oregon Review of International Law, Trial Practice."/>
  </r>
  <r>
    <s v="LAW 707"/>
    <s v="Seminar: Sem Moot Court Competn"/>
    <x v="28"/>
    <s v="Graduate"/>
    <s v="Law Fall Semester 2023, Law Spring Semester 2024, Law Fall Semester 2024, Law Spring Semester 2025, Law Fall Semester 2025, Law Spring Semester 2026"/>
    <x v="2"/>
    <m/>
    <m/>
    <s v="Repeatable. Recent topics are Advanced Appellate Advocacy; Interviewing and Counseling; Journal of Environmental Law and Litigation; Legislative Issues Workshop; Moot Court Board; Moot Court Competition; Law Review; Oregon Review of International Law, Trial Practice."/>
  </r>
  <r>
    <s v="LAW 712"/>
    <s v="Business Law Clinic"/>
    <x v="28"/>
    <s v="Graduate"/>
    <s v="Law Fall Semester 2023, Law Spring Semester 2024, Law Fall Semester 2024, Law Spring Semester 2025, Law Fall Semester 2025, Law Spring Semester 2026"/>
    <x v="2"/>
    <m/>
    <m/>
    <s v="Students represent companies who need legal assistance in forming and operating their businesses under the supervision of an attorney.  Includes a weekly seminar."/>
  </r>
  <r>
    <s v="LAW 714"/>
    <s v="Judicial Externship [Topic]"/>
    <x v="28"/>
    <s v="Graduate"/>
    <s v="Law Fall Semester 2023, Law Spring Semester 2024, Law Summer Semester 2024, Law Fall Semester 2024, Law Spring Semester 2025, Law Summer Semester 2025, Law Fall Semester 2025, Law Spring Semester 2026, Law Summer Semester 2026"/>
    <x v="2"/>
    <m/>
    <m/>
    <s v="Externship at the Lane County Circuit Court. Students conduct research, write legal memoranda, draft opinions and generally participate in the daily operation of the court. Repeatable."/>
  </r>
  <r>
    <s v="LAW 716"/>
    <s v="Advocacy Oral Argument"/>
    <x v="28"/>
    <s v="Graduate"/>
    <s v="Law Spring Semester 2025, Law Spring Semester 2026"/>
    <x v="2"/>
    <m/>
    <m/>
    <s v="This course provides advanced instruction on oral appellate advocacy. Oral argument offers an advocate the only opportunity to hear a court’s concerns and provide persuasive response. Over the course of one week, students will develop and present components of an oral argument. At the end of the week, students will present a final oral argument to a three-judge moot court panel."/>
  </r>
  <r>
    <s v="LAW 722"/>
    <s v="Alternative Dispute Resolution Litigation Strategy"/>
    <x v="28"/>
    <s v="Graduate"/>
    <s v="Law Spring Semester 2025"/>
    <x v="2"/>
    <m/>
    <m/>
    <s v="Provides knowledge, tools and skills for lawyers to settle cases, help clients make an informed decision about settlement, and identify appropriate processes."/>
  </r>
  <r>
    <s v="LAW 724"/>
    <s v="Arbitration"/>
    <x v="28"/>
    <s v="Graduate"/>
    <s v="Law Fall Semester 2024"/>
    <x v="2"/>
    <m/>
    <m/>
    <s v="This course introduces students to the theory and practice of arbitration. Students will learn the statutory framework and caselaw for arbitration in domestic and international contexts."/>
  </r>
  <r>
    <s v="LAW 725"/>
    <s v="Mediation"/>
    <x v="28"/>
    <s v="Graduate"/>
    <s v="Law Fall Semester 2023, Law Spring Semester 2025, Law Spring Semester 2026"/>
    <x v="2"/>
    <m/>
    <m/>
    <s v="This course introduces students to the theory and practice of mediation. In an experiential format, students will learn how to manage the stages of a mediation process."/>
  </r>
  <r>
    <s v="LAW 726"/>
    <s v="International Sports Law I"/>
    <x v="28"/>
    <s v="Graduate"/>
    <s v="Law Fall Semester 2023"/>
    <x v="2"/>
    <m/>
    <m/>
    <s v="An overview of the law and structure of the organizations that govern international sports, including FIFA, the International Olympic Committee, World Anti-Doping Association, and Court of Arbitration for Sport."/>
  </r>
  <r>
    <s v="LAW 728"/>
    <s v="Advanced Appellate Advocacy"/>
    <x v="28"/>
    <s v="Graduate"/>
    <s v="Law Spring Semester 2024, Law Fall Semester 2024"/>
    <x v="2"/>
    <m/>
    <m/>
    <s v="This simulation course teaches students practical skills for engaging in appellate advocacy. Students focus on structuring arguments, writing and editing appellate briefs, and doing oral argument."/>
  </r>
  <r>
    <s v="LAW 731"/>
    <s v="Writing in Law Practice"/>
    <x v="28"/>
    <s v="Graduate"/>
    <s v="Law Fall Semester 2023"/>
    <x v="2"/>
    <m/>
    <m/>
    <s v="Provides students with opportunities to develop practice-oriented writing skills in a variety of contexts."/>
  </r>
  <r>
    <s v="LAW 732"/>
    <s v="Intensive Legal Writing"/>
    <x v="28"/>
    <s v="Graduate"/>
    <s v="Law Spring Semester 2024"/>
    <x v="2"/>
    <m/>
    <m/>
    <s v="Students produce documents in a wide variety of practice settings, including office memoranda, contracts, and client letters. Students receive extensive feedback and opportunities to revise their work."/>
  </r>
  <r>
    <s v="LAW 734"/>
    <s v="Start-Up Businesses"/>
    <x v="28"/>
    <s v="Graduate"/>
    <s v="Law Spring Semester 2024, Law Spring Semester 2025"/>
    <x v="2"/>
    <m/>
    <m/>
    <s v="This course familiarizes students with common issues arising in day-to-day representation of startup businesses, ranging from entity choice, commercial issues, key policies to financings, exits and crisis management."/>
  </r>
  <r>
    <s v="LAW 739"/>
    <s v="Writing Colloquium"/>
    <x v="28"/>
    <s v="Graduate"/>
    <s v="Law Spring Semester 2026"/>
    <x v="2"/>
    <m/>
    <m/>
    <s v="Students give and receive feedback on writing in a workshop setting with participants discussing each others’ work. Student will explore theme, structure, and style as they learn to critique writing."/>
  </r>
  <r>
    <s v="LAW 742"/>
    <s v="Leadership Practices for Professional Success"/>
    <x v="28"/>
    <s v="Graduate"/>
    <s v="Law Spring Semester 2025, Law Spring Semester 2026"/>
    <x v="2"/>
    <m/>
    <m/>
    <s v="Examines leadership theories and models. Through intensive readings, exercises, introspection, and open discussion, participants develop workable insights into their own leadership styles and how to improve them."/>
  </r>
  <r>
    <s v="LAW 760"/>
    <s v="Negotiation"/>
    <x v="28"/>
    <s v="Graduate"/>
    <s v="Law Fall Semester 2023, Law Spring Semester 2024, Law Fall Semester 2024, Law Spring Semester 2025, Law Fall Semester 2025, Law Spring Semester 2026"/>
    <x v="2"/>
    <m/>
    <m/>
    <s v="Explores how negotiations work, what makes negotiators effective, and why negotiations fail. Focuses on analyzing and improving negotiation skills."/>
  </r>
  <r>
    <s v="LAW 761"/>
    <s v="Law Journals: Law Journals: Board"/>
    <x v="28"/>
    <s v="Graduate"/>
    <s v="Law Fall Semester 2023, Law Spring Semester 2024, Law Fall Semester 2024, Law Spring Semester 2025, Law Fall Semester 2025, Law Spring Semester 2026"/>
    <x v="2"/>
    <m/>
    <m/>
    <s v="Welcome to law review! As you already know, working on a law review/journal is very demanding. It is also a unique opportunity in law school to develop your project management skills and work with others. Repeatable 4 times for a maximum of 10 credits."/>
  </r>
  <r>
    <s v="LAW 761"/>
    <s v="Law Journals: Law Journals: OLR"/>
    <x v="28"/>
    <s v="Graduate"/>
    <s v="Law Fall Semester 2023, Law Spring Semester 2024, Law Fall Semester 2024, Law Spring Semester 2025, Law Fall Semester 2025, Law Spring Semester 2026"/>
    <x v="2"/>
    <m/>
    <m/>
    <s v="Welcome to law review! As you already know, working on a law review/journal is very demanding. It is also a unique opportunity in law school to develop your project management skills and work with others. Repeatable 4 times for a maximum of 10 credits."/>
  </r>
  <r>
    <s v="LAW 761"/>
    <s v="Law Journals: Law Journals: ORIL"/>
    <x v="28"/>
    <s v="Graduate"/>
    <s v="Law Fall Semester 2023, Law Spring Semester 2024, Law Fall Semester 2024, Law Spring Semester 2025, Law Fall Semester 2025, Law Spring Semester 2026"/>
    <x v="2"/>
    <m/>
    <m/>
    <s v="Welcome to law review! As you already know, working on a law review/journal is very demanding. It is also a unique opportunity in law school to develop your project management skills and work with others. Repeatable 4 times for a maximum of 10 credits."/>
  </r>
  <r>
    <s v="LAW 762"/>
    <s v="Criminal Defense Clinic"/>
    <x v="28"/>
    <s v="Graduate"/>
    <s v="Law Fall Semester 2023, Law Spring Semester 2024, Law Fall Semester 2024, Law Spring Semester 2025, Law Summer Semester 2025, Law Fall Semester 2025, Law Spring Semester 2026"/>
    <x v="2"/>
    <m/>
    <m/>
    <s v="You will represent Defendants in Misdemeanor Criminal Cases, under supervision, including meting clients, reviewing police reports, discussing alternatives and appearing in Circuit Court for Motions, Hearings and possible Jury Trials."/>
  </r>
  <r>
    <s v="LAW 764"/>
    <s v="Criminal Prosecution Clinic"/>
    <x v="28"/>
    <s v="Graduate"/>
    <s v="Law Spring Semester 2024, Law Fall Semester 2024, Law Spring Semester 2025, Law Fall Semester 2025, Law Spring Semester 2026"/>
    <x v="2"/>
    <m/>
    <m/>
    <s v="Students appear in court on behalf of the state; they prepare and argue legal motions and try cases; and they learn Oregon criminal law and procedure."/>
  </r>
  <r>
    <s v="LAW 765"/>
    <s v="Advanced Criminal Prosecution Clinic"/>
    <x v="28"/>
    <s v="Graduate"/>
    <s v="Law Fall Semester 2023, Law Fall Semester 2024, Law Fall Semester 2025, Law Spring Semester 2026"/>
    <x v="2"/>
    <m/>
    <m/>
    <s v="Students appear in court on behalf of the state; they prepare and argue legal motions and try cases; and they learn Oregon criminal law and procedure."/>
  </r>
  <r>
    <s v="LAW 773"/>
    <s v="Nonprofit Clinic"/>
    <x v="28"/>
    <s v="Graduate"/>
    <s v="Law Spring Semester 2024, Law Spring Semester 2025, Law Spring Semester 2026"/>
    <x v="2"/>
    <m/>
    <m/>
    <s v="In this course students, working in interdisciplinary teams, perform as consultants to several Oregon nonprofit boards of directors. Students will engage with expert consultants, executive directors, and client boards of directors and work to formulate and deliver a meaningful governance assessment to two 501(c)(3) organizations."/>
  </r>
  <r>
    <s v="LAW 780"/>
    <s v="LLM Seminar: Writing"/>
    <x v="28"/>
    <s v="Graduate"/>
    <s v="Law Fall Semester 2023"/>
    <x v="2"/>
    <m/>
    <m/>
    <s v="Master of laws students will explore the United States legal system and legal profession through in-class workshops, legal research and writing, and oral presentations."/>
  </r>
  <r>
    <s v="LAW 781"/>
    <s v="LLM Seminar: In Practice"/>
    <x v="28"/>
    <s v="Graduate"/>
    <s v="Law Fall Semester 2023, Law Spring Semester 2024"/>
    <x v="2"/>
    <m/>
    <m/>
    <s v="Students studying for a master of laws (LLM) degree explore professional development topics and develop practice skills through in-class workshops, legal writing, a simulated symposium, and negotiation exercises."/>
  </r>
  <r>
    <s v="LAW 782"/>
    <s v="Introduction to American Law and Practice"/>
    <x v="28"/>
    <s v="Graduate"/>
    <s v="Law Fall Semester 2024"/>
    <x v="2"/>
    <m/>
    <m/>
    <s v="This class is an introduction to the legal system and the law of the US. Planned specifically for students in the LLM program who are lawyers and legal scholars from countries other than the US, the class aims to provide the context and background knowledge necessary to fully participate in graduate legal education."/>
  </r>
  <r>
    <s v="LAW 782"/>
    <s v="Introduction to American Law for International LLM Students"/>
    <x v="28"/>
    <s v="Graduate"/>
    <s v="Law Fall Semester 2023"/>
    <x v="2"/>
    <m/>
    <m/>
    <s v="This course is specifically designed for international students in the LLM program. The course provides foundational knowledge of US legal system necessary to fully participate in graduate legal education."/>
  </r>
  <r>
    <s v="LAW 783"/>
    <s v="LLM Advanced and Persuasive Legal Writing"/>
    <x v="28"/>
    <s v="Graduate"/>
    <s v="Law Fall Semester 2023, Law Spring Semester 2025"/>
    <x v="2"/>
    <m/>
    <m/>
    <s v="This course is specifically designed for international LLM students. The course provides skills in legal writing and research necessary to participate in graduate legal education in the US."/>
  </r>
  <r>
    <s v="MGMT 225"/>
    <s v="Introduction to Entrepreneurship"/>
    <x v="29"/>
    <s v="Undergraduate"/>
    <s v="Winter 2024, Spring 2024, Winter 2025, Spring 2025, Winter 2026, Spring 2026"/>
    <x v="2"/>
    <m/>
    <m/>
    <s v="Understanding of the historical and socio-economic context of entrepreneurship and how entrepreneurial ecosystems function and grow; fundamentals of entrepreneurship and business model development."/>
  </r>
  <r>
    <s v="MGMT 311"/>
    <s v="Managing People in Organizations"/>
    <x v="29"/>
    <s v="Undergraduate"/>
    <s v="Fall 2023, Winter 2024, Spring 2024, Summer 2024, Fall 2024, Winter 2025, Spring 2025, Summer 2025, Fall 2025, Winter 2026, Spring 2026, Summer 2026"/>
    <x v="2"/>
    <m/>
    <m/>
    <s v="Students learn the theories, empirical evidence, and best practices for managing people at work. Students cannot receive credit for both MGMT 311 and MGMT 311H."/>
  </r>
  <r>
    <s v="MGMT 311H"/>
    <s v="Managing People in Organizations"/>
    <x v="29"/>
    <s v="Undergraduate"/>
    <s v="Spring 2024, Spring 2025, Fall 2025, Spring 2026"/>
    <x v="2"/>
    <m/>
    <m/>
    <s v="Students learn the theories, empirical evidence, and best practices for managing people at work. Students cannot receive credit for both MGMT 311 and MGMT 311H. Sophomore standing required."/>
  </r>
  <r>
    <s v="MGMT 335"/>
    <s v="Launching New Ventures"/>
    <x v="29"/>
    <s v="Undergraduate"/>
    <s v="Fall 2023, Winter 2024, Spring 2024, Summer 2024, Fall 2024, Winter 2025, Spring 2025, Summer 2025, Fall 2025, Winter 2026, Spring 2026, Summer 2026"/>
    <x v="2"/>
    <m/>
    <m/>
    <s v="Skills, behaviors, and knowledge necessary for creating and growing new ventures. Evaluating opportunities, developing growth strategies, obtaining venture financing, intellectual property, and building a management team."/>
  </r>
  <r>
    <s v="MGMT 409"/>
    <s v="Terminal Project"/>
    <x v="29"/>
    <s v="Undergraduate"/>
    <s v="Fall 2024"/>
    <x v="2"/>
    <m/>
    <m/>
    <s v="Repeatable."/>
  </r>
  <r>
    <s v="MGMT 410"/>
    <s v="Experimental Course: Implem Innv &amp; Tech Com"/>
    <x v="29"/>
    <s v="Undergraduate"/>
    <s v="Winter 2024, Winter 2026"/>
    <x v="2"/>
    <m/>
    <m/>
    <s v="Repeatable when the topic changes. Recent topics include Strategic Environmental Management, Technology and Innovation Management."/>
  </r>
  <r>
    <s v="MGMT 410"/>
    <s v="Experimental Course: Lean Launchpad"/>
    <x v="29"/>
    <s v="Undergraduate"/>
    <s v="Fall 2023"/>
    <x v="2"/>
    <m/>
    <m/>
    <s v="Repeatable when the topic changes. Recent topics include Strategic Environmental Management, Technology and Innovation Management."/>
  </r>
  <r>
    <s v="MGMT 415"/>
    <s v="Human Resources Management"/>
    <x v="29"/>
    <s v="Undergraduate"/>
    <s v="Spring 2026"/>
    <x v="2"/>
    <m/>
    <m/>
    <s v="Management of employee relations by an organization. Hiring and developing a productive work force in the context of the legal and competitive environment."/>
  </r>
  <r>
    <s v="MGMT 416"/>
    <s v="Organizational Development and Change Management"/>
    <x v="29"/>
    <s v="Undergraduate"/>
    <s v="Winter 2024"/>
    <x v="2"/>
    <m/>
    <m/>
    <s v="Organizational leaders face an accelerating pace of change in information technology, markets, and consumers. Focuses on how leaders create and sustain these organizational changes."/>
  </r>
  <r>
    <s v="MGMT 417"/>
    <s v="Negotiation Strategies"/>
    <x v="29"/>
    <s v="Undergraduate"/>
    <s v="Fall 2023, Winter 2024, Spring 2024, Summer 2024, Fall 2024, Winter 2025, Spring 2025, Summer 2025, Fall 2025, Winter 2026, Spring 2026, Summer 2026"/>
    <x v="2"/>
    <m/>
    <m/>
    <s v="Introduction to negotiation theory, distributive and integrative bargaining techniques, and alternative dispute resolution. Uses workshop format for in-class negotiation simulations."/>
  </r>
  <r>
    <s v="MGMT 420"/>
    <s v="Managing in a Global Economy"/>
    <x v="29"/>
    <s v="Undergraduate"/>
    <s v="Fall 2023, Winter 2024, Fall 2024, Winter 2025, Spring 2025, Fall 2025, Winter 2026, Spring 2026"/>
    <x v="2"/>
    <m/>
    <m/>
    <s v="Economic, political and cultural challenges facing international managers. Topics include developing competitive global strategies and organizations, international negotiations, building strategic alliances, cross-cultural teams, and international staffing."/>
  </r>
  <r>
    <s v="MGMT 455"/>
    <s v="Implementing Entrepreneurial Strategies"/>
    <x v="29"/>
    <s v="Undergraduate"/>
    <s v="Spring 2024, Spring 2025, Spring 2026"/>
    <x v="2"/>
    <m/>
    <m/>
    <s v="Fundamentals of entrepreneurship are applied to solve actual problems for real companies. Students will gain a thorough understanding of project management processes (agile, lean six sigma, sprints, etc.) and learn how to effectively execute a project from inception to final deliverable."/>
  </r>
  <r>
    <s v="MGMT 460"/>
    <s v="Lean Launchpad Entrepreneurship"/>
    <x v="29"/>
    <s v="Undergraduate"/>
    <s v="Fall 2024, Winter 2026"/>
    <x v="2"/>
    <m/>
    <m/>
    <s v="The overall goal of the Lean Launchpad Entrepreneurship class is to support students as they learn a methodology for scalable startups in two main areas: customer discovery and customer validation. This means learning not only how to discover and build out your original idea, but also to discover that this initial idea is only a small part of what makes a company successful. This “lean entrepreneurship” methodology will be valuable for the rest of your careers."/>
  </r>
  <r>
    <s v="MGMT 510"/>
    <s v="Experimental Course: Implem Innv &amp; Tech Com"/>
    <x v="29"/>
    <s v="Graduate"/>
    <s v="Winter 2024, Winter 2026"/>
    <x v="2"/>
    <m/>
    <m/>
    <s v="Repeatable when the topic changes. Recent topics include Strategic Environmental Management, Technology and Innovation Management."/>
  </r>
  <r>
    <s v="MGMT 560"/>
    <s v="Lean Launchpad Entrepreneurship"/>
    <x v="29"/>
    <s v="Graduate"/>
    <s v="Fall 2024, Winter 2026"/>
    <x v="2"/>
    <m/>
    <m/>
    <s v="The overall goal of the Lean Launchpad Entrepreneurship class is to support students as they learn a methodology for scalable startups in two main areas: customer discovery and customer validation. This means learning not only how to discover and build out your original idea, but also to discover that this initial idea is only a small part of what makes a company successful. This “lean entrepreneurship” methodology will be valuable for the rest of your careers."/>
  </r>
  <r>
    <s v="MGMT 601"/>
    <s v="Research [Topic]"/>
    <x v="29"/>
    <s v="Graduate"/>
    <s v="Fall 2023, Winter 2024, Spring 2024, Summer 2024, Fall 2024, Winter 2025, Spring 2025, Fall 2025, Winter 2026, Spring 2026"/>
    <x v="2"/>
    <m/>
    <m/>
    <s v="Disciplined inquiry of a topic with varying techniques and assignments suited to the nature and conditions of the problem being investigated. Often pursued in relation to a dissertation or thesis."/>
  </r>
  <r>
    <s v="MGMT 607"/>
    <s v="Seminar: Sem Appl Econometrics"/>
    <x v="29"/>
    <s v="Graduate"/>
    <s v="Spring 2024"/>
    <x v="2"/>
    <m/>
    <m/>
    <s v="Repeatable."/>
  </r>
  <r>
    <s v="MGMT 607"/>
    <s v="Seminar: Sem Econ Found Strat"/>
    <x v="29"/>
    <s v="Graduate"/>
    <s v="Spring 2025"/>
    <x v="2"/>
    <m/>
    <m/>
    <s v="A small group of students studying a subject with a faculty member. Although practices vary, students may do original research and exchange results through informal lectures, reports, and discussions."/>
  </r>
  <r>
    <s v="MGMT 607"/>
    <s v="Seminar: Sem Living Academ Life"/>
    <x v="29"/>
    <s v="Graduate"/>
    <s v="Winter 2024, Winter 2025"/>
    <x v="2"/>
    <m/>
    <m/>
    <s v="Repeatable."/>
  </r>
  <r>
    <s v="MGMT 607"/>
    <s v="Seminar: Sem Org Behavior"/>
    <x v="29"/>
    <s v="Graduate"/>
    <s v="Winter 2024, Spring 2026"/>
    <x v="2"/>
    <m/>
    <m/>
    <s v="A small group of students studying a subject with a faculty member. Although practices vary, students may do original research and exchange results through informal lectures, reports, and discussions."/>
  </r>
  <r>
    <s v="MGMT 607"/>
    <s v="Seminar: Sem Organiz Theory"/>
    <x v="29"/>
    <s v="Graduate"/>
    <s v="Fall 2024"/>
    <x v="2"/>
    <m/>
    <m/>
    <s v="Repeatable."/>
  </r>
  <r>
    <s v="MGMT 607"/>
    <s v="Seminar: Sem Tech/Innov/Entr"/>
    <x v="29"/>
    <s v="Graduate"/>
    <s v="Winter 2025"/>
    <x v="2"/>
    <m/>
    <m/>
    <s v="Repeatable."/>
  </r>
  <r>
    <s v="MGMT 610"/>
    <s v="Experimental Course: Transforming Orgs"/>
    <x v="29"/>
    <s v="Graduate"/>
    <s v="Winter 2025, Winter 2026"/>
    <x v="2"/>
    <m/>
    <m/>
    <s v="Repeatable when the topic changes. A recent topic is Sustainable Business Development."/>
  </r>
  <r>
    <s v="MGMT 612"/>
    <s v="Managing Individuals and Organizations"/>
    <x v="29"/>
    <s v="Graduate"/>
    <s v="Winter 2024, Winter 2025, Winter 2026"/>
    <x v="2"/>
    <m/>
    <m/>
    <s v="Design of high-performance organizations and internal systems. Analysis of team dynamics and group decision-making. Study of individual cognitive and leadership styles."/>
  </r>
  <r>
    <s v="MGMT 614"/>
    <s v="Strategic Management"/>
    <x v="29"/>
    <s v="Graduate"/>
    <s v="Fall 2023, Spring 2024, Fall 2024, Spring 2025, Fall 2025, Spring 2026"/>
    <x v="2"/>
    <m/>
    <m/>
    <s v="Analysis of industries and companies, development of competitive and cooperative strategies, analysis of the special demands of alternative social, technological, and international contexts."/>
  </r>
  <r>
    <s v="MGMT 615"/>
    <s v="Leadership"/>
    <x v="29"/>
    <s v="Graduate"/>
    <s v="Winter 2024, Spring 2024, Spring 2025, Spring 2026"/>
    <x v="2"/>
    <m/>
    <m/>
    <s v="Development of skills managers need to be effective leaders in organizations, including communicating, problem-solving, influencing, motivating, delegating, and resolving conflict."/>
  </r>
  <r>
    <s v="MGMT 620"/>
    <s v="Managing Global Business"/>
    <x v="29"/>
    <s v="Graduate"/>
    <s v="Spring 2024, Summer 2024, Spring 2025, Summer 2025, Spring 2026"/>
    <x v="2"/>
    <m/>
    <m/>
    <s v="Focuses on the problems of operating across multiple political and cultural boundaries. Possible topics include corporate strategy, the role of multinational corporations, and international joint ventures."/>
  </r>
  <r>
    <s v="MGMT 623"/>
    <s v="Negotiation"/>
    <x v="29"/>
    <s v="Graduate"/>
    <s v="Fall 2023, Winter 2024, Winter 2025, Winter 2026"/>
    <x v="2"/>
    <m/>
    <m/>
    <s v="Negotiation theory including distributive and integrative bargaining techniques, economic complements, game theory, and alternative dispute resolution. Extensive in-class negotiation simulations."/>
  </r>
  <r>
    <s v="MGMT 625"/>
    <s v="New Venture Planning"/>
    <x v="29"/>
    <s v="Graduate"/>
    <s v="Fall 2023, Winter 2024, Spring 2024, Fall 2024, Spring 2025, Fall 2025, Spring 2026"/>
    <x v="2"/>
    <m/>
    <m/>
    <s v="Students identify and research a business opportunity; develop and present a professional start-up business plan that includes market, competitor, cash flow, and financial analyses."/>
  </r>
  <r>
    <s v="MGMT 635"/>
    <s v="Opportunity Recognition"/>
    <x v="29"/>
    <s v="Graduate"/>
    <s v="Winter 2024, Winter 2025, Winter 2026"/>
    <x v="2"/>
    <m/>
    <m/>
    <s v="Introduces the fundamentals of entrepreneurship, providing the tools necessary to successfully identify a true opportunity and to start and develop a new organization. Open only to MBA and MActg majors."/>
  </r>
  <r>
    <s v="MGMT 645"/>
    <s v="New Venture Scaling"/>
    <x v="29"/>
    <s v="Graduate"/>
    <s v="Fall 2023, Fall 2024, Fall 2025"/>
    <x v="2"/>
    <m/>
    <m/>
    <s v="New Venture Scaling covers concepts and systems related to financial and operational challenges of scaling staff, activities, and sales and marketing efforts for rapid growth."/>
  </r>
  <r>
    <s v="MGMT 655"/>
    <s v="New Venture Execution"/>
    <x v="29"/>
    <s v="Graduate"/>
    <s v="Winter 2024, Spring 2024, Winter 2025, Winter 2026"/>
    <x v="2"/>
    <m/>
    <m/>
    <s v="This course guides students as they build and execute on their entrepreneurial ideas."/>
  </r>
  <r>
    <s v="MGMT 690"/>
    <s v="Management Proseminar"/>
    <x v="29"/>
    <s v="Graduate"/>
    <s v="Fall 2023"/>
    <x v="2"/>
    <m/>
    <m/>
    <s v="Contemporary issues in management research. Includes visiting speakers, resident faculty members, and doctoral students discussing their research."/>
  </r>
  <r>
    <s v="BE 625"/>
    <s v="Business Law and Ethics"/>
    <x v="30"/>
    <s v="Graduate"/>
    <s v="Fall 2023, Fall 2024, Fall 2025, Spring 2026"/>
    <x v="2"/>
    <m/>
    <m/>
    <s v="Examines the legal and ethical facets of real-life business cases and develops the core knowledge and critical thinking skills around law and ethics for today's successful business leaders."/>
  </r>
  <r>
    <s v="MKTG 311"/>
    <s v="Marketing Management"/>
    <x v="30"/>
    <s v="Undergraduate"/>
    <s v="Fall 2023, Winter 2024, Spring 2024, Summer 2024, Fall 2024, Winter 2025, Spring 2025, Summer 2025, Fall 2025, Winter 2026, Spring 2026, Summer 2026"/>
    <x v="2"/>
    <m/>
    <m/>
    <s v="Product, price, promotion, and distribution decisions in consumer and industrial markets. Market segmentation, product positioning for goods and services. Marketing strategy and management. Product life cycles. Students cannot receive credit for both MKTG 311 and MKTG 311H."/>
  </r>
  <r>
    <s v="MKTG 311H"/>
    <s v="Marketing Management"/>
    <x v="30"/>
    <s v="Undergraduate"/>
    <s v="Spring 2024, Spring 2025, Fall 2025, Spring 2026"/>
    <x v="2"/>
    <m/>
    <m/>
    <s v="Explores marketing strategy and tactics for profit and nonprofit organizations including start-ups and global firms. Uses cases and projects; requires intense student participation. Students cannot receive credit for both MKTG 311 and MKTG 311H."/>
  </r>
  <r>
    <s v="MKTG 390"/>
    <s v="Marketing Research"/>
    <x v="30"/>
    <s v="Undergraduate"/>
    <s v="Fall 2023, Winter 2024, Spring 2024, Summer 2024, Fall 2024, Winter 2025, Spring 2025, Fall 2025, Winter 2026, Spring 2026, Summer 2026"/>
    <x v="2"/>
    <m/>
    <m/>
    <s v="Design, implementation, analysis, interpretation, and reporting of research for marketing decisions. Hands-on experience with techniques for data collection, statistical data analysis, and communication of results."/>
  </r>
  <r>
    <s v="MKTG 410"/>
    <s v="Experimental Course: Digital Marketing"/>
    <x v="30"/>
    <s v="Undergraduate"/>
    <s v="Fall 2023, Spring 2024"/>
    <x v="2"/>
    <m/>
    <m/>
    <s v="Repeatable when the topic changes. Recent topics include Marketing and Sustainability, Sales Management and Personal Selling."/>
  </r>
  <r>
    <s v="MKTG 415"/>
    <s v="Marketing Analytics"/>
    <x v="30"/>
    <s v="Undergraduate"/>
    <s v="Fall 2023, Winter 2024, Spring 2024, Fall 2024, Winter 2025, Spring 2025, Fall 2025, Winter 2026, Spring 2026"/>
    <x v="2"/>
    <m/>
    <m/>
    <s v="Covers three pillars of analytics—descriptive, predictive, prescriptive—within the marketing context. Linear and logistic regression, clustering, customer choice, conjoint, natural language processing, and machine learning methods to drive marketing decisions."/>
  </r>
  <r>
    <s v="MKTG 420"/>
    <s v="Marketing Communications"/>
    <x v="30"/>
    <s v="Undergraduate"/>
    <s v="Fall 2023, Winter 2024, Spring 2024, Fall 2024, Winter 2025, Spring 2025, Fall 2025, Winter 2026"/>
    <x v="2"/>
    <m/>
    <m/>
    <s v="Advertising, sales promotions, public relations, and personal selling. Emerging communication media. Legal regulations and ethical considerations in mass media advertising. Media planning and promotional budgets."/>
  </r>
  <r>
    <s v="MKTG 435"/>
    <s v="Consumer Behavior"/>
    <x v="30"/>
    <s v="Undergraduate"/>
    <s v="Fall 2023, Winter 2024, Spring 2024, Fall 2024, Winter 2025, Spring 2025, Summer 2025, Fall 2025, Winter 2026, Spring 2026, Summer 2026"/>
    <x v="2"/>
    <m/>
    <m/>
    <s v="Applications of social science concepts to the understanding of consumers and to the optimal delivery of products and services."/>
  </r>
  <r>
    <s v="MKTG 445"/>
    <s v="Entrepreneurial Marketing"/>
    <x v="30"/>
    <s v="Undergraduate"/>
    <s v="Fall 2023, Winter 2024, Spring 2024, Summer 2024, Fall 2024, Winter 2025, Spring 2025, Fall 2025, Winter 2026, Spring 2026"/>
    <x v="2"/>
    <m/>
    <m/>
    <s v="Techniques for analyzing and developing new markets. Pricing, communicating, and distributing new products or services with limited resources. Developing marketing plans for new ventures."/>
  </r>
  <r>
    <s v="MKTG 465"/>
    <s v="Digital Marketing"/>
    <x v="30"/>
    <s v="Undergraduate"/>
    <s v="Fall 2024, Winter 2025, Spring 2025, Fall 2025, Winter 2026, Spring 2026"/>
    <x v="2"/>
    <m/>
    <m/>
    <s v="This course provides a theoretical and practical understanding of digital marketing. Students will learn various digital marketing practices such as managing and executing search engine optimization campaigns, building an effective website, email marketing, social media strategies, online advertising, and converting clicks into purchases through an experiential learning approach."/>
  </r>
  <r>
    <s v="MKTG 470"/>
    <s v="International Marketing"/>
    <x v="30"/>
    <s v="Undergraduate"/>
    <s v="Winter 2024, Spring 2024, Winter 2025, Spring 2025, Spring 2026"/>
    <x v="2"/>
    <m/>
    <m/>
    <s v="Analysis and development of marketing strategy and tactics for multinational and global markets."/>
  </r>
  <r>
    <s v="MKTG 490"/>
    <s v="Marketing Strategy"/>
    <x v="30"/>
    <s v="Undergraduate"/>
    <s v="Winter 2024, Spring 2024, Winter 2025, Spring 2025, Winter 2026, Spring 2026"/>
    <x v="2"/>
    <m/>
    <m/>
    <s v="Capstone marketing course. Primary focus on developing and implementing marketing strategies and determining their impact on customer satisfaction and profitability."/>
  </r>
  <r>
    <s v="MKTG 510"/>
    <s v="Experimental Course: Digital Marketing"/>
    <x v="30"/>
    <s v="Graduate"/>
    <s v="Spring 2024"/>
    <x v="2"/>
    <m/>
    <m/>
    <s v="Repeatable when the topic changes. A recent topic includes Marketing and Sustainability."/>
  </r>
  <r>
    <s v="MKTG 515"/>
    <s v="Marketing Analytics"/>
    <x v="30"/>
    <s v="Graduate"/>
    <s v="Fall 2023, Winter 2024, Spring 2024, Fall 2024, Winter 2025, Spring 2025, Fall 2025, Winter 2026"/>
    <x v="2"/>
    <m/>
    <m/>
    <s v="Covers three pillars of analytics—descriptive, predictive, prescriptive—within the marketing context. Linear and logistic regression, clustering, customer choice, conjoint, natural language processing, and machine learning methods to drive marketing decisions."/>
  </r>
  <r>
    <s v="MKTG 565"/>
    <s v="Digital Marketing"/>
    <x v="30"/>
    <s v="Graduate"/>
    <s v="Fall 2024, Winter 2025, Spring 2025, Fall 2025, Winter 2026, Spring 2026"/>
    <x v="2"/>
    <m/>
    <m/>
    <s v="This course provides a theoretical and practical understanding of digital marketing. Students will learn various digital marketing practices such as managing and executing search engine optimization campaigns, building an effective website, email marketing, social media strategies, online advertising, and converting clicks into purchases through an experiential learning approach."/>
  </r>
  <r>
    <s v="MKTG 610"/>
    <s v="Experimental Course: Brand Strategy"/>
    <x v="30"/>
    <s v="Graduate"/>
    <s v="Fall 2023"/>
    <x v="2"/>
    <m/>
    <m/>
    <s v="Repeatable when the topic changes. Recent topics include New Product Development, Brand Strategy."/>
  </r>
  <r>
    <s v="MKTG 612"/>
    <s v="Marketing Management"/>
    <x v="30"/>
    <s v="Graduate"/>
    <s v="Winter 2024, Winter 2025, Winter 2026"/>
    <x v="2"/>
    <m/>
    <m/>
    <s v="Marketing Management addresses market analysis and segmentation, targeting, and positioning. Emphasis is on marketing strategies designed to deliver superior customer value and achieve organizational objectives."/>
  </r>
  <r>
    <s v="MKTG 660"/>
    <s v="Marketing Research"/>
    <x v="30"/>
    <s v="Graduate"/>
    <s v="Winter 2025, Winter 2026"/>
    <x v="2"/>
    <m/>
    <m/>
    <s v="Marketing research as a tool for decision-making. Planning research projects; design, measurement, experimental and nonexperimental techniques, analysis and interpretation of data; reporting research results."/>
  </r>
  <r>
    <s v="MKTG 668"/>
    <s v="Strategic Brand Management"/>
    <x v="30"/>
    <s v="Graduate"/>
    <s v="Spring 2026"/>
    <x v="2"/>
    <m/>
    <m/>
    <s v="This course will explore a range of issues related to the strategic management of brands. After building a fundamental understanding of the importance of brands and their core characteristics, we will focus on four key aspects of brand management – building/managing brands, leveraging brands, identifying brands / measuring their equity, and protecting brands."/>
  </r>
  <r>
    <s v="MKTG 687"/>
    <s v="Theory and Research in Marketing Management"/>
    <x v="30"/>
    <s v="Graduate"/>
    <s v="Fall 2023, Spring 2025, Spring 2026"/>
    <x v="2"/>
    <m/>
    <m/>
    <s v="Application of marketing concepts and of economics, management science, and behavioral science to the management of the product, price, promotion, and distribution variables."/>
  </r>
  <r>
    <s v="MKTG 689"/>
    <s v="Theory and Research in Consumer Behavior"/>
    <x v="30"/>
    <s v="Graduate"/>
    <s v="Spring 2024, Winter 2025, Fall 2025"/>
    <x v="2"/>
    <m/>
    <m/>
    <s v="The applicability of behavioral theories and methodologies to the understanding of the consumption process."/>
  </r>
  <r>
    <s v="OBA 311"/>
    <s v="Business Analytics I"/>
    <x v="34"/>
    <s v="Undergraduate"/>
    <s v="Fall 2023, Winter 2024, Spring 2024, Summer 2024, Fall 2024, Winter 2025, Spring 2025, Summer 2025, Fall 2025, Winter 2026, Spring 2026, Summer 2026"/>
    <x v="2"/>
    <m/>
    <m/>
    <s v="Explores standard protocols for describing and modeling business information and processes; techniques for designing management information systems; criteria for analyzing firms' implementations of information technology. Students cannot receive credit for both OBA 311 and OBA 311H. Sophomore standing required."/>
  </r>
  <r>
    <s v="OBA 312"/>
    <s v="Business Analytics II"/>
    <x v="34"/>
    <s v="Undergraduate"/>
    <s v="Fall 2023, Winter 2024, Spring 2024, Summer 2024, Fall 2024, Winter 2025, Spring 2025, Summer 2025, Fall 2025, Winter 2026, Spring 2026, Summer 2026"/>
    <x v="2"/>
    <m/>
    <m/>
    <s v="Computer-aided business applications of hypothesis testing, simple linear regression. Introduction to multiple regression and nonparametric techniques. Blocked and completely randomized one- and two-factor experimental designs. Students cannot receive credit for both OBA 312 and OBA 312H. Sophomore standing required."/>
  </r>
  <r>
    <s v="OBA 312H"/>
    <s v="Business Analytics II"/>
    <x v="34"/>
    <s v="Undergraduate"/>
    <s v="Winter 2025, Winter 2026"/>
    <x v="2"/>
    <m/>
    <m/>
    <s v="Computer-aided business applications of hypothesis testing, simple linear regression. Introduction to multiple regression and nonparametric techniques. Blocked and completely randomized one- and two-factor experimental designs. Students cannot receive credit for both OBA 312 and OBA 312H."/>
  </r>
  <r>
    <s v="OBA 335"/>
    <s v="Operations Management"/>
    <x v="34"/>
    <s v="Undergraduate"/>
    <s v="Fall 2023, Winter 2024, Spring 2024, Summer 2024, Fall 2024, Winter 2025, Spring 2025, Summer 2025, Fall 2025, Winter 2026, Spring 2026, Summer 2026"/>
    <x v="2"/>
    <m/>
    <m/>
    <s v="Concepts and applications of operations management. Use of information technology in operations. Topics include forecasting, quality, supply chain management, information systems in operations management, and planning and scheduling. &lt;b&gt;Students cannot receive credit for both OBA 335 and OBA 335H.&lt;/b&gt; Sophomore standing required."/>
  </r>
  <r>
    <s v="OBA 410"/>
    <s v="Experimental Course: Python Data Analytics"/>
    <x v="34"/>
    <s v="Undergraduate"/>
    <s v="Fall 2023, Winter 2024, Spring 2024, Summer 2024, Fall 2024, Winter 2025, Spring 2025, Summer 2025, Fall 2025, Winter 2026, Summer 2026"/>
    <x v="2"/>
    <m/>
    <m/>
    <s v="Repeatable when the topic changes. Recent topics include Service Operations, Business Analytics, Analyzing Big Data."/>
  </r>
  <r>
    <s v="OBA 410"/>
    <s v="Experimental Course: Sports Analytics"/>
    <x v="34"/>
    <s v="Undergraduate"/>
    <s v="Winter 2024, Spring 2024"/>
    <x v="2"/>
    <m/>
    <m/>
    <s v="Repeatable when the topic changes. Recent topics include Service Operations, Business Analytics, Analyzing Big Data."/>
  </r>
  <r>
    <s v="OBA 444"/>
    <s v="Business Database Management Systems"/>
    <x v="34"/>
    <s v="Undergraduate"/>
    <s v="Fall 2023, Fall 2024, Winter 2025, Fall 2025, Winter 2026"/>
    <x v="2"/>
    <m/>
    <m/>
    <s v="Techniques for structuring and storing business data; primary focus on relational database theory, with applied skills for business users, including data warehouses, reporting, and normalization."/>
  </r>
  <r>
    <s v="OBA 455"/>
    <s v="Data Driven Predictive Modeling"/>
    <x v="34"/>
    <s v="Undergraduate"/>
    <s v="Winter 2024, Spring 2024, Winter 2025, Spring 2025, Winter 2026, Spring 2026"/>
    <x v="2"/>
    <m/>
    <m/>
    <s v="Introduction to basics of programming and fundamentals of predictive modeling."/>
  </r>
  <r>
    <s v="OBA 465"/>
    <s v="Sports Analytics"/>
    <x v="34"/>
    <s v="Undergraduate"/>
    <s v="Winter 2025, Spring 2025, Winter 2026, Spring 2026"/>
    <x v="2"/>
    <m/>
    <m/>
    <s v="The course is intended for students interested in general management, operations, marketing or consulting in sports. The course leverages students’ core-course data management skills relating to spreadsheets and databases. Students will work on integrating those data management skills with statistics-based sports data-analytics methods, and thus be able to make rigorous data-driven decisions, as well as effectively communicate the rationale supporting those decisions."/>
  </r>
  <r>
    <s v="OBA 466"/>
    <s v="Project and Operations Management Models"/>
    <x v="34"/>
    <s v="Undergraduate"/>
    <s v="Fall 2023, Fall 2024, Spring 2025, Fall 2025, Spring 2026"/>
    <x v="2"/>
    <m/>
    <m/>
    <s v="Frameworks and solutions for managing complex projects and operations; implementing optimal strategies for producing profitable new products and services in the competitive global business environment."/>
  </r>
  <r>
    <s v="OBA 477"/>
    <s v="Supply-Chain Operations and Information"/>
    <x v="34"/>
    <s v="Undergraduate"/>
    <s v="Spring 2024, Spring 2025, Spring 2026"/>
    <x v="2"/>
    <m/>
    <m/>
    <s v="Strategic and tactical issues pertaining to the distribution and delivery of products and services. Methodologies and systems for designing, tracking, and managing complex global operations."/>
  </r>
  <r>
    <s v="OBA 510"/>
    <s v="Experimental Course: Python Data Analytics"/>
    <x v="34"/>
    <s v="Graduate"/>
    <s v="Fall 2023, Winter 2024, Spring 2024, Summer 2024, Fall 2024, Winter 2025, Spring 2025, Summer 2025, Fall 2025, Winter 2026, Summer 2026"/>
    <x v="2"/>
    <m/>
    <m/>
    <s v="Repeatable when the topic changes. Recent topics include Service Operations, Business Analytics, Analyzing Big Data."/>
  </r>
  <r>
    <s v="OBA 510"/>
    <s v="Experimental Course: Sports Analytics"/>
    <x v="34"/>
    <s v="Graduate"/>
    <s v="Winter 2024, Spring 2024"/>
    <x v="2"/>
    <m/>
    <m/>
    <s v="Repeatable when the topic changes. Recent topics include Service Operations, Business Analytics, Analyzing Big Data."/>
  </r>
  <r>
    <s v="OBA 544"/>
    <s v="Business Database Management Systems"/>
    <x v="34"/>
    <s v="Graduate"/>
    <s v="Fall 2023, Fall 2024, Winter 2025, Fall 2025, Winter 2026"/>
    <x v="2"/>
    <m/>
    <m/>
    <s v="Techniques for structuring and storing business data; primary focus on relational database theory, with applied skills for business users, including data warehouses, reporting, and normalization."/>
  </r>
  <r>
    <s v="OBA 555"/>
    <s v="Data Driven Predictive Modeling"/>
    <x v="34"/>
    <s v="Graduate"/>
    <s v="Winter 2024, Spring 2024, Winter 2025, Spring 2025, Spring 2026"/>
    <x v="2"/>
    <m/>
    <m/>
    <s v="Introduction to basics of programming and fundamentals of predictive modeling."/>
  </r>
  <r>
    <s v="OBA 565"/>
    <s v="Sports Analytics"/>
    <x v="34"/>
    <s v="Graduate"/>
    <s v="Winter 2025, Spring 2025, Winter 2026, Spring 2026"/>
    <x v="2"/>
    <m/>
    <m/>
    <s v="The course is intended for students interested in general management, operations, marketing or consulting in sports. The course leverages students’ core-course data management skills relating to spreadsheets and databases. Students will work on integrating those data management skills with statistics-based sports data-analytics methods, and thus be able to make rigorous data-driven decisions, as well as effectively communicate the rationale supporting those decisions."/>
  </r>
  <r>
    <s v="OBA 566"/>
    <s v="Project and Operations Management Models"/>
    <x v="34"/>
    <s v="Graduate"/>
    <s v="Fall 2023, Fall 2024, Fall 2025"/>
    <x v="2"/>
    <m/>
    <m/>
    <s v="Frameworks and solutions for managing complex projects and operations; implementing optimal strategies for producing profitable new products and services in the competitive global business environment."/>
  </r>
  <r>
    <s v="OBA 577"/>
    <s v="Supply-Chain Operations and Information"/>
    <x v="34"/>
    <s v="Graduate"/>
    <s v="Spring 2024, Spring 2025, Spring 2026"/>
    <x v="2"/>
    <m/>
    <m/>
    <s v="Strategic and tactical issues pertaining to the distribution and delivery of products and services. Methodologies and systems for designing, tracking, and managing complex global operations."/>
  </r>
  <r>
    <s v="OBA 607"/>
    <s v="Seminar: Sem Adv Optimization"/>
    <x v="34"/>
    <s v="Graduate"/>
    <s v="Winter 2024, Fall 2025"/>
    <x v="2"/>
    <m/>
    <m/>
    <s v="A small group of students studying a subject with a faculty member. Although practices vary, students may do original research and exchange results through informal lectures, reports, and discussions."/>
  </r>
  <r>
    <s v="OBA 607"/>
    <s v="Seminar: Sem Op Res Modeling"/>
    <x v="34"/>
    <s v="Graduate"/>
    <s v="Fall 2024"/>
    <x v="2"/>
    <m/>
    <m/>
    <s v="Repeatable."/>
  </r>
  <r>
    <s v="OBA 607"/>
    <s v="Seminar: Sem Res Methds Op Mgmt"/>
    <x v="34"/>
    <s v="Graduate"/>
    <s v="Spring 2024, Spring 2025, Spring 2026"/>
    <x v="2"/>
    <m/>
    <m/>
    <s v="A small group of students studying a subject with a faculty member. Although practices vary, students may do original research and exchange results through informal lectures, reports, and discussions."/>
  </r>
  <r>
    <s v="OBA 612"/>
    <s v="Quantitative Methods for Managers"/>
    <x v="34"/>
    <s v="Graduate"/>
    <s v="Fall 2023, Fall 2024, Fall 2025"/>
    <x v="2"/>
    <m/>
    <m/>
    <s v="Concepts and techniques of analytic decision making, sampling and statistical inference, and regression analysis."/>
  </r>
  <r>
    <s v="OBA 613"/>
    <s v="Operations Management"/>
    <x v="34"/>
    <s v="Graduate"/>
    <s v="Spring 2024, Spring 2025, Spring 2026"/>
    <x v="2"/>
    <m/>
    <m/>
    <s v="Overview of the managerial issues associated with production and delivery of goods and services. Includes the use of quantitative modeling and several case studies in operations."/>
  </r>
  <r>
    <s v="SBUS 199"/>
    <s v="Special Studies: Sp St Sports Business"/>
    <x v="31"/>
    <s v="Undergraduate"/>
    <s v="Fall 2025"/>
    <x v="2"/>
    <m/>
    <m/>
    <s v="Recent topics include Sports, Business, and Society."/>
  </r>
  <r>
    <s v="SBUS 450"/>
    <s v="Sports Marketing"/>
    <x v="31"/>
    <s v="Undergraduate"/>
    <s v="Fall 2023, Winter 2024, Spring 2024, Fall 2024, Winter 2025, Spring 2025, Fall 2025, Winter 2026, Spring 2026"/>
    <x v="2"/>
    <m/>
    <m/>
    <s v="Essentials of effective sports marketing. Includes research, segmentation, product development, pricing, licensing, and communication channels such as advertising, sales promotion, and publicity."/>
  </r>
  <r>
    <s v="SBUS 452"/>
    <s v="Sports Sponsorship"/>
    <x v="31"/>
    <s v="Undergraduate"/>
    <s v="Fall 2023, Winter 2024, Spring 2024, Winter 2025, Spring 2025, Fall 2025, Winter 2026, Spring 2026"/>
    <x v="2"/>
    <m/>
    <m/>
    <s v="Detailed consideration of the relationship between sports and corporate sponsorship programs. Focuses on alignment marketing, sponsor value, and sponsorship evaluation."/>
  </r>
  <r>
    <s v="SBUS 453"/>
    <s v="Law and Sports Business"/>
    <x v="31"/>
    <s v="Undergraduate"/>
    <s v="Fall 2023, Spring 2024, Fall 2024, Spring 2025, Fall 2025, Spring 2026"/>
    <x v="2"/>
    <m/>
    <m/>
    <s v="Core legal principles across the sports business spectrum to improve risk and strategic management capabilities, competitive advantage, and critical negotiations."/>
  </r>
  <r>
    <s v="SBUS 455"/>
    <s v="Financing Sports Business"/>
    <x v="31"/>
    <s v="Undergraduate"/>
    <s v="Winter 2024, Spring 2024, Fall 2024, Winter 2025, Fall 2025, Winter 2026"/>
    <x v="2"/>
    <m/>
    <m/>
    <s v="Revenue sources for sports organizations. Includes conventional sources (e.g., tax support, bonds, ticket, media, concession sales) and innovations (e.g, initial public offerings, seat licenses, naming rights)."/>
  </r>
  <r>
    <s v="SBUS 456"/>
    <s v="Sports Brand Management"/>
    <x v="31"/>
    <s v="Undergraduate"/>
    <s v="Fall 2023, Winter 2024, Spring 2024, Summer 2024, Fall 2024, Winter 2025, Spring 2025, Summer 2025, Fall 2025, Winter 2026, Spring 2026, Summer 2026"/>
    <x v="2"/>
    <m/>
    <m/>
    <s v="An integrative course that supports skills development for success in managing sports-related businesses and brands. It utilizes critical thinking, creative imagining and professional writing in developing capabilities used in businesses aligned with or in sports."/>
  </r>
  <r>
    <s v="SBUS 610"/>
    <s v="Experimental Course: Business of Media"/>
    <x v="31"/>
    <s v="Graduate"/>
    <s v="Fall 2024, Fall 2025"/>
    <x v="2"/>
    <m/>
    <m/>
    <s v="Repeatable. A recent topic is Sports Product Branding, Product Line Management."/>
  </r>
  <r>
    <s v="SBUS 645"/>
    <s v="Sports Product"/>
    <x v="31"/>
    <s v="Graduate"/>
    <s v="Fall 2023, Fall 2024, Fall 2025"/>
    <x v="2"/>
    <m/>
    <m/>
    <s v="Examines the companies and organizations of the international sports product industry: manufacturing innovation, company management, branding, retail and wholesale."/>
  </r>
  <r>
    <s v="J 460"/>
    <s v="Brand Development: Top Comms Env&amp;Soc Just"/>
    <x v="35"/>
    <s v="Undergraduate"/>
    <s v="Fall 2023"/>
    <x v="0"/>
    <s v="SDG 10.3, 13.3; EC 12a, 14c"/>
    <s v="Topic names communications for environment and social justice."/>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80"/>
    <s v="Public Relations: Top Sustainability PR"/>
    <x v="35"/>
    <s v="Undergraduate"/>
    <s v="Spring 2024"/>
    <x v="0"/>
    <s v="SDG 12.8; EC 14c"/>
    <s v="Topic names sustainability PR; the standalone course JCOM 478 treats sustainability communication as its whole subject."/>
    <s v="Addresses a specific theory, method, or issue in the study and practice of public relations, such as international practice or strategic use of new media. Repeatable thrice when topic changes for a maximum of 16 credits."/>
  </r>
  <r>
    <s v="SBUS 650"/>
    <s v="Marketing Sports Properties"/>
    <x v="31"/>
    <s v="Graduate"/>
    <s v="Winter 2024, Winter 2025, Winter 2026"/>
    <x v="2"/>
    <m/>
    <m/>
    <s v="Examines essentials of effective sports marketing. Includes product or property development, legal aspects, segmentation, pricing, and communication channels (e.g., broadcast media)."/>
  </r>
  <r>
    <s v="J 580"/>
    <s v="Public Relations: Top Sustainability PR"/>
    <x v="35"/>
    <s v="Graduate"/>
    <s v="Spring 2024"/>
    <x v="0"/>
    <s v="SDG 12.8; EC 14c"/>
    <s v="Topic names sustainability PR; the standalone course JCOM 478 treats sustainability communication as its whole subject."/>
    <s v="Addresses a specific theory, method, or issue in the study and practice of public relations, such as international practice or strategic use of new media. Repeatable thrice when topic changes for a maximum of 16 credits."/>
  </r>
  <r>
    <s v="J 624"/>
    <s v="Strategic Communication: Top Sustain in Comms"/>
    <x v="35"/>
    <s v="Graduate"/>
    <s v="Winter 2024"/>
    <x v="0"/>
    <s v="SDG 12.8; EC 14c"/>
    <s v="Topic names sustainability in communications; sustainability communication as the subject."/>
    <s v="Explores problems and specialized skills needed in strategic communication management. Examples include crisis communication, creativity in business, corporate social responsibility.  Repeatable up to five times with change in topic."/>
  </r>
  <r>
    <s v="SBUS 652"/>
    <s v="Sports Sponsorship Alliances"/>
    <x v="31"/>
    <s v="Graduate"/>
    <s v="Spring 2024, Spring 2025, Spring 2026"/>
    <x v="2"/>
    <m/>
    <m/>
    <s v="Detailed consideration of the relation between sports, law, and corporate sponsorship programs. Focuses on alignment marketing issues, strategic communication through sponsorship, sponsor value, and sponsorship valuation."/>
  </r>
  <r>
    <s v="JCOM 315"/>
    <s v="Indigenous Media"/>
    <x v="35"/>
    <s v="Undergraduate"/>
    <s v="Winter 2025"/>
    <x v="0"/>
    <s v="SDG 10.2; EC 12b"/>
    <s v="Course on communication forms of Indigenous societies and their cultural connection to territory and non-Western knowledge; Indigenous peoples are the subject."/>
    <s v="In this course, students will explore diverse forms of communication adopted by indigenous societies, with a specific focus on the rich tapestry of non-Western cultures. These societies are characterized by profound cultural connections to their territories and a profound influence from non-Western traditions."/>
  </r>
  <r>
    <s v="SBUS 655"/>
    <s v="Economic Aspects of Sports"/>
    <x v="31"/>
    <s v="Graduate"/>
    <s v="Fall 2023, Winter 2025, Winter 2026"/>
    <x v="2"/>
    <m/>
    <m/>
    <s v="Comprehensive coverage of traditional and innovative revenue methods available to sports organizations from public and private sources. Detailed consideration of venue-based income sources (e.g., premium seating, permanent seat licenses)."/>
  </r>
  <r>
    <s v="JCOM 318"/>
    <s v="Documenting International Human Rights"/>
    <x v="35"/>
    <s v="Undergraduate"/>
    <s v="Winter 2025, Spring 2026"/>
    <x v="1"/>
    <s v="SDG 16.3; EC 3a"/>
    <s v="Course built on documentary studies of human rights, tracing the medium as an instrument revealing abuses and defenses against them; human rights is the subject."/>
    <s v="This class, using close studies of the documentary films that have greatly influenced our understanding of human rights, will take up the advanced requirements of storytelling, tracing the parallel developments of an art that can reveal both horror and the progress toward real defenses against it--that can tell the truth but also distort it into lies.  What are human rights and how can documentaries convey the realities of human experience--the worldwide crisis we are in-- so that we can understand the situation of ourselves and others in our world?"/>
  </r>
  <r>
    <s v="JCOM 319"/>
    <s v="Documenting Civil Rights"/>
    <x v="35"/>
    <s v="Undergraduate"/>
    <s v="Spring 2025, Fall 2025"/>
    <x v="1"/>
    <s v="SDG 10.3; EC 12a"/>
    <s v="Course using civil-rights documentary to investigate a central issue of American history; civil rights and its representation is the subject."/>
    <s v="This class takes up one of the important topics for documentary film—what kind of impact does it have on cultural history? In this course students investigate a central issue for American history:  Civil Rights.  The course uses documentary cinema not just to help tell the stories with an added sense of realism and involvement, but also to demonstrate and critically understand the nature of interventions by documentary film into the ongoing, changing struggles and the people involved in them."/>
  </r>
  <r>
    <s v="J 320"/>
    <s v="Gender, Media, and Diversity"/>
    <x v="35"/>
    <s v="Undergraduate"/>
    <s v="Fall 2023, Winter 2024, Spring 2024, Summer 2024"/>
    <x v="2"/>
    <s v="SDG 5.1, 10.3; EC 11b, 12a"/>
    <s v="Critical study of media with regard to gender, race, ethnicity, and other social divisions, including possible mechanisms of change; the media/social-equity intersection is the organizing subject."/>
    <s v="Critical study of the media with regard to gender, race, ethnicity, and other social divisions. Ramification and possible mechanisms of change."/>
  </r>
  <r>
    <s v="JCOM 410"/>
    <s v="Experimental Course: Climate Chnge in Media"/>
    <x v="35"/>
    <s v="Undergraduate"/>
    <s v="Winter 2026"/>
    <x v="0"/>
    <s v="SDG 13.3; EC 14c; Doughnut: climate change (PB)"/>
    <s v="Topic names climate change in media; climate communication as the subject."/>
    <s v="Experimental course - topic varies."/>
  </r>
  <r>
    <s v="J 424H"/>
    <s v="Honors Theory and Research: Top Indigeneity &amp; Comm"/>
    <x v="35"/>
    <s v="Undergraduate"/>
    <s v="Spring 2024"/>
    <x v="2"/>
    <s v="SDG 10.2; EC 12b"/>
    <s v="Honors topic named Indigeneity and Communication; Indigenous peoples and media as the subject."/>
    <s v="Uses a variety of theories and methods to closely examine and analyze contemporary problems and situations in media and communications. Acceptance into School of Journalism and Communication honors program required for enrollment. Repeatable once when topic changes for a maximum of 8 credits."/>
  </r>
  <r>
    <s v="JCOM 429H"/>
    <s v="Honors Theory and Research: Top Data Justice"/>
    <x v="35"/>
    <s v="Undergraduate"/>
    <s v="Winter 2026"/>
    <x v="1"/>
    <s v="SDG 10.3, 16.10; EC 13a"/>
    <s v="Honors topic named Data Justice; the equity and power dimensions of data are the subject."/>
    <s v="Uses a variety of theories and methods to closely examine and analyze contemporary problems and situations in media and communications. Acceptance into School of Journalism and Communication honors program required for enrollment."/>
  </r>
  <r>
    <s v="JCOM 456"/>
    <s v="Brands and Sustainability"/>
    <x v="35"/>
    <s v="Undergraduate"/>
    <s v="Spring 2025, Summer 2025, Winter 2026, Summer 2026"/>
    <x v="0"/>
    <s v="SDG 12.6, 12.8; EC 7d"/>
    <s v="Course organized around positioning and strategies for building and maintaining sustainable brands."/>
    <s v="This course explores the positioning and actionable strategies for building and maintaining sustainable brands."/>
  </r>
  <r>
    <s v="JCOM 478"/>
    <s v="Sustainability Public Relations"/>
    <x v="35"/>
    <s v="Undergraduate"/>
    <s v="Spring 2025, Winter 2026"/>
    <x v="0"/>
    <s v="SDG 12.8; EC 14c"/>
    <s v="Course organized around fundamental sustainability concepts and how to engage in sustainability communication; sustainability is the lens of the whole course."/>
    <s v="All future communication positions will involve sustainability-related activities, tasks, and challenges. In this course, we will discuss fundamental sustainability concepts and perspectives necessary to understand to effectively engage in sustainability communication and to help facilitating and communicating sustainability transformations."/>
  </r>
  <r>
    <s v="JCOM 556"/>
    <s v="Brands and Sustainability"/>
    <x v="35"/>
    <s v="Graduate"/>
    <s v="Spring 2025, Summer 2025"/>
    <x v="0"/>
    <s v="SDG 12.6, 12.8; EC 7d"/>
    <s v="Course organized around positioning and strategies for building and maintaining sustainable brands."/>
    <s v="This course explores the positioning and actionable strategies for building and maintaining sustainable brands."/>
  </r>
  <r>
    <s v="J 430"/>
    <s v="Culture and Power in the Media: Top Black American TV"/>
    <x v="35"/>
    <s v="Undergraduate"/>
    <s v="Spring 2024"/>
    <x v="2"/>
    <s v="SDG 10.3; EC 12a"/>
    <s v="Topic engages Black American representation on television within the course’s frame of media reinforcing social and racial disparity."/>
    <s v="Explores issues of culture, identity, and power, including the role media play in reinforcing social, political, and economic disparities. Majors and minors only. Repeatable three times for a maximum of 16 credits when topic changes."/>
  </r>
  <r>
    <s v="J 377"/>
    <s v="Science of Science Communication"/>
    <x v="35"/>
    <s v="Undergraduate"/>
    <s v="Fall 2023, Winter 2024"/>
    <x v="1"/>
    <s v="SDG 13.3; EC 14c"/>
    <s v="Foundational course on science communication as a discipline; promoted from delineation on reviewer confirmation that the SciComm sequence engages environmental and health communication as substantive content. Framework alignment reflects the sequence’s environmental/health communication focus named in the paired advanced courses (J 477/577)."/>
    <s v="In this class students will delve deeper into the theoretical foundations of science communication as a discipline. Students will develop an understanding of the different models of science communication, their benefits, drawbacks, and current use in a variety of contexts."/>
  </r>
  <r>
    <s v="J 430"/>
    <s v="Culture and Power in the Media: Top Civil Right &amp; Film"/>
    <x v="35"/>
    <s v="Undergraduate"/>
    <s v="Fall 2023"/>
    <x v="2"/>
    <s v="SDG 10.3; EC 12a"/>
    <s v="Topic pairs civil rights with film within the course’s frame of media and social disparity."/>
    <s v="Explores issues of culture, identity, and power, including the role media play in reinforcing social, political, and economic disparities. Majors and minors only. Repeatable three times for a maximum of 16 credits when topic changes."/>
  </r>
  <r>
    <s v="J 430"/>
    <s v="Culture and Power in the Media: Top Doc Civil Rights"/>
    <x v="35"/>
    <s v="Undergraduate"/>
    <s v="Fall 2024"/>
    <x v="2"/>
    <s v="SDG 10.3; EC 12a"/>
    <s v="Topic engages civil rights documentary within the course’s frame of media reinforcing social disparity."/>
    <s v="Explores issues of culture, identity, and power, including the role media play in reinforcing social, political, and economic disparities. Majors and minors only. Repeatable three times for a maximum of 16 credits when topic changes."/>
  </r>
  <r>
    <s v="J 530"/>
    <s v="Culture and Power in the Media: Top Black American TV"/>
    <x v="35"/>
    <s v="Graduate"/>
    <s v="Spring 2024"/>
    <x v="2"/>
    <s v="SDG 10.3; EC 12a"/>
    <s v="Topic engages Black American representation on television within the course’s frame of media reinforcing social and racial disparity."/>
    <s v="Explores issues of culture, identity, and power, including the role media play in reinforcing social, political, and economic disparities. Majors and minors only. Repeatable three times for a maximum of 16 credits when topic changes."/>
  </r>
  <r>
    <s v="JCOM 301"/>
    <s v="Gender, Media and Diversity"/>
    <x v="35"/>
    <s v="Undergraduate"/>
    <s v="Fall 2024, Winter 2025, Spring 2025, Summer 2025, Fall 2025, Winter 2026, Spring 2026, Summer 2026"/>
    <x v="2"/>
    <s v="SDG 5.1, 10.3; EC 11b, 12a"/>
    <s v="Critical study of media with regard to gender, race, ethnicity, and other social divisions, including possible mechanisms of change; the media/social-equity intersection is the organizing subject."/>
    <s v="Critical study of the media with regard to gender, race, ethnicity, and other social divisions. Ramification and possible mechanisms of change become the focus for analysis."/>
  </r>
  <r>
    <s v="JCOM 316"/>
    <s v="Black American Media"/>
    <x v="35"/>
    <s v="Undergraduate"/>
    <s v="Winter 2025"/>
    <x v="2"/>
    <s v="SDG 10.3; EC 12a"/>
    <s v="Course surveying Black Americans’ involvement in media production, representation, and reception; racial representation is the organizing subject."/>
    <s v="This class surveys the history of Black American’s involvement in media production, representation, and reception since the late 19th century. Throughout the course, students will analyze media, including Black newspapers and magazines, films, television shows, music, etc."/>
  </r>
  <r>
    <s v="JCOM 331"/>
    <s v="Fundamentals of Reporting and Interviewing"/>
    <x v="35"/>
    <s v="Undergraduate"/>
    <s v="Fall 2024, Winter 2025, Spring 2025, Fall 2025, Winter 2026, Spring 2026"/>
    <x v="2"/>
    <s v="SDG 10.3; EC 12a"/>
    <s v="Course using civil-rights documentary to investigate a central issue of American history; civil rights and its representation is the subject."/>
    <s v="Journalism requires four essential skills: research, interviewing, analysis and writing. This course provides students with the foundation to gain mastery of those skills."/>
  </r>
  <r>
    <s v="JCOM 416"/>
    <s v="Black American Television"/>
    <x v="35"/>
    <s v="Undergraduate"/>
    <s v="Summer 2025"/>
    <x v="2"/>
    <s v="SDG 10.3; EC 12a"/>
    <s v="Course surveying Black Americans’ involvement in media production, representation, and reception; racial representation is the organizing subject."/>
    <s v="This upper-level course explores the social, cultural, political, and industrial conditions that contextualize Black Americans’ presence in U.S. television both on-screen and behind the scenes from the 1950s to the present. Students will discuss research and television criticism and watch and analyze television episodes using an intersectional framework. The course culminates in an original research paper where students showcase their knowledge of the varied conditions that shaped the production of one television show and offer an engaged analysis of the shows’ representations of Black Americans."/>
  </r>
  <r>
    <s v="J 463"/>
    <s v="Specialized Reporting: Top Solution Journalsm"/>
    <x v="35"/>
    <s v="Undergraduate"/>
    <s v="Spring 2025"/>
    <x v="1"/>
    <s v="SDG 16.10; EC 13b"/>
    <s v="Topic names solutions journalism; the civic-information and problem-response function engaged as the subject."/>
    <s v="Reporting special topics, including the environment, business and economics, politics, health and medicine, science, and the arts; and digital and multiplatform journalism. Journalism majors only. Repeatable."/>
  </r>
  <r>
    <s v="J 477"/>
    <s v="Topics in Science of Science Communication: Top SciComm &amp; Dec Mak"/>
    <x v="35"/>
    <s v="Undergraduate"/>
    <s v="Winter 2024"/>
    <x v="1"/>
    <s v="SDG 13.3; EC 14c"/>
    <s v="Advanced science-communication course whose text names environmental communication and health communication among its deeper topics."/>
    <s v="This course dives deeply into issues related to the science of science communication, including more advanced exploration of health communication, decision making, numeracy, and environmental communication. Students will focus on developing research projects in consultation with the instructor. Repeatable twice for a maximum of 12 credits when topic changes."/>
  </r>
  <r>
    <s v="J 477"/>
    <s v="Topics in Science of Science Communication: Top Strat Sci Comm"/>
    <x v="35"/>
    <s v="Undergraduate"/>
    <s v="Spring 2024"/>
    <x v="1"/>
    <s v="SDG 13.3; EC 14c"/>
    <s v="Advanced science-communication course whose text names environmental communication and health communication among its deeper topics."/>
    <s v="This course dives deeply into issues related to the science of science communication, including more advanced exploration of health communication, decision making, numeracy, and environmental communication. Students will focus on developing research projects in consultation with the instructor. Repeatable twice for a maximum of 12 credits when topic changes."/>
  </r>
  <r>
    <s v="J 213"/>
    <s v="Fact or Fiction"/>
    <x v="35"/>
    <s v="Undergraduate"/>
    <s v="Fall 2023, Winter 2024, Spring 2024, Summer 2024"/>
    <x v="2"/>
    <s v="SDG 16.10; EC 13a"/>
    <s v="Course on evaluating information credibility, media truth and transparency, and social-media algorithms in the digital age."/>
    <s v="This course helps students grapple with information in the digital age to evaluate how media professionals develop notions of truth, ethics, and transparency. It covers information credibility, social media algorithms, and data and numerical literacy._x000a_"/>
  </r>
  <r>
    <s v="J 427M"/>
    <s v="Latino Roots I"/>
    <x v="35"/>
    <s v="Undergraduate"/>
    <s v="Winter 2024"/>
    <x v="2"/>
    <s v="SDG 10.2; EC 12b, 12d"/>
    <s v="Course documenting Latino history through oral history and documentary production; cultural heritage and representation of a minority community as the subject."/>
    <s v="Documents Latino history in the racial history of what is now Oregon since 1500 and teaches students to conduct oral history interviews. Multilisted with ANTH 427M. Sequence with J 428M. Offered alternate years."/>
  </r>
  <r>
    <s v="J 428M"/>
    <s v="Latino Roots II"/>
    <x v="35"/>
    <s v="Undergraduate"/>
    <s v="Spring 2024"/>
    <x v="2"/>
    <s v="SDG 10.2; EC 12b, 12d"/>
    <s v="Course documenting Latino history through oral history and documentary production; cultural heritage and representation of a minority community as the subject."/>
    <s v="Continuation of Latino Roots I, designed for producing a short documentary using oral history as the story. Covers basic theory and practice of digital film-video documentary production. Multilisted with ANTH 428M. Sequence with J 427M. Offered alternate years."/>
  </r>
  <r>
    <s v="J 531"/>
    <s v="Media Structures and Regulation: Top Digital Freedom"/>
    <x v="35"/>
    <s v="Graduate"/>
    <s v="Spring 2024"/>
    <x v="1"/>
    <s v="SDG 16.10; EC 13c"/>
    <s v="Topic names digital freedom; free expression and access in digital media as the subject."/>
    <s v="Explores how the infrastructures and regulatory environments of national and global media institutions influence discourse, democracy, and public life. Majors and MEST minors only. Repeatable three times for a maximum of 16 credits when topic changes."/>
  </r>
  <r>
    <s v="J 563"/>
    <s v="Specialized Reporting: Top Solution Journalsm"/>
    <x v="35"/>
    <s v="Graduate"/>
    <s v="Spring 2025"/>
    <x v="1"/>
    <s v="SDG 16.10; EC 13b"/>
    <s v="Topic names solutions journalism; the civic-information and problem-response function engaged as the subject."/>
    <s v="Reporting special topics, including the environment, business and economics, politics, health and medicine, science, and the arts; and digital and multiplatform journalism. Journalism majors only. Repeatable."/>
  </r>
  <r>
    <s v="J 577"/>
    <s v="Topics in Science of Science Communication: Top SciComm &amp; Dec Mak"/>
    <x v="35"/>
    <s v="Graduate"/>
    <s v="Winter 2024"/>
    <x v="1"/>
    <s v="SDG 13.3; EC 14c"/>
    <s v="Advanced science-communication course whose text names environmental communication and health communication among its deeper topics."/>
    <s v="This course dives deeply into issues related to the science of science communication, including more advanced exploration of health communication, decision making, numeracy, and environmental communication. Students will focus on developing research projects in consultation with the instructor. Repeatable twice for a maximum of 12 hours when topic changes."/>
  </r>
  <r>
    <s v="J 617"/>
    <s v="Strategic Communication Theory and Research: Top Psych of Misinform"/>
    <x v="35"/>
    <s v="Graduate"/>
    <s v="Spring 2024"/>
    <x v="1"/>
    <s v="SDG 16.10; EC 13a"/>
    <s v="Topic names the psychology of misinformation; information integrity engaged as the subject."/>
    <s v="Theory, research, and practice of strategic communication. Topics may include relationship management, risk communication, identity and culture, and social media theory. Repeatable when topic changes for a maxium of 20 credits."/>
  </r>
  <r>
    <s v="J 646"/>
    <s v="Political Economy of Communication"/>
    <x v="35"/>
    <s v="Graduate"/>
    <s v="Spring 2024"/>
    <x v="1"/>
    <s v="SDG 10.4; EC 13b"/>
    <s v="Course on the political economy of communication including ownership and control patterns, the role of the state, and labor; media power structures engaged as content."/>
    <s v="Introduction to the political economy of communication. Includes such issues as ownership and control patterns; the role of the state; labor; intellectual property rights; and international markets."/>
  </r>
  <r>
    <s v="J 654"/>
    <s v="Reporting within Communities"/>
    <x v="35"/>
    <s v="Graduate"/>
    <s v="Winter 2024"/>
    <x v="1"/>
    <s v="SDG 16.7; EC 13b"/>
    <s v="Course on community-first journalism, codesigning processes with the communities served to identify and meet their needs."/>
    <s v="Students explore and practice emerging &quot;community-first&quot; concepts of journalism and reporting to identify the needs of the communities served, codesigning processes and solutions to keep them engaged."/>
  </r>
  <r>
    <s v="JCOM 201"/>
    <s v="Making Sense of Media"/>
    <x v="35"/>
    <s v="Undergraduate"/>
    <s v="Fall 2024, Winter 2025, Spring 2025, Summer 2025, Fall 2025, Winter 2026, Spring 2026, Summer 2026"/>
    <x v="1"/>
    <s v="SDG 16.10; EC 13a"/>
    <s v="Course on the social, political, and economic implications of media consumption in an age of mis/disinformation and the interplay of media and power."/>
    <s v="This course explores the social, cultural, economic, and political implications of media consumption in an age of misinformation and disinformation. Over the course of the term, students will explore key transformations in the media landscape, paying close attention to the interplay of media and power."/>
  </r>
  <r>
    <s v="J 429"/>
    <s v="Media Technologies and Society: Top Disab &amp; Media Tech"/>
    <x v="35"/>
    <s v="Undergraduate"/>
    <s v="Winter 2024"/>
    <x v="2"/>
    <s v="SDG 10.2; EC 12a"/>
    <s v="Topic engages disability representation and access in media; disability equity as the subject."/>
    <s v="Explores the interrelationship between media technologies and social practices and processes in current and historical contexts. Majors and minors only. Repeatable three times for a maximum of 16 credits when topic changes. Open to MEST minors."/>
  </r>
  <r>
    <s v="J 430"/>
    <s v="Culture and Power in the Media: Top Media &amp; Religion"/>
    <x v="35"/>
    <s v="Undergraduate"/>
    <s v="Winter 2024"/>
    <x v="2"/>
    <s v="SDG 16.7; EC 12a"/>
    <s v="Topic engages religion and media within the course’s culture-and-power frame; cultural/religious identity as content."/>
    <s v="Explores issues of culture, identity, and power, including the role media play in reinforcing social, political, and economic disparities. Majors and minors only. Repeatable three times for a maximum of 16 credits when topic changes."/>
  </r>
  <r>
    <s v="JCOM 330"/>
    <s v="Journalism and Democracy"/>
    <x v="35"/>
    <s v="Undergraduate"/>
    <s v="Winter 2025, Fall 2025, Winter 2026, Spring 2026"/>
    <x v="1"/>
    <s v="SDG 16.10; EC 13a"/>
    <s v="Course on producing journalism that is fair, accurate, and community-focused and working in the public interest; democratic information access engaged as content."/>
    <s v="Journalism and Democracy focuses on the journalistic process of producing work that is fair, accurate, and community-focused. This is a journalism class where no journalism is created. Instead, students will build a strong base regarding how to work in the public interest."/>
  </r>
  <r>
    <s v="JCOM 351"/>
    <s v="Advertising and Culture"/>
    <x v="35"/>
    <s v="Undergraduate"/>
    <s v="Fall 2024, Winter 2025, Spring 2025, Fall 2025, Spring 2026"/>
    <x v="1"/>
    <s v="SDG 10.2; EC 12a"/>
    <s v="Course on cultural communication and practices of equity and inclusion in creative messaging; equity/inclusion engaged as named content."/>
    <s v="Introduces the concepts of cultural communication, empathy and respect for audiences, and building strategy that resonates with subcultures. The course emphasizes team collaboration, research skills, and practices of equity and inclusion in creative messaging."/>
  </r>
  <r>
    <s v="JCOM 385"/>
    <s v="Science of Science Communication"/>
    <x v="35"/>
    <s v="Undergraduate"/>
    <s v="Fall 2024, Winter 2025, Fall 2025, Winter 2026"/>
    <x v="1"/>
    <s v="SDG 13.3; EC 14c"/>
    <s v="Foundational course on science communication as a discipline; promoted from delineation on reviewer confirmation that the SciComm sequence engages environmental and health communication as substantive content. Framework alignment reflects the sequence’s environmental/health communication focus named in the paired advanced courses (J 477/577)."/>
    <s v="This class is designed to introduce students to the theoretical foundations of science communication as a discipline. The class will provide an overview of the theoretical landscape, with an understanding of how the discipline of science communication has largely moved from deficit to dialogue in the past 30 years. Students will spend the majority of their time in this course exploring the different models of science communication, when and why they work, and how we know they work."/>
  </r>
  <r>
    <s v="JCOM 415"/>
    <s v="Culture, Power, Media: Top Disability &amp; Media"/>
    <x v="35"/>
    <s v="Undergraduate"/>
    <s v="Spring 2026"/>
    <x v="1"/>
    <s v="SDG 10.2; EC 12a"/>
    <s v="Topic engages disability representation and access in media; disability equity as the subject."/>
    <s v="Explores issues of culture, identity, and power, including the role media play in reinforcing social, political, and economic disparities. Majors and minors only. Repeatable three times for a maximum of 16 credits when topic changes."/>
  </r>
  <r>
    <s v="JCOM 418"/>
    <s v="Global Television"/>
    <x v="35"/>
    <s v="Undergraduate"/>
    <s v="Spring 2025, Spring 2026"/>
    <x v="1"/>
    <s v="SDG 10.2; EC 16a"/>
    <s v="Course analyzing how social and political conditions across regions shape popular television; cross-cultural social conditions engaged as content."/>
    <s v="This class will introduce television content from various parts of the globe – Asia, Africa, Europe and the Middle East to demonstrate how social and political conditions shape the formation of popular culture. Throughout the term, students will analyze specific shows from each region to come to a better understanding of global television as a whole."/>
  </r>
  <r>
    <s v="JCOM 432"/>
    <s v="Solutions Journalism"/>
    <x v="35"/>
    <s v="Undergraduate"/>
    <s v="Fall 2025, Spring 2026"/>
    <x v="1"/>
    <s v="SDG 16.10; EC 13b"/>
    <s v="Course practicing solutions journalism and the journalist’s role in a democratic society; civic-information function engaged as content."/>
    <s v="What is the role of journalism and the journalist in a democratic society? It’s a provocative question at a time when the journalism field is taking a hard look at how best to incorporate its past into its future. This course seeks to answer this by doing journalism that includes offering well-researched solution possibilities to social problems."/>
  </r>
  <r>
    <s v="JCOM 485"/>
    <s v="Science Communication and Decision Making"/>
    <x v="35"/>
    <s v="Undergraduate"/>
    <s v="Winter 2025, Spring 2026"/>
    <x v="1"/>
    <s v="SDG 13.3; EC 14c"/>
    <s v="Course on research informing public communication about science, health, and the environment and public engagement with those fields."/>
    <s v="This course explores the specific areas of research that inform strategic communication to the public about science, health, and the environment and the public's engagement with those fields. Building on readings in areas such as decision science, numeracy, and health and environmental communication, students will be asked to think carefully about decisions and judgments that they and others make, and how strategic communication can harness decision making so that complex science is useful in improving individual and societal well-being for a variety of audiences._x0009__x0009__x0009__x0009__x0009_"/>
  </r>
  <r>
    <s v="JCOM 515"/>
    <s v="Culture, Power, Media: Top Disability &amp; Media"/>
    <x v="35"/>
    <s v="Graduate"/>
    <s v="Spring 2026"/>
    <x v="1"/>
    <s v="SDG 10.2; EC 12a"/>
    <s v="Topic engages disability representation and access in media; disability equity as the subject."/>
    <s v="Explores issues of culture, identity, and power, including the role media play in reinforcing social, political, and economic disparities. Majors and minors only. Repeatable three times for a maximum of 16 credits when topic changes."/>
  </r>
  <r>
    <s v="JCOM 585"/>
    <s v="Science Communication and Decision Making"/>
    <x v="35"/>
    <s v="Graduate"/>
    <s v="Winter 2025"/>
    <x v="1"/>
    <s v="SDG 13.3; EC 14c"/>
    <s v="Course on research informing public communication about science, health, and the environment and public engagement with those fields."/>
    <s v="This course explores the specific areas of research that inform strategic communication to the public about science, health, and the environment and the public's engagement with those fields. Building on readings in areas such as decision science, numeracy, and health and environmental communication, students will be asked to think carefully about decisions and judgments that they and others make, and how strategic communication can harness decision making so that complex science is useful in improving individual and societal well-being for a variety of audiences._x0009__x0009__x0009__x0009__x0009_"/>
  </r>
  <r>
    <s v="JCOM 610"/>
    <s v="Experimental Course: SciCom&amp;Decision Making"/>
    <x v="35"/>
    <s v="Graduate"/>
    <s v="Fall 2024"/>
    <x v="1"/>
    <s v="SDG 13.3; EC 14c"/>
    <s v="Course on research informing public communication about science, health, and the environment and public engagement with those fields."/>
    <s v="Repeatable."/>
  </r>
  <r>
    <s v="JCOM 637"/>
    <s v="Community Listening"/>
    <x v="35"/>
    <s v="Graduate"/>
    <s v="Winter 2026"/>
    <x v="1"/>
    <s v="SDG 16.7; EC 13b"/>
    <s v="Course on community listening and participatory methods, emphasizing values, ethics, and equity in creating and disseminating community narratives."/>
    <s v="This interdisciplinary course invites students to delve into community listening as a foundational approach to effective storytelling, journalism, and public engagement. The course emphasizes the importance of values, ethics, and participatory methods in creating and disseminating community narratives. Students will learn to apply these principles to enhance public engagement, foster community trust, and support local civic information ecosystems through empathetic listening and inclusive storytelling."/>
  </r>
  <r>
    <s v="JCOM 638"/>
    <s v="Community Voices"/>
    <x v="35"/>
    <s v="Graduate"/>
    <s v="Spring 2026"/>
    <x v="1"/>
    <s v="SDG 16.7; EC 13b"/>
    <s v="Course building a participatory community podcast through deep listening and facilitation of community discussions."/>
    <s v="&quot;Community Voices: Harnessing Local Stories into a Podcast&quot; is a four-credit course where students learn to listen deeply, facilitate meaningful community discussions, and create a participatory-based audio episode. The course focuses on developing skills in community listening, understanding diverse perspectives, and fostering dialogues that build trust and civic cohesion. By the end of the course, students will produce a podcast story that embodies the voices and stories of the community they engage with."/>
  </r>
  <r>
    <s v="JCOM 646"/>
    <s v="Political Economy of Communication"/>
    <x v="35"/>
    <s v="Graduate"/>
    <s v="Spring 2025, Winter 2026"/>
    <x v="1"/>
    <s v="SDG 10.4; EC 13b"/>
    <s v="Course on the political economy of communication including ownership and control patterns, the role of the state, and labor; media power structures engaged as content."/>
    <s v="Introduction to the political economy of communication. Includes such issues as ownership and control patterns; the role of the state; labor; intellectual property rights; and international markets."/>
  </r>
  <r>
    <s v="J 430"/>
    <s v="Culture and Power in the Media: Top Media2024Elections"/>
    <x v="35"/>
    <s v="Undergraduate"/>
    <s v="Fall 2024"/>
    <x v="2"/>
    <s v="SDG 16.10; EC 13a"/>
    <s v="Topic engages the 2024 elections and media within a culture-and-power frame; democratic information as content."/>
    <s v="Explores issues of culture, identity, and power, including the role media play in reinforcing social, political, and economic disparities. Majors and minors only. Repeatable three times for a maximum of 16 credits when topic changes."/>
  </r>
  <r>
    <s v="J 430"/>
    <s v="Culture and Power in the Media: Top Doc Screen +Guests"/>
    <x v="35"/>
    <s v="Undergraduate"/>
    <s v="Winter 2024"/>
    <x v="1"/>
    <m/>
    <s v="Topic names a documentary screening series with guests; the course frame concerns media and social disparity but this instance’s subject is not specified."/>
    <s v="Explores issues of culture, identity, and power, including the role media play in reinforcing social, political, and economic disparities. Majors and minors only. Repeatable three times for a maximum of 16 credits when topic changes."/>
  </r>
  <r>
    <s v="J 430"/>
    <s v="Culture and Power in the Media: Top Films of Ken Burns"/>
    <x v="35"/>
    <s v="Undergraduate"/>
    <s v="Spring 2024"/>
    <x v="1"/>
    <m/>
    <s v="Topic names the films of Ken Burns within a culture-and-power frame; the specific social subject is not determinable from the shell."/>
    <s v="Explores issues of culture, identity, and power, including the role media play in reinforcing social, political, and economic disparities. Majors and minors only. Repeatable three times for a maximum of 16 credits when topic changes."/>
  </r>
  <r>
    <s v="J 430"/>
    <s v="Culture and Power in the Media: Top Frontiers of Info"/>
    <x v="35"/>
    <s v="Undergraduate"/>
    <s v="Winter 2025"/>
    <x v="1"/>
    <m/>
    <s v="Topic “Frontiers of Info” within a culture-and-power frame; subject not determinable from the shell."/>
    <s v="Explores issues of culture, identity, and power, including the role media play in reinforcing social, political, and economic disparities. Majors and minors only. Repeatable three times for a maximum of 16 credits when topic changes."/>
  </r>
  <r>
    <s v="J 463"/>
    <s v="Specialized Reporting: Top Engaged Journalism"/>
    <x v="35"/>
    <s v="Undergraduate"/>
    <s v="Winter 2024, Winter 2025"/>
    <x v="1"/>
    <m/>
    <s v="Topic names engaged journalism within a specialized-reporting shell whose parent lists the environment among possible beats; the specific subject is not determinable."/>
    <s v="Reporting special topics, including the environment, business and economics, politics, health and medicine, science, and the arts; and digital and multiplatform journalism. Journalism majors only. Repeatable."/>
  </r>
  <r>
    <s v="J 529"/>
    <s v="Media Technologies and Society: Top GlobalTV &amp; Media"/>
    <x v="35"/>
    <s v="Graduate"/>
    <s v="Spring 2024"/>
    <x v="1"/>
    <m/>
    <s v="Topic pairs global television with media within a technologies-and-society frame; cross-cultural social conditions plausibly engaged but only shell text is on file."/>
    <s v="Explores the interrelationship between media technologies and social practices and processes in current and historical contexts. Majors and minors only. Repeatable three times for a maximum of 16 credits when topic changes. Open to MEST minors."/>
  </r>
  <r>
    <s v="J 530"/>
    <s v="Culture and Power in the Media: Top Doc Screen +Guests"/>
    <x v="35"/>
    <s v="Graduate"/>
    <s v="Winter 2024"/>
    <x v="1"/>
    <m/>
    <s v="Topic names a documentary screening series with guests; the course frame concerns media and social disparity but this instance’s subject is not specified."/>
    <s v="Explores issues of culture, identity, and power, including the role media play in reinforcing social, political, and economic disparities. Majors and minors only. Repeatable three times for a maximum of 16 credits when topic changes."/>
  </r>
  <r>
    <s v="J 530"/>
    <s v="Culture and Power in the Media: Top Films of Ken Burns"/>
    <x v="35"/>
    <s v="Graduate"/>
    <s v="Spring 2024"/>
    <x v="1"/>
    <m/>
    <s v="Topic names the films of Ken Burns within a culture-and-power frame; the specific social subject is not determinable from the shell."/>
    <s v="Explores issues of culture, identity, and power, including the role media play in reinforcing social, political, and economic disparities. Majors and minors only. Repeatable three times for a maximum of 16 credits when topic changes."/>
  </r>
  <r>
    <s v="J 563"/>
    <s v="Specialized Reporting: Top Engaged Journalism"/>
    <x v="35"/>
    <s v="Graduate"/>
    <s v="Winter 2024, Winter 2025"/>
    <x v="1"/>
    <m/>
    <s v="Topic names engaged journalism within a specialized-reporting shell whose parent lists the environment among possible beats; the specific subject is not determinable."/>
    <s v="Reporting special topics, including the environment, business and economics, politics, health and medicine, science, and the arts; and digital and multiplatform journalism. Journalism majors only. Repeatable."/>
  </r>
  <r>
    <s v="JCOM 355"/>
    <s v="Brand Responsibility"/>
    <x v="35"/>
    <s v="Undergraduate"/>
    <s v="Fall 2024, Winter 2026"/>
    <x v="1"/>
    <m/>
    <s v="Course on creating effective strategies for responsible brands and managing ethical work; social/environmental responsibility is named but as career-readiness ethics."/>
    <s v="This course becomes an important component of career readiness for graduates entering the advertising industry. Emphasis on creating effective strategies for responsible brands and arming students with vital tools for creating and managing ethical work."/>
  </r>
  <r>
    <s v="JCOM 415"/>
    <s v="Culture, Power, Media: Top Doc Beyond Evidenc"/>
    <x v="35"/>
    <s v="Undergraduate"/>
    <s v="Spring 2025"/>
    <x v="1"/>
    <m/>
    <s v="Topic “Documentary Beyond Evidence” within a culture/power/media frame; documentary theory, with the specific social subject not specified."/>
    <s v="Explores issues of culture, identity, and power, including the role media play in reinforcing social, political, and economic disparities. Majors and minors only. Repeatable three times for a maximum of 16 credits when topic changes."/>
  </r>
  <r>
    <s v="J 431"/>
    <s v="Media Structures and Regulation: Top Digital Freedom"/>
    <x v="35"/>
    <s v="Undergraduate"/>
    <s v="Spring 2024"/>
    <x v="2"/>
    <s v="SDG 16.10; EC 13c"/>
    <s v="Topic names digital freedom; free expression and access in digital media as the subject."/>
    <s v="Explores how the infrastructures and regulatory environments of national and global media institutions influence discourse, democracy, and public life. Majors and MEST minors only. Repeatable three times for a maximum of 16 credits when topic changes."/>
  </r>
  <r>
    <s v="JCOM 430"/>
    <s v="In-Depth Reporting: Top Engaged Journalism"/>
    <x v="35"/>
    <s v="Undergraduate"/>
    <s v="Winter 2026"/>
    <x v="1"/>
    <m/>
    <s v="Topic names engaged journalism; in-depth reporting on timely themes, subject not specified."/>
    <s v="In-Depth Reporting courses offer experience in deeper exploration of timely themes important to the journalist."/>
  </r>
  <r>
    <s v="JCOM 459"/>
    <s v="Advertising Trends: Top Creative Advocacy"/>
    <x v="35"/>
    <s v="Undergraduate"/>
    <s v="Winter 2026"/>
    <x v="1"/>
    <m/>
    <s v="Topic names creative advocacy in advertising; advocacy communication may engage social issues, but only shell text is on file."/>
    <s v="This course is a topics course exploring trends and timely themes regarding advertising and the creative industry."/>
  </r>
  <r>
    <s v="JCOM 515"/>
    <s v="Culture, Power, Media: Top Doc Beyond Evidenc"/>
    <x v="35"/>
    <s v="Graduate"/>
    <s v="Spring 2025"/>
    <x v="1"/>
    <m/>
    <s v="Topic “Documentary Beyond Evidence” within a culture/power/media frame; documentary theory, with the specific social subject not specified."/>
    <s v="Explores issues of culture, identity, and power, including the role media play in reinforcing social, political, and economic disparities. Majors and minors only. Repeatable three times for a maximum of 16 credits when topic changes."/>
  </r>
  <r>
    <s v="J 431"/>
    <s v="Media Structures and Regulation: Top Political Economy"/>
    <x v="35"/>
    <s v="Undergraduate"/>
    <s v="Winter 2024"/>
    <x v="2"/>
    <s v="SDG 10.4; EC 13b"/>
    <s v="Topic names political economy of media; media ownership, power, and democratic life as the subject."/>
    <s v="Explores how the infrastructures and regulatory environments of national and global media institutions influence discourse, democracy, and public life. Majors and MEST minors only. Repeatable three times for a maximum of 16 credits when topic changes."/>
  </r>
  <r>
    <s v="J 527M"/>
    <s v="Latino Roots I"/>
    <x v="35"/>
    <s v="Graduate"/>
    <s v="Winter 2024"/>
    <x v="2"/>
    <s v="SDG 10.2; EC 12b, 12d"/>
    <s v="Course documenting Latino history through oral history and documentary production; cultural heritage and representation of a minority community as the subject."/>
    <s v="Documents Latino history in the racial history of what is now Oregon since 1500 and teaches students to conduct oral history interviews. Multilisted with ANTH 527M. Sequence with J 528M. Offered alternate years."/>
  </r>
  <r>
    <s v="J 410"/>
    <s v="Experimental Course: Living in Our Valley"/>
    <x v="35"/>
    <s v="Undergraduate"/>
    <s v="Fall 2023"/>
    <x v="1"/>
    <m/>
    <s v="Shell experimental text; “Living in Our Valley” suggests place-based community reporting but the subject is not specified."/>
    <s v="Repeatable."/>
  </r>
  <r>
    <s v="J 430"/>
    <s v="Culture and Power in the Media: Top CrossCult Monsters"/>
    <x v="35"/>
    <s v="Undergraduate"/>
    <s v="Fall 2023"/>
    <x v="1"/>
    <m/>
    <s v="Topic “Cross-Cultural Monsters” within a culture-and-power frame; cultural analysis of monster narratives, with no clear sustainability challenge engaged."/>
    <s v="Explores issues of culture, identity, and power, including the role media play in reinforcing social, political, and economic disparities. Majors and minors only. Repeatable three times for a maximum of 16 credits when topic changes."/>
  </r>
  <r>
    <s v="J 510"/>
    <s v="Experimental Course: Living in Our Valley"/>
    <x v="35"/>
    <s v="Graduate"/>
    <s v="Fall 2023"/>
    <x v="1"/>
    <m/>
    <s v="Shell experimental text; “Living in Our Valley” suggests place-based community reporting but the subject is not specified."/>
    <s v="Repeatable."/>
  </r>
  <r>
    <s v="JCOM 185M"/>
    <s v="Science and Popular Media"/>
    <x v="35"/>
    <s v="Undergraduate"/>
    <s v="Spring 2025"/>
    <x v="1"/>
    <m/>
    <s v="Course on how science stories are told and critical thinking about scientific information in popular media; no environmental or health challenge named, only science communication generally."/>
    <s v="By evaluating how science stories are told, reflecting on their impact, and taking some first steps in creating science stories, we will explore a powerful approach to critical thinking about scientific information and its role in popular media. Multilisted with BI 185M."/>
  </r>
  <r>
    <s v="JCOM 410"/>
    <s v="Experimental Course: Hostage Diplomacy I"/>
    <x v="35"/>
    <s v="Undergraduate"/>
    <s v="Winter 2026"/>
    <x v="1"/>
    <m/>
    <s v="Shell experimental text; topic concerns hostage diplomacy/the hostage project, which may engage human rights of the detained or international-relations reporting."/>
    <s v="Experimental course - topic varies."/>
  </r>
  <r>
    <s v="JCOM 410"/>
    <s v="Experimental Course: Living in Our Valley"/>
    <x v="35"/>
    <s v="Undergraduate"/>
    <s v="Fall 2024, Fall 2025"/>
    <x v="1"/>
    <m/>
    <s v="Shell experimental text; “Living in Our Valley” suggests place-based community reporting but the subject is not specified."/>
    <s v="Experimental course - topic varies."/>
  </r>
  <r>
    <s v="JCOM 410"/>
    <s v="Experimental Course: Rural Journalism"/>
    <x v="35"/>
    <s v="Undergraduate"/>
    <s v="Winter 2025, Spring 2025, Spring 2026"/>
    <x v="1"/>
    <m/>
    <s v="Shell experimental text; rural journalism may engage rural community needs and information access or be general local reporting."/>
    <s v="Experimental course - topic varies."/>
  </r>
  <r>
    <s v="J 528M"/>
    <s v="Latino Roots II"/>
    <x v="35"/>
    <s v="Graduate"/>
    <s v="Spring 2024"/>
    <x v="2"/>
    <s v="SDG 10.2; EC 12b, 12d"/>
    <s v="Course documenting Latino history through oral history and documentary production; cultural heritage and representation of a minority community as the subject."/>
    <s v="Continuation of Latino Roots I, designed for producing a short documentary using oral history as the story. Covers basic theory and practice of digital film-video documentary production. Multilisted with ANTH ANTH 528M. Sequence with J 527M. Offered alternate years."/>
  </r>
  <r>
    <s v="J 530"/>
    <s v="Culture and Power in the Media: Top Media &amp; Religion"/>
    <x v="35"/>
    <s v="Graduate"/>
    <s v="Winter 2024"/>
    <x v="2"/>
    <s v="SDG 16.7; EC 12a"/>
    <s v="Topic engages religion and media within the course’s culture-and-power frame; cultural/religious identity as content."/>
    <s v="Explores issues of culture, identity, and power, including the role media play in reinforcing social, political, and economic disparities. Majors and minors only. Repeatable three times for a maximum of 16 credits when topic changes."/>
  </r>
  <r>
    <s v="JCOM 417"/>
    <s v="Cross Cultural Monster Narratives"/>
    <x v="35"/>
    <s v="Undergraduate"/>
    <s v="Fall 2025"/>
    <x v="1"/>
    <m/>
    <s v="Course on cross-cultural monster archetypes and how groups embrace or subvert them; cultural narrative analysis with no clear sustainability challenge."/>
    <s v="This course explores the cross-cultural narratives surrounding dominant monster archetypes. To identify the similarities and differences between monster stories and traditions, students will consider how each unit’s monster has been embraced, remixed, or subverted by different groups through different media at different moments in time, with a particular focus on the dynamics of race, gender, sex, and power that manifest through/as the monster."/>
  </r>
  <r>
    <s v="JCOM 314"/>
    <s v="Understanding Disney"/>
    <x v="35"/>
    <s v="Undergraduate"/>
    <s v="Fall 2024, Fall 2025"/>
    <x v="2"/>
    <s v="SDG 10.4; EC 13b"/>
    <s v="Course presenting a political-economic analysis of the Disney empire alongside textual analysis; media concentration and power engaged as content."/>
    <s v="The course will explore the Walt Disney Company and its products using a variety of approaches and methodologies. It will consider different versions of Disney's history, present a political economic analysis of the Disney empire, and present textual analyses of Disney products, as well as discussing a wide array of audience responses."/>
  </r>
  <r>
    <s v="JCOM 510"/>
    <s v="Experimental Course: Rural Journalism"/>
    <x v="35"/>
    <s v="Graduate"/>
    <s v="Winter 2025, Spring 2025"/>
    <x v="1"/>
    <m/>
    <s v="Shell experimental text; rural journalism may engage rural community needs and information access or be general local reporting."/>
    <s v="Experimental course - topic varies."/>
  </r>
  <r>
    <s v="JCOM 317"/>
    <s v="Media and Religion"/>
    <x v="35"/>
    <s v="Undergraduate"/>
    <s v="Winter 2026"/>
    <x v="2"/>
    <s v="SDG 16.7; EC 12a"/>
    <s v="Course examining how media technology promotes religion and religion’s role in public life; cultural/religious identity engaged as substantive content."/>
    <s v="Modernist views predict declining religious influence due to factors like rational-legal authority, science, technology, and modern institutions. This course challenges that &quot;secularization theory&quot; by examining how media tech promotes religion in today's world. To understand religion's role in politics and culture, we'll explore ideas from Durkheim and Weber, pioneers in religious studies. Discussions on religion, modernization, and secularization will follow, including an analysis of Bercovitch's &quot;The Puritan Origins of the American Self&quot; for insights into Christian roots in American culture."/>
  </r>
  <r>
    <s v="J 429"/>
    <s v="Media Technologies and Society: Top GlobalTV &amp; Media"/>
    <x v="35"/>
    <s v="Undergraduate"/>
    <s v="Spring 2024"/>
    <x v="2"/>
    <m/>
    <s v="Topic pairs global television with media within a technologies-and-society frame; cross-cultural social conditions plausibly engaged but only shell text is on file."/>
    <s v="Explores the interrelationship between media technologies and social practices and processes in current and historical contexts. Majors and minors only. Repeatable three times for a maximum of 16 credits when topic changes. Open to MEST minors."/>
  </r>
  <r>
    <s v="JCOM 517"/>
    <s v="Cross Cultural Monster Narratives"/>
    <x v="35"/>
    <s v="Graduate"/>
    <s v="Fall 2025"/>
    <x v="1"/>
    <m/>
    <s v="Course on cross-cultural monster archetypes and how groups embrace or subvert them; cultural narrative analysis with no clear sustainability challenge."/>
    <s v="This course explores the cross-cultural narratives surrounding dominant monster archetypes. To identify the similarities and differences between monster stories and traditions, students will consider how each unit’s monster has been embraced, remixed, or subverted by different groups through different media at different moments in time, with a particular focus on the dynamics of race, gender, sex, and power that manifest through/as the monster."/>
  </r>
  <r>
    <s v="JCOM 419"/>
    <s v="Reality Television"/>
    <x v="35"/>
    <s v="Undergraduate"/>
    <s v="Fall 2024, Fall 2025"/>
    <x v="2"/>
    <m/>
    <s v="Course using reality television to explore key issues in contemporary culture and society; the specific issues are unnamed."/>
    <s v="This course focuses on a popular television genre – reality television – and uses it as a means to explore key issues in contemporary culture and society."/>
  </r>
  <r>
    <s v="JCOM 519"/>
    <s v="Reality Television"/>
    <x v="35"/>
    <s v="Graduate"/>
    <s v="Fall 2025"/>
    <x v="2"/>
    <m/>
    <s v="Course using reality television to explore key issues in contemporary culture and society; the specific issues are unnamed."/>
    <s v="This course focuses on a popular television genre – reality television – and uses it as a means to explore key issues in contemporary culture and society."/>
  </r>
  <r>
    <s v="JCOM 624"/>
    <s v="Strategic Communication: Top Digital Wellbeing"/>
    <x v="35"/>
    <s v="Graduate"/>
    <s v="Fall 2025"/>
    <x v="2"/>
    <m/>
    <s v="Topic names digital wellbeing; may engage health/wellbeing as a societal concern or platform-design technique."/>
    <s v="Explores problems and specialized skills needed in strategic communication management. Examples include crisis communication, creativity in business, corporate social responsibility."/>
  </r>
  <r>
    <s v="JCOM 410"/>
    <s v="Experimental Course: The Hostage Project"/>
    <x v="35"/>
    <s v="Undergraduate"/>
    <s v="Winter 2025"/>
    <x v="2"/>
    <m/>
    <s v="Shell experimental text; topic concerns hostage diplomacy/the hostage project, which may engage human rights of the detained or international-relations reporting."/>
    <s v="Repeatable."/>
  </r>
  <r>
    <s v="JCOM 410"/>
    <s v="Experimental Course: The Hostage Project II"/>
    <x v="35"/>
    <s v="Undergraduate"/>
    <s v="Spring 2025, Spring 2026"/>
    <x v="2"/>
    <m/>
    <s v="Shell experimental text; topic concerns hostage diplomacy/the hostage project, which may engage human rights of the detained or international-relations reporting."/>
    <s v="Experimental course - topic varies."/>
  </r>
  <r>
    <s v="JCOM 510"/>
    <s v="Experimental Course: Hostage Diplomacy I"/>
    <x v="35"/>
    <s v="Graduate"/>
    <s v="Winter 2026"/>
    <x v="2"/>
    <m/>
    <s v="Shell experimental text; topic concerns hostage diplomacy/the hostage project, which may engage human rights of the detained or international-relations reporting."/>
    <s v="Experimental course - topic varies."/>
  </r>
  <r>
    <s v="JCOM 510"/>
    <s v="Experimental Course: The Hostage Project"/>
    <x v="35"/>
    <s v="Graduate"/>
    <s v="Winter 2025"/>
    <x v="2"/>
    <m/>
    <s v="Shell experimental text; topic concerns hostage diplomacy/the hostage project, which may engage human rights of the detained or international-relations reporting."/>
    <s v="Repeatable."/>
  </r>
  <r>
    <s v="JCOM 510"/>
    <s v="Experimental Course: The Hostage Project II"/>
    <x v="35"/>
    <s v="Graduate"/>
    <s v="Spring 2025, Spring 2026"/>
    <x v="2"/>
    <m/>
    <s v="Shell experimental text; topic concerns hostage diplomacy/the hostage project, which may engage human rights of the detained or international-relations reporting."/>
    <s v="Experimental course - topic varies."/>
  </r>
  <r>
    <s v="J 100"/>
    <s v="Media Professions"/>
    <x v="35"/>
    <s v="Undergraduate"/>
    <s v="Fall 2023, Winter 2024, Spring 2024, Summer 2024"/>
    <x v="2"/>
    <m/>
    <m/>
    <s v="Introduction to dynamic media and communication professions, opportunities, and issues, as well as to majors in journalism and communication."/>
  </r>
  <r>
    <s v="J 101"/>
    <s v="Grammar for Communicators"/>
    <x v="35"/>
    <s v="Undergraduate"/>
    <s v="Fall 2023, Winter 2024, Spring 2024, Summer 2024"/>
    <x v="2"/>
    <m/>
    <m/>
    <s v="Intensive review of grammar, word use, spelling, and principles of clear, concise writing. Introduction to media style. Premajor status required."/>
  </r>
  <r>
    <s v="J 199"/>
    <s v="Special Studies: Sp St Bas Photo Skills"/>
    <x v="35"/>
    <s v="Undergraduate"/>
    <s v="Fall 2023, Spring 2024"/>
    <x v="2"/>
    <m/>
    <m/>
    <s v="Repeatable."/>
  </r>
  <r>
    <s v="J 199"/>
    <s v="Special Studies: Sp St Bas Video Skills"/>
    <x v="35"/>
    <s v="Undergraduate"/>
    <s v="Fall 2023, Spring 2024"/>
    <x v="2"/>
    <m/>
    <m/>
    <s v="Repeatable."/>
  </r>
  <r>
    <s v="J 199"/>
    <s v="Special Studies: Sp St Play-by-Play"/>
    <x v="35"/>
    <s v="Undergraduate"/>
    <s v="Fall 2023"/>
    <x v="2"/>
    <m/>
    <m/>
    <s v="Repeatable."/>
  </r>
  <r>
    <s v="J 199"/>
    <s v="Special Studies: Sp St SOC Media Brand"/>
    <x v="35"/>
    <s v="Undergraduate"/>
    <s v="Summer 2024"/>
    <x v="2"/>
    <m/>
    <m/>
    <s v="Repeatable."/>
  </r>
  <r>
    <s v="J 201"/>
    <s v="Media and Society"/>
    <x v="35"/>
    <s v="Undergraduate"/>
    <s v="Fall 2023, Winter 2024, Spring 2024, Summer 2024"/>
    <x v="2"/>
    <m/>
    <m/>
    <s v="Introduction to the critical examination of the roles of media in society."/>
  </r>
  <r>
    <s v="J 208"/>
    <s v="Introduction to Documentary Production"/>
    <x v="35"/>
    <s v="Undergraduate"/>
    <s v="Fall 2023, Winter 2024, Spring 2024"/>
    <x v="2"/>
    <m/>
    <m/>
    <s v="Introduction to the theory and practice of documentary production. Focuses on aesthetics, technology, research, and writing fundamentals of documentary making, covering preproduction, production and postproduction. Cinema studies majors only."/>
  </r>
  <r>
    <s v="J 211"/>
    <s v="Gateway to Media"/>
    <x v="35"/>
    <s v="Undergraduate"/>
    <s v="Fall 2023, Winter 2024, Spring 2024, Summer 2024"/>
    <x v="2"/>
    <m/>
    <m/>
    <s v="Integrates critical thinking, creative thinking, and basic skills for nonfiction storytelling through words, photos, audio, and video. Majors only._x000a_"/>
  </r>
  <r>
    <s v="J 212"/>
    <s v="Writing for Communicators"/>
    <x v="35"/>
    <s v="Undergraduate"/>
    <s v="Fall 2023, Winter 2024, Spring 2024, Summer 2024"/>
    <x v="2"/>
    <m/>
    <m/>
    <s v="Course builds on what was learned in Grammar for Communicators course (J 101) to help students develop the ability to write for a variety of professional platforms and to achieve the appropriate strategic purpose."/>
  </r>
  <r>
    <s v="J 249"/>
    <s v="Introduction to Studying Games"/>
    <x v="35"/>
    <s v="Undergraduate"/>
    <s v="Winter 2024, Summer 2024"/>
    <x v="2"/>
    <m/>
    <m/>
    <s v="Introduction to the fundamentals of game studies, including the game industry, history, culture, and critical topics from industrial labor and globalization to identity representations."/>
  </r>
  <r>
    <s v="J 250"/>
    <s v="Media Studies Production"/>
    <x v="35"/>
    <s v="Undergraduate"/>
    <s v="Winter 2024, Spring 2024"/>
    <x v="2"/>
    <m/>
    <m/>
    <s v="This course complements an understanding of production skills and practice from Gateway to Media by adding critical and cultural theory. By examining the relationship between theory and practice, students gain deeper knowledge of how production practices impact cultural and society."/>
  </r>
  <r>
    <s v="J 299"/>
    <s v="Special Studies: Sp St Duck TV"/>
    <x v="35"/>
    <s v="Undergraduate"/>
    <s v="Winter 2024, Spring 2024"/>
    <x v="2"/>
    <m/>
    <m/>
    <s v="Repeatable."/>
  </r>
  <r>
    <s v="J 299"/>
    <s v="Special Studies: Sp St DuckTV Studio"/>
    <x v="35"/>
    <s v="Undergraduate"/>
    <s v="Fall 2023"/>
    <x v="2"/>
    <m/>
    <m/>
    <s v="Repeatable."/>
  </r>
  <r>
    <s v="J 314"/>
    <s v="Introduction to Media Studies"/>
    <x v="35"/>
    <s v="Undergraduate"/>
    <s v="Fall 2023, Winter 2024, Spring 2024"/>
    <x v="2"/>
    <m/>
    <m/>
    <s v="Presents a historical overview of the study of media, with in-depth discussion of primary theoretical approaches and their application to the current media environment. Majors only."/>
  </r>
  <r>
    <s v="J 315H"/>
    <s v="Honors Media Theory and Research"/>
    <x v="35"/>
    <s v="Undergraduate"/>
    <s v="Fall 2023, Fall 2024"/>
    <x v="2"/>
    <m/>
    <m/>
    <s v="Foundation course for honors program. Introduction to seminal theories in communication; overview of methodologies used in the study of theories. Acceptance into School of Journalism and Communication honors program required for enrollment."/>
  </r>
  <r>
    <s v="J 331"/>
    <s v="Digital Video Production"/>
    <x v="35"/>
    <s v="Undergraduate"/>
    <s v="Fall 2023, Winter 2024, Spring 2024"/>
    <x v="2"/>
    <m/>
    <m/>
    <s v="Introduction to techniques of single-camera field video production. Journalism and cinema studies majors only."/>
  </r>
  <r>
    <s v="J 342"/>
    <s v="The Creative Strategist"/>
    <x v="35"/>
    <s v="Undergraduate"/>
    <s v="Fall 2023, Winter 2024, Spring 2024"/>
    <x v="2"/>
    <m/>
    <m/>
    <s v="Creative approaches to ideation and strategic thinking for all advertising industry specialties. Emphasis on creative process, generative techniques, teamwork, career planning, industry trends. Journalism: advertising majors only."/>
  </r>
  <r>
    <s v="J 350"/>
    <s v="Principles of Public Relations"/>
    <x v="35"/>
    <s v="Undergraduate"/>
    <s v="Fall 2023, Winter 2024, Spring 2024"/>
    <x v="2"/>
    <m/>
    <m/>
    <s v="Overview of public relations practice in a diverse global society, including theory, career opportunities, history, communication forms and channels, and legal and ethical concerns."/>
  </r>
  <r>
    <s v="J 352"/>
    <s v="Strategic Writing and Media Relations"/>
    <x v="35"/>
    <s v="Undergraduate"/>
    <s v="Fall 2023, Winter 2024, Spring 2024"/>
    <x v="2"/>
    <m/>
    <m/>
    <s v="Writing-intensive lab; students produce strategic, theory-based content for multiple media platforms using various journalistic styles and storytelling skills and incorporating ethical media-relations practices."/>
  </r>
  <r>
    <s v="J 361"/>
    <s v="Reporting I"/>
    <x v="35"/>
    <s v="Undergraduate"/>
    <s v="Fall 2023, Winter 2024, Spring 2024"/>
    <x v="2"/>
    <m/>
    <m/>
    <s v="News gathering and writing. Extensive writing in class and outside of class in a variety of forms: news, features, interviews, multimedia scripts. Journalism majors only."/>
  </r>
  <r>
    <s v="J 365"/>
    <s v="Photojournalism"/>
    <x v="35"/>
    <s v="Undergraduate"/>
    <s v="Fall 2023, Winter 2024, Spring 2024"/>
    <x v="2"/>
    <m/>
    <m/>
    <s v="Visual reporting techniques, with emphasis on practice, law, and ethics of photojournalism and photographic communication. Laboratory and portfolio-intensive. Majors only."/>
  </r>
  <r>
    <s v="J 371"/>
    <s v="Feature Writing I"/>
    <x v="35"/>
    <s v="Undergraduate"/>
    <s v="Fall 2023, Winter 2024, Spring 2024"/>
    <x v="2"/>
    <m/>
    <m/>
    <s v="Introduction to feature writing for print and online media; marketing your ideas and stories. Journalism majors only."/>
  </r>
  <r>
    <s v="J 385"/>
    <s v="Communication Law"/>
    <x v="35"/>
    <s v="Undergraduate"/>
    <s v="Fall 2023, Winter 2024, Spring 2024, Summer 2024"/>
    <x v="2"/>
    <m/>
    <m/>
    <s v="Legal aspects of the media: constitutional freedom of expression, news gathering, access to public records, libel, privacy, copyright, advertising, electronic media regulation, and antitrust."/>
  </r>
  <r>
    <s v="J 387"/>
    <s v="Media History"/>
    <x v="35"/>
    <s v="Undergraduate"/>
    <s v="Fall 2023, Winter 2024, Spring 2024, Summer 2024"/>
    <x v="2"/>
    <m/>
    <m/>
    <s v="The changing structure and character of the media in the United States."/>
  </r>
  <r>
    <s v="J 396"/>
    <s v="International Communication"/>
    <x v="35"/>
    <s v="Undergraduate"/>
    <s v="Fall 2023, Spring 2024"/>
    <x v="2"/>
    <m/>
    <m/>
    <s v="National and cultural differences in media and information systems, global news and information flows, implications of rapid technological change, and communication and information policies."/>
  </r>
  <r>
    <s v="J 397"/>
    <s v="Media Ethics"/>
    <x v="35"/>
    <s v="Undergraduate"/>
    <s v="Fall 2023, Winter 2024, Spring 2024, Summer 2024"/>
    <x v="2"/>
    <m/>
    <m/>
    <s v="Ethical problems in the media: privacy, violence, pornography, truth-telling, objectivity, media codes, public interest, media accountability."/>
  </r>
  <r>
    <s v="J 399"/>
    <s v="Special Studies: Sp St Career Launchpad"/>
    <x v="35"/>
    <s v="Undergraduate"/>
    <s v="Winter 2024"/>
    <x v="2"/>
    <m/>
    <m/>
    <s v="Repeatable."/>
  </r>
  <r>
    <s v="J 399"/>
    <s v="Special Studies: Sp St Intro to Design"/>
    <x v="35"/>
    <s v="Undergraduate"/>
    <s v="Summer 2024"/>
    <x v="2"/>
    <m/>
    <m/>
    <s v="Repeatable."/>
  </r>
  <r>
    <s v="J 399"/>
    <s v="Special Studies: Sp St Sports Comm"/>
    <x v="35"/>
    <s v="Undergraduate"/>
    <s v="Summer 2024"/>
    <x v="2"/>
    <m/>
    <m/>
    <s v="Repeatable."/>
  </r>
  <r>
    <s v="J 399"/>
    <s v="Special Studies: Sp St Transfer Seminar"/>
    <x v="35"/>
    <s v="Undergraduate"/>
    <s v="Fall 2023"/>
    <x v="2"/>
    <m/>
    <m/>
    <s v="Repeatable."/>
  </r>
  <r>
    <s v="J 408"/>
    <s v="Workshop: Wrk Ad Team"/>
    <x v="35"/>
    <s v="Undergraduate"/>
    <s v="Fall 2023, Spring 2024"/>
    <x v="2"/>
    <m/>
    <m/>
    <s v="Repeatable."/>
  </r>
  <r>
    <s v="J 408"/>
    <s v="Workshop: Wrk Allen Hall Advert"/>
    <x v="35"/>
    <s v="Undergraduate"/>
    <s v="Fall 2023, Winter 2024, Spring 2024"/>
    <x v="2"/>
    <m/>
    <m/>
    <s v="Repeatable."/>
  </r>
  <r>
    <s v="J 408"/>
    <s v="Workshop: Wrk Allen Hall PR"/>
    <x v="35"/>
    <s v="Undergraduate"/>
    <s v="Winter 2024"/>
    <x v="2"/>
    <m/>
    <m/>
    <s v="Repeatable."/>
  </r>
  <r>
    <s v="J 408"/>
    <s v="Workshop: Wrk Allen Hall Pub Rel"/>
    <x v="35"/>
    <s v="Undergraduate"/>
    <s v="Fall 2023, Spring 2024"/>
    <x v="2"/>
    <m/>
    <m/>
    <s v="Repeatable."/>
  </r>
  <r>
    <s v="J 408"/>
    <s v="Workshop: Wrk Cinematography"/>
    <x v="35"/>
    <s v="Undergraduate"/>
    <s v="Winter 2024"/>
    <x v="2"/>
    <m/>
    <m/>
    <s v="Repeatable."/>
  </r>
  <r>
    <s v="J 408"/>
    <s v="Workshop: Wrk Confidence"/>
    <x v="35"/>
    <s v="Undergraduate"/>
    <s v="Fall 2023, Winter 2024, Spring 2024"/>
    <x v="2"/>
    <m/>
    <m/>
    <s v="Repeatable."/>
  </r>
  <r>
    <s v="J 408"/>
    <s v="Workshop: Wrk Jnlsm Portfolios"/>
    <x v="35"/>
    <s v="Undergraduate"/>
    <s v="Spring 2024"/>
    <x v="2"/>
    <m/>
    <m/>
    <s v="Repeatable."/>
  </r>
  <r>
    <s v="J 408"/>
    <s v="Workshop: Wrk Journalism in NYC"/>
    <x v="35"/>
    <s v="Undergraduate"/>
    <s v="Spring 2024"/>
    <x v="2"/>
    <m/>
    <m/>
    <s v="Repeatable."/>
  </r>
  <r>
    <s v="J 408"/>
    <s v="Workshop: Wrk Media in Ghana"/>
    <x v="35"/>
    <s v="Undergraduate"/>
    <s v="Spring 2024"/>
    <x v="2"/>
    <m/>
    <m/>
    <s v="Repeatable."/>
  </r>
  <r>
    <s v="J 408"/>
    <s v="Workshop: Wrk NYC Experience"/>
    <x v="35"/>
    <s v="Undergraduate"/>
    <s v="Spring 2024"/>
    <x v="2"/>
    <m/>
    <m/>
    <s v="Repeatable."/>
  </r>
  <r>
    <s v="J 408"/>
    <s v="Workshop: Wrk Podcasting Techniq"/>
    <x v="35"/>
    <s v="Undergraduate"/>
    <s v="Winter 2024"/>
    <x v="2"/>
    <m/>
    <m/>
    <s v="Repeatable."/>
  </r>
  <r>
    <s v="J 408"/>
    <s v="Workshop: Wrk Portfolio for PR"/>
    <x v="35"/>
    <s v="Undergraduate"/>
    <s v="Spring 2024"/>
    <x v="2"/>
    <m/>
    <m/>
    <s v="Repeatable."/>
  </r>
  <r>
    <s v="J 408"/>
    <s v="Workshop: Wrk Report/Info Strat"/>
    <x v="35"/>
    <s v="Undergraduate"/>
    <s v="Summer 2024"/>
    <x v="2"/>
    <m/>
    <m/>
    <s v="Repeatable."/>
  </r>
  <r>
    <s v="J 408"/>
    <s v="Workshop: Wrk SA Brand Mgmt"/>
    <x v="35"/>
    <s v="Undergraduate"/>
    <s v="Summer 2024"/>
    <x v="2"/>
    <m/>
    <m/>
    <s v="Repeatable."/>
  </r>
  <r>
    <s v="J 408"/>
    <s v="Workshop: Wrk Typography"/>
    <x v="35"/>
    <s v="Undergraduate"/>
    <s v="Fall 2023, Winter 2024, Spring 2024"/>
    <x v="2"/>
    <m/>
    <m/>
    <s v="Repeatable."/>
  </r>
  <r>
    <s v="J 408"/>
    <s v="Workshop: Wrk Vlogging"/>
    <x v="35"/>
    <s v="Undergraduate"/>
    <s v="Winter 2024"/>
    <x v="2"/>
    <m/>
    <m/>
    <s v="Repeatable."/>
  </r>
  <r>
    <s v="J 410"/>
    <s v="Experimental Course: Building for Immersive"/>
    <x v="35"/>
    <s v="Undergraduate"/>
    <s v="Fall 2023"/>
    <x v="2"/>
    <m/>
    <m/>
    <s v="Repeatable."/>
  </r>
  <r>
    <s v="J 410"/>
    <s v="Experimental Course: Colombia Exp"/>
    <x v="35"/>
    <s v="Undergraduate"/>
    <s v="Fall 2023"/>
    <x v="2"/>
    <m/>
    <m/>
    <s v="Repeatable."/>
  </r>
  <r>
    <s v="J 410"/>
    <s v="Experimental Course: Drone Certification"/>
    <x v="35"/>
    <s v="Undergraduate"/>
    <s v="Winter 2024"/>
    <x v="2"/>
    <m/>
    <m/>
    <s v="Repeatable."/>
  </r>
  <r>
    <s v="J 410"/>
    <s v="Experimental Course: Honors Thesis Prospect"/>
    <x v="35"/>
    <s v="Undergraduate"/>
    <s v="Fall 2023"/>
    <x v="2"/>
    <m/>
    <m/>
    <s v="Repeatable."/>
  </r>
  <r>
    <s v="J 410"/>
    <s v="Experimental Course: Media Innovation Lab"/>
    <x v="35"/>
    <s v="Undergraduate"/>
    <s v="Fall 2023, Winter 2024"/>
    <x v="2"/>
    <m/>
    <m/>
    <s v="Repeatable."/>
  </r>
  <r>
    <s v="J 410"/>
    <s v="Experimental Course: Motion Graphics"/>
    <x v="35"/>
    <s v="Undergraduate"/>
    <s v="Fall 2023"/>
    <x v="2"/>
    <m/>
    <m/>
    <s v="Repeatable."/>
  </r>
  <r>
    <s v="J 410"/>
    <s v="Experimental Course: Sports Photography"/>
    <x v="35"/>
    <s v="Undergraduate"/>
    <s v="Fall 2023"/>
    <x v="2"/>
    <m/>
    <m/>
    <s v="Repeatable."/>
  </r>
  <r>
    <s v="J 410"/>
    <s v="Experimental Course: Student Voice"/>
    <x v="35"/>
    <s v="Undergraduate"/>
    <s v="Fall 2023"/>
    <x v="2"/>
    <m/>
    <m/>
    <s v="Repeatable."/>
  </r>
  <r>
    <s v="J 411M"/>
    <s v="US Film Industry"/>
    <x v="35"/>
    <s v="Undergraduate"/>
    <s v="Fall 2023, Winter 2024"/>
    <x v="2"/>
    <m/>
    <m/>
    <s v="Traces the past and present of the U.S. film industry, examining key moments in the development of Hollywood, including the consolidation and restructuring of the major movie studios, the film industry’s relationship to TV and the Internet. Journalism Majors and MEST minor."/>
  </r>
  <r>
    <s v="J 413"/>
    <s v="Communication Studies Capstone"/>
    <x v="35"/>
    <s v="Undergraduate"/>
    <s v="Spring 2024"/>
    <x v="2"/>
    <m/>
    <m/>
    <s v="Draws on skills and knowledge learned in other communications studies and related courses to demonstrate competence in broad areas of research."/>
  </r>
  <r>
    <s v="J 415"/>
    <s v="Media Studies Research Methods"/>
    <x v="35"/>
    <s v="Undergraduate"/>
    <s v="Fall 2023, Winter 2024"/>
    <x v="2"/>
    <m/>
    <m/>
    <s v="This course provides the core skills necessary to critically evaluate scientific and analytic studies and conduct research in the media studies tradition. Students learn basic principles of media studies research methods, such as experiments, surveys, naturalistic observations, and interviews."/>
  </r>
  <r>
    <s v="J 416"/>
    <s v="Survey of the Documentary"/>
    <x v="35"/>
    <s v="Undergraduate"/>
    <s v="Winter 2024, Winter 2025"/>
    <x v="2"/>
    <m/>
    <m/>
    <s v="Historical and critical survey of the documentary as a form of artistic expression and an instrument of social commentary. Majors, cinema studies majors, and media studies minors only."/>
  </r>
  <r>
    <s v="J 420"/>
    <s v="Documentary Pre-Production"/>
    <x v="35"/>
    <s v="Undergraduate"/>
    <s v="Fall 2023, Spring 2024"/>
    <x v="2"/>
    <m/>
    <m/>
    <s v="Students learn to research, plan, budget for, and develop a documentary film idea. They gain experience shooting a sizzle and pitching projects to potential producers. Several documentary forms will be explored, including portraits, ethnographies, interviews, personal stories, processes and events, and re-enactments."/>
  </r>
  <r>
    <s v="J 421"/>
    <s v="Documentary Production"/>
    <x v="35"/>
    <s v="Undergraduate"/>
    <s v="Spring 2024"/>
    <x v="2"/>
    <m/>
    <m/>
    <s v="Get experience shooting a short documentary worthy of broadcast screening, film festival exhibition, or another venue."/>
  </r>
  <r>
    <s v="J 424H"/>
    <s v="Honors Theory and Research: Top Fandom &amp; Identity"/>
    <x v="35"/>
    <s v="Undergraduate"/>
    <s v="Winter 2024"/>
    <x v="2"/>
    <m/>
    <m/>
    <s v="Uses a variety of theories and methods to closely examine and analyze contemporary problems and situations in media and communications. Acceptance into School of Journalism and Communication honors program required for enrollment. Repeatable once when topic changes for a maximum of 8 credits."/>
  </r>
  <r>
    <s v="J 424H"/>
    <s v="Honors Theory and Research: Top Food &amp; Media"/>
    <x v="35"/>
    <s v="Undergraduate"/>
    <s v="Spring 2025"/>
    <x v="2"/>
    <m/>
    <m/>
    <s v="Uses a variety of theories and methods to closely examine and analyze contemporary problems and situations in media and communications. Acceptance into School of Journalism and Communication honors program required for enrollment. Repeatable once when topic changes for a maximum of 8 credits."/>
  </r>
  <r>
    <s v="J 424H"/>
    <s v="Honors Theory and Research: Top The New Yorker"/>
    <x v="35"/>
    <s v="Undergraduate"/>
    <s v="Winter 2025"/>
    <x v="2"/>
    <m/>
    <m/>
    <s v="Uses a variety of theories and methods to closely examine and analyze contemporary problems and situations in media and communications. Acceptance into School of Journalism and Communication honors program required for enrollment. Repeatable once when topic changes for a maximum of 8 credits."/>
  </r>
  <r>
    <s v="J 429"/>
    <s v="Media Technologies and Society: Top Crit Plat Study"/>
    <x v="35"/>
    <s v="Undergraduate"/>
    <s v="Winter 2024"/>
    <x v="2"/>
    <m/>
    <m/>
    <s v="Explores the interrelationship between media technologies and social practices and processes in current and historical contexts. Majors and minors only. Repeatable three times for a maximum of 16 credits when topic changes. Open to MEST minors."/>
  </r>
  <r>
    <s v="J 429"/>
    <s v="Media Technologies and Society: Top Immersive Media"/>
    <x v="35"/>
    <s v="Undergraduate"/>
    <s v="Summer 2024"/>
    <x v="2"/>
    <m/>
    <m/>
    <s v="Explores the interrelationship between media technologies and social practices and processes in current and historical contexts. Majors and minors only. Repeatable three times for a maximum of 16 credits when topic changes. Open to MEST minors."/>
  </r>
  <r>
    <s v="J 429"/>
    <s v="Media Technologies and Society: Top Intro to AI Strat"/>
    <x v="35"/>
    <s v="Undergraduate"/>
    <s v="Summer 2024"/>
    <x v="2"/>
    <m/>
    <m/>
    <s v="Explores the interrelationship between media technologies and social practices and processes in current and historical contexts. Majors and minors only. Repeatable three times for a maximum of 16 credits when topic changes. Open to MEST minors."/>
  </r>
  <r>
    <s v="J 429"/>
    <s v="Media Technologies and Society: Top Journ &amp; Newsgames"/>
    <x v="35"/>
    <s v="Undergraduate"/>
    <s v="Spring 2024"/>
    <x v="2"/>
    <m/>
    <m/>
    <s v="Explores the interrelationship between media technologies and social practices and processes in current and historical contexts. Majors and minors only. Repeatable three times for a maximum of 16 credits when topic changes. Open to MEST minors."/>
  </r>
  <r>
    <s v="J 429"/>
    <s v="Media Technologies and Society: Top Studying Games"/>
    <x v="35"/>
    <s v="Undergraduate"/>
    <s v="Fall 2023"/>
    <x v="2"/>
    <m/>
    <m/>
    <s v="Explores the interrelationship between media technologies and social practices and processes in current and historical contexts. Majors and minors only. Repeatable three times for a maximum of 16 credits when topic changes. Open to MEST minors."/>
  </r>
  <r>
    <s v="J 429"/>
    <s v="Media Technologies and Society: Top TV &amp; Society"/>
    <x v="35"/>
    <s v="Undergraduate"/>
    <s v="Fall 2023"/>
    <x v="2"/>
    <m/>
    <m/>
    <s v="Explores the interrelationship between media technologies and social practices and processes in current and historical contexts. Majors and minors only. Repeatable three times for a maximum of 16 credits when topic changes. Open to MEST minors."/>
  </r>
  <r>
    <s v="J 431"/>
    <s v="Media Structures and Regulation: Top Comprtiv Media Law"/>
    <x v="35"/>
    <s v="Undergraduate"/>
    <s v="Fall 2023"/>
    <x v="2"/>
    <m/>
    <m/>
    <s v="Explores how the infrastructures and regulatory environments of national and global media institutions influence discourse, democracy, and public life. Majors and MEST minors only. Repeatable three times for a maximum of 16 credits when topic changes."/>
  </r>
  <r>
    <s v="J 431"/>
    <s v="Media Structures and Regulation: Top Strat Comm Law"/>
    <x v="35"/>
    <s v="Undergraduate"/>
    <s v="Winter 2024"/>
    <x v="2"/>
    <m/>
    <m/>
    <s v="Explores how the infrastructures and regulatory environments of national and global media institutions influence discourse, democracy, and public life. Majors and MEST minors only. Repeatable three times for a maximum of 16 credits when topic changes."/>
  </r>
  <r>
    <s v="J 431"/>
    <s v="Media Structures and Regulation: Top Understand Disney"/>
    <x v="35"/>
    <s v="Undergraduate"/>
    <s v="Fall 2023"/>
    <x v="2"/>
    <m/>
    <m/>
    <s v="Explores how the infrastructures and regulatory environments of national and global media institutions influence discourse, democracy, and public life. Majors and MEST minors only. Repeatable three times for a maximum of 16 credits when topic changes."/>
  </r>
  <r>
    <s v="J 432"/>
    <s v="Reporting for Electronic Media"/>
    <x v="35"/>
    <s v="Undergraduate"/>
    <s v="Winter 2024, Winter 2025"/>
    <x v="2"/>
    <m/>
    <m/>
    <s v="Training in gathering, production, and presentation of news for the electronic media. Journalism majors only."/>
  </r>
  <r>
    <s v="J 434"/>
    <s v="Advanced Television News"/>
    <x v="35"/>
    <s v="Undergraduate"/>
    <s v="Spring 2024"/>
    <x v="2"/>
    <m/>
    <m/>
    <s v="News gathering and production for television. Students produce live programming for local cable systems. Journalism majors only."/>
  </r>
  <r>
    <s v="J 436"/>
    <s v="Media Design: Top Flux Mag Design"/>
    <x v="35"/>
    <s v="Undergraduate"/>
    <s v="Spring 2024, Spring 2025"/>
    <x v="2"/>
    <m/>
    <m/>
    <s v="Focuses on issues and techniques in picture and graphic editing, typography, and work-picture composition and interaction for long-form visual storytelling across legacy- and emerging-media platforms. Repeatable twice for a maximum of 12 credits."/>
  </r>
  <r>
    <s v="J 436"/>
    <s v="Media Design: Top Mag Design Prod"/>
    <x v="35"/>
    <s v="Undergraduate"/>
    <s v="Winter 2024"/>
    <x v="2"/>
    <m/>
    <m/>
    <s v="Focuses on issues and techniques in picture and graphic editing, typography, and work-picture composition and interaction for long-form visual storytelling across legacy- and emerging-media platforms. Repeatable twice for a maximum of 12 credits."/>
  </r>
  <r>
    <s v="J 443"/>
    <s v="Advertising Media Planning"/>
    <x v="35"/>
    <s v="Undergraduate"/>
    <s v="Fall 2023, Winter 2024, Spring 2024"/>
    <x v="2"/>
    <m/>
    <m/>
    <s v="Objectives and strategy for determining effective methods of reaching a designated target audience. Use of media measurement tools. Journalism: advertising majors only."/>
  </r>
  <r>
    <s v="J 444"/>
    <s v="Agency Account Management"/>
    <x v="35"/>
    <s v="Undergraduate"/>
    <s v="Winter 2024, Spring 2024"/>
    <x v="2"/>
    <m/>
    <m/>
    <s v="The role of the account executive in the advertising agency examined through case studies. Journalism: advertising majors only."/>
  </r>
  <r>
    <s v="J 448"/>
    <s v="Advertising Campaigns"/>
    <x v="35"/>
    <s v="Undergraduate"/>
    <s v="Fall 2023, Winter 2024, Spring 2024, Summer 2024"/>
    <x v="2"/>
    <m/>
    <m/>
    <s v="Seniors produce a comprehensive campaign involving every aspect of advertising, ranging from market research through creative and media strategy formulation to execution. Journalism: advertising majors only."/>
  </r>
  <r>
    <s v="J 449"/>
    <s v="Advanced Advertising Campaigns"/>
    <x v="35"/>
    <s v="Undergraduate"/>
    <s v="Winter 2024"/>
    <x v="2"/>
    <m/>
    <m/>
    <s v="Team experience of creating a professional-level advertising plan. Students participate in a national competition. Journalism: advertising majors only."/>
  </r>
  <r>
    <s v="J 452"/>
    <s v="Strategic Public Relations Communication"/>
    <x v="35"/>
    <s v="Undergraduate"/>
    <s v="Fall 2023, Winter 2024, Spring 2024"/>
    <x v="2"/>
    <m/>
    <m/>
    <s v="Advanced writing lab emphasizing business communication, direct-to-consumer strategies and techniques, and effective use of web-based communication strategies. Journalism: public relations majors only."/>
  </r>
  <r>
    <s v="J 453"/>
    <s v="Strategic Planning and Cases"/>
    <x v="35"/>
    <s v="Undergraduate"/>
    <s v="Fall 2023, Winter 2024, Spring 2024"/>
    <x v="2"/>
    <m/>
    <m/>
    <s v="Campaign planning, administration, crisis communication, and issues management, encompassing research, writing objectives and tactics, evaluation methods, and constructing budgets and timelines. Journalism: public relations majors only."/>
  </r>
  <r>
    <s v="J 454"/>
    <s v="Public Relations Campaigns"/>
    <x v="35"/>
    <s v="Undergraduate"/>
    <s v="Fall 2023, Winter 2024, Spring 2024, Summer 2024"/>
    <x v="2"/>
    <m/>
    <m/>
    <s v="Capstone course applying theory, skills, and a team-based approach to researching, planning, presenting, and implementing a campaign for a client. Professional portfolios presented and reviewed. Journalism: public relations majors only."/>
  </r>
  <r>
    <s v="J 457"/>
    <s v="Curiosity for Strategists"/>
    <x v="35"/>
    <s v="Undergraduate"/>
    <s v="Fall 2023, Winter 2024, Spring 2024"/>
    <x v="2"/>
    <m/>
    <m/>
    <s v="Explores the building of intellectual curiosity as a problem-solving technique within the context of culture and media. Emphasis: critical thinking, readings, projects, performance. Journalism: advertising majors only."/>
  </r>
  <r>
    <s v="J 458"/>
    <s v="Writing Design Concepts"/>
    <x v="35"/>
    <s v="Undergraduate"/>
    <s v="Fall 2023, Winter 2024, Spring 2024"/>
    <x v="2"/>
    <m/>
    <m/>
    <s v="Conceptual problem-solving for traditional and emerging media. Emphasis: conceptual development, advertising writing, design, campaigns, presentation of developed work. Journalism: advertising majors only."/>
  </r>
  <r>
    <s v="J 459"/>
    <s v="Branding and Content"/>
    <x v="35"/>
    <s v="Undergraduate"/>
    <s v="Fall 2023, Winter 2024"/>
    <x v="2"/>
    <m/>
    <m/>
    <s v="Capstone course on brand portfolio development for writers, art directors, and strategists. Emphasis: production, multiple-platform creative development, industry-focused portfolios. For Journalism: advertising majors only."/>
  </r>
  <r>
    <s v="J 460"/>
    <s v="Brand Development: Top AI &amp; Advertising"/>
    <x v="35"/>
    <s v="Undergraduate"/>
    <s v="Winter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Advanced Portfolio"/>
    <x v="35"/>
    <s v="Undergraduate"/>
    <s v="Winter 2024, Spring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Adver Dsgn &amp; Prod"/>
    <x v="35"/>
    <s v="Undergraduate"/>
    <s v="Fall 2023, Fall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Advert &amp; Culture"/>
    <x v="35"/>
    <s v="Undergraduate"/>
    <s v="Fall 2023, Winter 2024, Spring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Advert Photography"/>
    <x v="35"/>
    <s v="Undergraduate"/>
    <s v="Winter 2024, Spring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Art Direction"/>
    <x v="35"/>
    <s v="Undergraduate"/>
    <s v="Winter 2024, Spring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Brand &amp;Sustainblty"/>
    <x v="35"/>
    <s v="Undergraduate"/>
    <s v="Winter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Brand Responsiblty"/>
    <x v="35"/>
    <s v="Undergraduate"/>
    <s v="Spring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Brand Strategy"/>
    <x v="35"/>
    <s v="Undergraduate"/>
    <s v="Spring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Client Side Mgmt"/>
    <x v="35"/>
    <s v="Undergraduate"/>
    <s v="Fall 2023, Winter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Copywriting Craft"/>
    <x v="35"/>
    <s v="Undergraduate"/>
    <s v="Winter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Creative Studio II"/>
    <x v="35"/>
    <s v="Undergraduate"/>
    <s v="Winter 2025, Spring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Design Studio"/>
    <x v="35"/>
    <s v="Undergraduate"/>
    <s v="Fall 2023, Winter 2024, Spring 2024, Fall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Dsgn &amp; Production"/>
    <x v="35"/>
    <s v="Undergraduate"/>
    <s v="Winter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Green Brand Strat"/>
    <x v="35"/>
    <s v="Undergraduate"/>
    <s v="Summer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Ideasmithing"/>
    <x v="35"/>
    <s v="Undergraduate"/>
    <s v="Fall 2023, Winter 2024, Spring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Leadership Tools"/>
    <x v="35"/>
    <s v="Undergraduate"/>
    <s v="Fall 2023, Spring 2024, Fall 2024, Spring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Psychol of Advert"/>
    <x v="35"/>
    <s v="Undergraduate"/>
    <s v="Winter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Soc Media Content"/>
    <x v="35"/>
    <s v="Undergraduate"/>
    <s v="Spring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Sport Brand Resp"/>
    <x v="35"/>
    <s v="Undergraduate"/>
    <s v="Winter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Sports Brand Strat"/>
    <x v="35"/>
    <s v="Undergraduate"/>
    <s v="Fall 2023, Summer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0"/>
    <s v="Brand Development: Top UnderstandStrategy"/>
    <x v="35"/>
    <s v="Undergraduate"/>
    <s v="Winter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461"/>
    <s v="Newspaper Editing"/>
    <x v="35"/>
    <s v="Undergraduate"/>
    <s v="Fall 2023, Winter 2024"/>
    <x v="2"/>
    <m/>
    <m/>
    <s v="Copyediting, headline writing, and page design for newspapers in print and online; emphasis on grammar and style. Journalism majors only."/>
  </r>
  <r>
    <s v="J 462"/>
    <s v="Reporting II"/>
    <x v="35"/>
    <s v="Undergraduate"/>
    <s v="Fall 2023, Winter 2024, Spring 2024"/>
    <x v="2"/>
    <m/>
    <m/>
    <s v="In-depth reporting on public affairs and community news. Journalism majors only."/>
  </r>
  <r>
    <s v="J 463"/>
    <s v="Specialized Reporting: Top Audio Storytelling"/>
    <x v="35"/>
    <s v="Undergraduate"/>
    <s v="Fall 2023, Winter 2024, Spring 2024"/>
    <x v="2"/>
    <m/>
    <m/>
    <s v="Reporting special topics, including the environment, business and economics, politics, health and medicine, science, and the arts; and digital and multiplatform journalism. Journalism majors only. Repeatable."/>
  </r>
  <r>
    <s v="J 463"/>
    <s v="Specialized Reporting: Top Data Journalism"/>
    <x v="35"/>
    <s v="Undergraduate"/>
    <s v="Spring 2024"/>
    <x v="2"/>
    <m/>
    <m/>
    <s v="Reporting special topics, including the environment, business and economics, politics, health and medicine, science, and the arts; and digital and multiplatform journalism. Journalism majors only. Repeatable."/>
  </r>
  <r>
    <s v="J 463"/>
    <s v="Specialized Reporting: Top Investigative Rptg"/>
    <x v="35"/>
    <s v="Undergraduate"/>
    <s v="Fall 2023"/>
    <x v="2"/>
    <m/>
    <m/>
    <s v="Reporting special topics, including the environment, business and economics, politics, health and medicine, science, and the arts; and digital and multiplatform journalism. Journalism majors only. Repeatable."/>
  </r>
  <r>
    <s v="J 463"/>
    <s v="Specialized Reporting: Top Local Beat Rptg"/>
    <x v="35"/>
    <s v="Undergraduate"/>
    <s v="Fall 2023, Spring 2024"/>
    <x v="2"/>
    <m/>
    <m/>
    <s v="Reporting special topics, including the environment, business and economics, politics, health and medicine, science, and the arts; and digital and multiplatform journalism. Journalism majors only. Repeatable."/>
  </r>
  <r>
    <s v="J 463"/>
    <s v="Specialized Reporting: Top Multimedia Rptg"/>
    <x v="35"/>
    <s v="Undergraduate"/>
    <s v="Winter 2025"/>
    <x v="2"/>
    <m/>
    <m/>
    <s v="Reporting special topics, including the environment, business and economics, politics, health and medicine, science, and the arts; and digital and multiplatform journalism. Journalism majors only. Repeatable."/>
  </r>
  <r>
    <s v="J 463"/>
    <s v="Specialized Reporting: Top Nonfiction Stories"/>
    <x v="35"/>
    <s v="Undergraduate"/>
    <s v="Spring 2025"/>
    <x v="2"/>
    <m/>
    <m/>
    <s v="Reporting special topics, including the environment, business and economics, politics, health and medicine, science, and the arts; and digital and multiplatform journalism. Journalism majors only. Repeatable."/>
  </r>
  <r>
    <s v="J 463"/>
    <s v="Specialized Reporting: Top Social Media Jnlsm"/>
    <x v="35"/>
    <s v="Undergraduate"/>
    <s v="Fall 2023, Winter 2024"/>
    <x v="2"/>
    <m/>
    <m/>
    <s v="Reporting special topics, including the environment, business and economics, politics, health and medicine, science, and the arts; and digital and multiplatform journalism. Journalism majors only. Repeatable."/>
  </r>
  <r>
    <s v="J 463"/>
    <s v="Specialized Reporting: Top Sports Journalism"/>
    <x v="35"/>
    <s v="Undergraduate"/>
    <s v="Winter 2024, Fall 2024"/>
    <x v="2"/>
    <m/>
    <m/>
    <s v="Reporting special topics, including the environment, business and economics, politics, health and medicine, science, and the arts; and digital and multiplatform journalism. Journalism majors only. Repeatable."/>
  </r>
  <r>
    <s v="J 466"/>
    <s v="Advanced Photojournalism: Top Adv Photojournalsm"/>
    <x v="35"/>
    <s v="Undergraduate"/>
    <s v="Winter 2024"/>
    <x v="2"/>
    <m/>
    <m/>
    <s v="Intensive visual reporting techniques, with emphasis on digital production, color, lighting, in-depth storytelling, documentary, and portfolio. Majors only. Repeatable three times for a maximum of 16 credits when topic changes."/>
  </r>
  <r>
    <s v="J 466"/>
    <s v="Advanced Photojournalism: Top Drone Photojrlism"/>
    <x v="35"/>
    <s v="Undergraduate"/>
    <s v="Spring 2024"/>
    <x v="2"/>
    <m/>
    <m/>
    <s v="Intensive visual reporting techniques, with emphasis on digital production, color, lighting, in-depth storytelling, documentary, and portfolio. Majors only. Repeatable three times for a maximum of 16 credits when topic changes."/>
  </r>
  <r>
    <s v="J 466"/>
    <s v="Advanced Photojournalism: Top Drone Skill &amp; Prod"/>
    <x v="35"/>
    <s v="Undergraduate"/>
    <s v="Spring 2025"/>
    <x v="2"/>
    <m/>
    <m/>
    <s v="Intensive visual reporting techniques, with emphasis on digital production, color, lighting, in-depth storytelling, documentary, and portfolio. Majors only. Repeatable three times for a maximum of 16 credits when topic changes."/>
  </r>
  <r>
    <s v="J 466"/>
    <s v="Advanced Photojournalism: Top Lighting &amp; Photo"/>
    <x v="35"/>
    <s v="Undergraduate"/>
    <s v="Winter 2025"/>
    <x v="2"/>
    <m/>
    <m/>
    <s v="Intensive visual reporting techniques, with emphasis on digital production, color, lighting, in-depth storytelling, documentary, and portfolio. Majors only. Repeatable three times for a maximum of 16 credits when topic changes."/>
  </r>
  <r>
    <s v="J 466"/>
    <s v="Advanced Photojournalism: Top Lighting for Still"/>
    <x v="35"/>
    <s v="Undergraduate"/>
    <s v="Spring 2024"/>
    <x v="2"/>
    <m/>
    <m/>
    <s v="Intensive visual reporting techniques, with emphasis on digital production, color, lighting, in-depth storytelling, documentary, and portfolio. Majors only. Repeatable three times for a maximum of 16 credits when topic changes."/>
  </r>
  <r>
    <s v="J 466"/>
    <s v="Advanced Photojournalism: Top Multimedia Story"/>
    <x v="35"/>
    <s v="Undergraduate"/>
    <s v="Fall 2023"/>
    <x v="2"/>
    <m/>
    <m/>
    <s v="Intensive visual reporting techniques, with emphasis on digital production, color, lighting, in-depth storytelling, documentary, and portfolio. Majors only. Repeatable three times for a maximum of 16 credits when topic changes."/>
  </r>
  <r>
    <s v="J 466"/>
    <s v="Advanced Photojournalism: Top PhotoJournalism II"/>
    <x v="35"/>
    <s v="Undergraduate"/>
    <s v="Winter 2025"/>
    <x v="2"/>
    <m/>
    <m/>
    <s v="Intensive visual reporting techniques, with emphasis on digital production, color, lighting, in-depth storytelling, documentary, and portfolio. Majors only. Repeatable three times for a maximum of 16 credits when topic changes."/>
  </r>
  <r>
    <s v="J 466"/>
    <s v="Advanced Photojournalism: Top Sports Photography"/>
    <x v="35"/>
    <s v="Undergraduate"/>
    <s v="Fall 2024"/>
    <x v="2"/>
    <m/>
    <m/>
    <s v="Intensive visual reporting techniques, with emphasis on digital production, color, lighting, in-depth storytelling, documentary, and portfolio. Majors only. Repeatable three times for a maximum of 16 credits when topic changes."/>
  </r>
  <r>
    <s v="J 468"/>
    <s v="Advanced News Editing"/>
    <x v="35"/>
    <s v="Undergraduate"/>
    <s v="Spring 2024"/>
    <x v="2"/>
    <m/>
    <m/>
    <s v="Advanced training in news editing under newsroom conditions. Discussion of issues in editing, headline writing, and news judgment. Includes work with web-based journalism. Focus on teamwork. Journalism majors only."/>
  </r>
  <r>
    <s v="J 469"/>
    <s v="OR Magazine"/>
    <x v="35"/>
    <s v="Undergraduate"/>
    <s v="Spring 2024, Spring 2025"/>
    <x v="2"/>
    <m/>
    <m/>
    <s v="Building skills in journalistic storytelling and multimedia production of a digital magazine for distribution via mobile devices. Repeatable once for a maximum of 8 credits."/>
  </r>
  <r>
    <s v="J 475"/>
    <s v="Flux Production"/>
    <x v="35"/>
    <s v="Undergraduate"/>
    <s v="Winter 2024, Spring 2024, Winter 2025, Spring 2025"/>
    <x v="2"/>
    <m/>
    <m/>
    <s v="Planning and production of &quot;Flux&quot; magazine. Students make and carry out assignments, write and edit stories, take photos, shoot video, sell advertising, and design the magazine.  Repeatable for a maximum of 12 credits."/>
  </r>
  <r>
    <s v="J 478"/>
    <s v="Producing the Science Story: Top Science Story"/>
    <x v="35"/>
    <s v="Undergraduate"/>
    <s v="Spring 2025"/>
    <x v="2"/>
    <m/>
    <m/>
    <s v="This course focuses on producing stories about science for a variety of media. Students will incorporate research from the science of science communication in crafting story strategies for specific audiences. Additional focus will be on innovative storytelling strategies for complicated subjects using journalistic practice. Repeatable twice for a maximum of 12 credits when topic changes."/>
  </r>
  <r>
    <s v="J 478"/>
    <s v="Producing the Science Story: Top Science Story 2024"/>
    <x v="35"/>
    <s v="Undergraduate"/>
    <s v="Spring 2024"/>
    <x v="2"/>
    <m/>
    <m/>
    <s v="This course focuses on producing stories about science for a variety of media. Students will incorporate research from the science of science communication in crafting story strategies for specific audiences. Additional focus will be on innovative storytelling strategies for complicated subjects using journalistic practice. Repeatable twice for a maximum of 12 credits when topic changes."/>
  </r>
  <r>
    <s v="J 480"/>
    <s v="Public Relations: Top Crisis Comm"/>
    <x v="35"/>
    <s v="Undergraduate"/>
    <s v="Fall 2023"/>
    <x v="2"/>
    <m/>
    <m/>
    <s v="Addresses a specific theory, method, or issue in the study and practice of public relations, such as international practice or strategic use of new media. Repeatable thrice when topic changes for a maximum of 16 credits."/>
  </r>
  <r>
    <s v="J 480"/>
    <s v="Public Relations: Top New Tech in PR"/>
    <x v="35"/>
    <s v="Undergraduate"/>
    <s v="Spring 2024"/>
    <x v="2"/>
    <m/>
    <m/>
    <s v="Addresses a specific theory, method, or issue in the study and practice of public relations, such as international practice or strategic use of new media. Repeatable thrice when topic changes for a maximum of 16 credits."/>
  </r>
  <r>
    <s v="J 480"/>
    <s v="Public Relations: Top Sports PR"/>
    <x v="35"/>
    <s v="Undergraduate"/>
    <s v="Fall 2023"/>
    <x v="2"/>
    <m/>
    <m/>
    <s v="Addresses a specific theory, method, or issue in the study and practice of public relations, such as international practice or strategic use of new media. Repeatable thrice when topic changes for a maximum of 16 credits."/>
  </r>
  <r>
    <s v="J 480"/>
    <s v="Public Relations: Top Strat Social Media"/>
    <x v="35"/>
    <s v="Undergraduate"/>
    <s v="Winter 2024"/>
    <x v="2"/>
    <m/>
    <m/>
    <s v="Addresses a specific theory, method, or issue in the study and practice of public relations, such as international practice or strategic use of new media. Repeatable thrice when topic changes for a maximum of 16 credits."/>
  </r>
  <r>
    <s v="J 482"/>
    <s v="Analog Games"/>
    <x v="35"/>
    <s v="Undergraduate"/>
    <s v="Fall 2024"/>
    <x v="2"/>
    <m/>
    <m/>
    <s v="Analyzes analog games through genre-based modules (e.g., cards, dice, board games, etc.) that evaluate key issues in game history, mechanics and design, and social impacts."/>
  </r>
  <r>
    <s v="J 483"/>
    <s v="The Journalistic Interview"/>
    <x v="35"/>
    <s v="Undergraduate"/>
    <s v="Fall 2023"/>
    <x v="2"/>
    <m/>
    <m/>
    <s v="Gathering information through asking questions. Literature and research findings on techniques of listening, nonverbal communication, and psychological dynamics of the interview relationship in journalistic situations. Journalism majors only."/>
  </r>
  <r>
    <s v="J 489"/>
    <s v="Media Entrepreneurship"/>
    <x v="35"/>
    <s v="Undergraduate"/>
    <s v="Spring 2024"/>
    <x v="2"/>
    <m/>
    <m/>
    <s v="Media Entrepreneurship introduces students from journalism and communication-based fields to the fundamentals of the entrepreneurship and innovation, and gives them an opportunity to conceive, develop and test original media business ideas."/>
  </r>
  <r>
    <s v="J 494"/>
    <s v="Strategic Communications Research"/>
    <x v="35"/>
    <s v="Undergraduate"/>
    <s v="Fall 2023, Winter 2024, Spring 2024"/>
    <x v="2"/>
    <m/>
    <m/>
    <s v="Introduction to how and why research is conducted and used by public relations and advertising professionals to formulate strategic campaigns and evaluate their effectiveness. Majors only."/>
  </r>
  <r>
    <s v="J 508"/>
    <s v="Workshop: Wrk Allen Hall Advert"/>
    <x v="35"/>
    <s v="Graduate"/>
    <s v="Spring 2024"/>
    <x v="2"/>
    <m/>
    <m/>
    <s v="Repeatable."/>
  </r>
  <r>
    <s v="J 508"/>
    <s v="Workshop: Wrk Cinematography"/>
    <x v="35"/>
    <s v="Graduate"/>
    <s v="Winter 2024"/>
    <x v="2"/>
    <m/>
    <m/>
    <s v="Repeatable."/>
  </r>
  <r>
    <s v="J 508"/>
    <s v="Workshop: Wrk Journalism in NYC"/>
    <x v="35"/>
    <s v="Graduate"/>
    <s v="Spring 2024"/>
    <x v="2"/>
    <m/>
    <m/>
    <s v="Repeatable."/>
  </r>
  <r>
    <s v="J 508"/>
    <s v="Workshop: Wrk Media Ghana"/>
    <x v="35"/>
    <s v="Graduate"/>
    <s v="Spring 2024"/>
    <x v="2"/>
    <m/>
    <m/>
    <s v="Repeatable."/>
  </r>
  <r>
    <s v="J 508"/>
    <s v="Workshop: Wrk NYC Experience"/>
    <x v="35"/>
    <s v="Graduate"/>
    <s v="Spring 2024"/>
    <x v="2"/>
    <m/>
    <m/>
    <s v="Repeatable."/>
  </r>
  <r>
    <s v="J 508"/>
    <s v="Workshop: Wrk Podcasting Techniq"/>
    <x v="35"/>
    <s v="Graduate"/>
    <s v="Winter 2024"/>
    <x v="2"/>
    <m/>
    <m/>
    <s v="Repeatable."/>
  </r>
  <r>
    <s v="J 508"/>
    <s v="Workshop: Wrk Report/Info Strat"/>
    <x v="35"/>
    <s v="Graduate"/>
    <s v="Summer 2024"/>
    <x v="2"/>
    <m/>
    <m/>
    <s v="Repeatable."/>
  </r>
  <r>
    <s v="J 508"/>
    <s v="Workshop: Wrk Vis Studies Journ"/>
    <x v="35"/>
    <s v="Graduate"/>
    <s v="Summer 2024"/>
    <x v="2"/>
    <m/>
    <m/>
    <s v="Repeatable."/>
  </r>
  <r>
    <s v="J 508"/>
    <s v="Workshop: Wrk Vlogging"/>
    <x v="35"/>
    <s v="Graduate"/>
    <s v="Winter 2024"/>
    <x v="2"/>
    <m/>
    <m/>
    <s v="Repeatable."/>
  </r>
  <r>
    <s v="J 510"/>
    <s v="Experimental Course: 360 Video"/>
    <x v="35"/>
    <s v="Graduate"/>
    <s v="Fall 2023"/>
    <x v="2"/>
    <m/>
    <m/>
    <s v="Repeatable."/>
  </r>
  <r>
    <s v="J 510"/>
    <s v="Experimental Course: Audio Storytelling I"/>
    <x v="35"/>
    <s v="Graduate"/>
    <s v="Fall 2023"/>
    <x v="2"/>
    <m/>
    <m/>
    <s v="Repeatable."/>
  </r>
  <r>
    <s v="J 510"/>
    <s v="Experimental Course: Building for Immersive"/>
    <x v="35"/>
    <s v="Graduate"/>
    <s v="Fall 2023"/>
    <x v="2"/>
    <m/>
    <m/>
    <s v="Repeatable."/>
  </r>
  <r>
    <s v="J 510"/>
    <s v="Experimental Course: Creating in Unity"/>
    <x v="35"/>
    <s v="Graduate"/>
    <s v="Spring 2024"/>
    <x v="2"/>
    <m/>
    <m/>
    <s v="Repeatable."/>
  </r>
  <r>
    <s v="J 510"/>
    <s v="Experimental Course: Drone Certification"/>
    <x v="35"/>
    <s v="Graduate"/>
    <s v="Winter 2024, Spring 2024"/>
    <x v="2"/>
    <m/>
    <m/>
    <s v="Repeatable."/>
  </r>
  <r>
    <s v="J 510"/>
    <s v="Experimental Course: Motion Graphics"/>
    <x v="35"/>
    <s v="Graduate"/>
    <s v="Fall 2023"/>
    <x v="2"/>
    <m/>
    <m/>
    <s v="Repeatable."/>
  </r>
  <r>
    <s v="J 510"/>
    <s v="Experimental Course: Photo for Immersive"/>
    <x v="35"/>
    <s v="Graduate"/>
    <s v="Spring 2024"/>
    <x v="2"/>
    <m/>
    <m/>
    <s v="Repeatable."/>
  </r>
  <r>
    <s v="J 511M"/>
    <s v="US Film Industry"/>
    <x v="35"/>
    <s v="Graduate"/>
    <s v="Winter 2024"/>
    <x v="2"/>
    <m/>
    <m/>
    <s v="Traces the past and present of the U.S. film industry. Multilisted with CINE 511M._x000a_"/>
  </r>
  <r>
    <s v="J 520"/>
    <s v="Documentary Pre-Production"/>
    <x v="35"/>
    <s v="Graduate"/>
    <s v="Fall 2023, Spring 2024"/>
    <x v="2"/>
    <m/>
    <m/>
    <s v="Students learn to research, plan, budget for, and develop a documentary film idea. They gain experience shooting a sizzle and pitching projects to potential producers. Several documentary forms will be explored, including portraits, ethnographies, interviews, personal stories, processes and events, and re-enactments."/>
  </r>
  <r>
    <s v="J 531"/>
    <s v="Media Structures and Regulation: Top Understand Disney"/>
    <x v="35"/>
    <s v="Graduate"/>
    <s v="Fall 2023"/>
    <x v="2"/>
    <m/>
    <m/>
    <s v="Explores how the infrastructures and regulatory environments of national and global media institutions influence discourse, democracy, and public life. Majors and MEST minors only. Repeatable three times for a maximum of 16 credits when topic changes."/>
  </r>
  <r>
    <s v="J 536"/>
    <s v="Media Design: Top Flux Mag Design"/>
    <x v="35"/>
    <s v="Graduate"/>
    <s v="Spring 2025"/>
    <x v="2"/>
    <m/>
    <m/>
    <s v="Focuses on issues and techniques in picture and graphic editing, typography, and work-picture composition and interaction for long-form visual storytelling across legacy- and emerging-media platforms. Repeatable twice for a maximum of 12 credits."/>
  </r>
  <r>
    <s v="J 543"/>
    <s v="Advertising Media Planning"/>
    <x v="35"/>
    <s v="Graduate"/>
    <s v="Winter 2024"/>
    <x v="2"/>
    <m/>
    <m/>
    <s v="Objectives and strategy for determining effective methods of reaching a designated target audience. Use of media measurement tools. Journalism: advertising majors only."/>
  </r>
  <r>
    <s v="J 544"/>
    <s v="Agency Account Management"/>
    <x v="35"/>
    <s v="Graduate"/>
    <s v="Spring 2024"/>
    <x v="2"/>
    <m/>
    <m/>
    <s v="The role of the account executive in the advertising agency examined through case studies. Journalism: advertising majors only."/>
  </r>
  <r>
    <s v="J 548"/>
    <s v="Advertising Campaigns"/>
    <x v="35"/>
    <s v="Graduate"/>
    <s v="Spring 2024"/>
    <x v="2"/>
    <m/>
    <m/>
    <s v="Graduate students produce a comprehensive campaign involving every aspect of advertising, ranging from market research through creative and media strategy formulation to execution. Journalism: advertising majors only."/>
  </r>
  <r>
    <s v="J 553"/>
    <s v="Strategic Planning and Cases"/>
    <x v="35"/>
    <s v="Graduate"/>
    <s v="Winter 2024"/>
    <x v="2"/>
    <m/>
    <m/>
    <s v="Campaign planning, administration, crisis communication, and issues management, encompassing research, writing objectives and tactics, evaluation methods, and constructing budgets and timelines. Journalism: public relations majors only."/>
  </r>
  <r>
    <s v="J 557"/>
    <s v="Curiosity for Strategists"/>
    <x v="35"/>
    <s v="Graduate"/>
    <s v="Winter 2024"/>
    <x v="2"/>
    <m/>
    <m/>
    <s v="Explores the building of intellectual curiosity as a problem-solving technique within the context of culture and media. Emphasis: critical thinking, readings, projects, performance. Journalism: advertising majors only."/>
  </r>
  <r>
    <s v="J 558"/>
    <s v="Writing Design Concepts"/>
    <x v="35"/>
    <s v="Graduate"/>
    <s v="Fall 2023, Spring 2024"/>
    <x v="2"/>
    <m/>
    <m/>
    <s v="Conceptual problem-solving for traditional and emerging media. Emphasis: conceptual development, advertising writing, design, campaigns, presentation of developed work. Journalism: advertising majors only."/>
  </r>
  <r>
    <s v="J 560"/>
    <s v="Brand Development: Top AI &amp; Advertising"/>
    <x v="35"/>
    <s v="Graduate"/>
    <s v="Winter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Advanced Portfolio"/>
    <x v="35"/>
    <s v="Graduate"/>
    <s v="Spring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Adver Dsgn &amp; Prod"/>
    <x v="35"/>
    <s v="Graduate"/>
    <s v="Fall 2023, Fall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Advert &amp; Culture"/>
    <x v="35"/>
    <s v="Graduate"/>
    <s v="Fall 2023, Winter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Advert Photography"/>
    <x v="35"/>
    <s v="Graduate"/>
    <s v="Winter 2024, Spring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Art Direction"/>
    <x v="35"/>
    <s v="Graduate"/>
    <s v="Winter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Brand &amp;Sustainblty"/>
    <x v="35"/>
    <s v="Graduate"/>
    <s v="Winter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Brand Strategy"/>
    <x v="35"/>
    <s v="Graduate"/>
    <s v="Spring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Client Side Mgmt"/>
    <x v="35"/>
    <s v="Graduate"/>
    <s v="Fall 2023, Winter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Creative Studio II"/>
    <x v="35"/>
    <s v="Graduate"/>
    <s v="Winter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Design Studio"/>
    <x v="35"/>
    <s v="Graduate"/>
    <s v="Spring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Dsgn &amp; Production"/>
    <x v="35"/>
    <s v="Graduate"/>
    <s v="Winter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Ideasmithing"/>
    <x v="35"/>
    <s v="Graduate"/>
    <s v="Fall 2023"/>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Leadership Tools"/>
    <x v="35"/>
    <s v="Graduate"/>
    <s v="Fall 2024, Spring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Sport Brand Resp"/>
    <x v="35"/>
    <s v="Graduate"/>
    <s v="Winter 2025"/>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Sports Brand Strat"/>
    <x v="35"/>
    <s v="Graduate"/>
    <s v="Fall 2023, Summer 2024"/>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0"/>
    <s v="Brand Development: Top Tech and Culture"/>
    <x v="35"/>
    <s v="Graduate"/>
    <s v="Fall 2023"/>
    <x v="2"/>
    <m/>
    <m/>
    <s v="Revolving topics on emerging issues in branding and advertising, including strategies in digital and interactive brand solutions, media decision-making, and sustainability. Journalism: advertising majors only. Repeatable three times for a maximum of 16 credits when topic changes."/>
  </r>
  <r>
    <s v="J 561"/>
    <s v="Newspaper Editing"/>
    <x v="35"/>
    <s v="Graduate"/>
    <s v="Winter 2024"/>
    <x v="2"/>
    <m/>
    <m/>
    <s v="Copyediting, headline writing, and page design for newspapers in print and online; emphasis on grammar and style. Journalism majors only."/>
  </r>
  <r>
    <s v="J 562"/>
    <s v="Reporting II"/>
    <x v="35"/>
    <s v="Graduate"/>
    <s v="Fall 2023, Winter 2024"/>
    <x v="2"/>
    <m/>
    <m/>
    <s v="In-depth reporting on public affairs and community news. Journalism majors only."/>
  </r>
  <r>
    <s v="J 563"/>
    <s v="Specialized Reporting: Top Adv Story Develop"/>
    <x v="35"/>
    <s v="Graduate"/>
    <s v="Spring 2024"/>
    <x v="2"/>
    <m/>
    <m/>
    <s v="Reporting special topics, including the environment, business and economics, politics, health and medicine, science, and the arts; and digital and multiplatform journalism. Journalism majors only. Repeatable."/>
  </r>
  <r>
    <s v="J 563"/>
    <s v="Specialized Reporting: Top Audio Storytelling"/>
    <x v="35"/>
    <s v="Graduate"/>
    <s v="Fall 2023, Winter 2024, Spring 2024"/>
    <x v="2"/>
    <m/>
    <m/>
    <s v="Reporting special topics, including the environment, business and economics, politics, health and medicine, science, and the arts; and digital and multiplatform journalism. Journalism majors only. Repeatable."/>
  </r>
  <r>
    <s v="J 563"/>
    <s v="Specialized Reporting: Top Investigative Rptg"/>
    <x v="35"/>
    <s v="Graduate"/>
    <s v="Fall 2023"/>
    <x v="2"/>
    <m/>
    <m/>
    <s v="Reporting special topics, including the environment, business and economics, politics, health and medicine, science, and the arts; and digital and multiplatform journalism. Journalism majors only. Repeatable."/>
  </r>
  <r>
    <s v="J 563"/>
    <s v="Specialized Reporting: Top Multimedia Story"/>
    <x v="35"/>
    <s v="Graduate"/>
    <s v="Winter 2025"/>
    <x v="2"/>
    <m/>
    <m/>
    <s v="Reporting special topics, including the environment, business and economics, politics, health and medicine, science, and the arts; and digital and multiplatform journalism. Journalism majors only. Repeatable."/>
  </r>
  <r>
    <s v="J 563"/>
    <s v="Specialized Reporting: Top Sports Journalism"/>
    <x v="35"/>
    <s v="Graduate"/>
    <s v="Winter 2024, Fall 2024"/>
    <x v="2"/>
    <m/>
    <m/>
    <s v="Reporting special topics, including the environment, business and economics, politics, health and medicine, science, and the arts; and digital and multiplatform journalism. Journalism majors only. Repeatable."/>
  </r>
  <r>
    <s v="J 563"/>
    <s v="Specialized Reporting: Top Story Development"/>
    <x v="35"/>
    <s v="Graduate"/>
    <s v="Winter 2024"/>
    <x v="2"/>
    <m/>
    <m/>
    <s v="Reporting special topics, including the environment, business and economics, politics, health and medicine, science, and the arts; and digital and multiplatform journalism. Journalism majors only. Repeatable."/>
  </r>
  <r>
    <s v="J 566"/>
    <s v="Advanced Photojournalism: Top Adv Photojournalsm"/>
    <x v="35"/>
    <s v="Graduate"/>
    <s v="Winter 2024"/>
    <x v="2"/>
    <m/>
    <m/>
    <s v="Intensive visual reporting techniques, with emphasis on digital production, color, lighting, in-depth storytelling, documentary, and portfolio. Majors only. Repeatable three times for a maximum of 16 credits when topic changes."/>
  </r>
  <r>
    <s v="J 566"/>
    <s v="Advanced Photojournalism: Top Lighting &amp; Photo"/>
    <x v="35"/>
    <s v="Graduate"/>
    <s v="Winter 2025"/>
    <x v="2"/>
    <m/>
    <m/>
    <s v="Intensive visual reporting techniques, with emphasis on digital production, color, lighting, in-depth storytelling, documentary, and portfolio. Majors only. Repeatable three times for a maximum of 16 credits when topic changes."/>
  </r>
  <r>
    <s v="J 566"/>
    <s v="Advanced Photojournalism: Top Lighting for Still"/>
    <x v="35"/>
    <s v="Graduate"/>
    <s v="Spring 2024"/>
    <x v="2"/>
    <m/>
    <m/>
    <s v="Intensive visual reporting techniques, with emphasis on digital production, color, lighting, in-depth storytelling, documentary, and portfolio. Majors only. Repeatable three times for a maximum of 16 credits when topic changes."/>
  </r>
  <r>
    <s v="J 566"/>
    <s v="Advanced Photojournalism: Top Multimedia Story"/>
    <x v="35"/>
    <s v="Graduate"/>
    <s v="Fall 2023"/>
    <x v="2"/>
    <m/>
    <m/>
    <s v="Intensive visual reporting techniques, with emphasis on digital production, color, lighting, in-depth storytelling, documentary, and portfolio. Majors only. Repeatable three times for a maximum of 16 credits when topic changes."/>
  </r>
  <r>
    <s v="J 566"/>
    <s v="Advanced Photojournalism: Top PhotoJournalism II"/>
    <x v="35"/>
    <s v="Graduate"/>
    <s v="Winter 2025"/>
    <x v="2"/>
    <m/>
    <m/>
    <s v="Intensive visual reporting techniques, with emphasis on digital production, color, lighting, in-depth storytelling, documentary, and portfolio. Majors only. Repeatable three times for a maximum of 16 credits when topic changes."/>
  </r>
  <r>
    <s v="J 569"/>
    <s v="OR Magazine"/>
    <x v="35"/>
    <s v="Graduate"/>
    <s v="Spring 2024"/>
    <x v="2"/>
    <m/>
    <m/>
    <s v="Building skills in journalistic storytelling and multimedia production of a digital magazine for distribution via mobile devices. Repeatable once for a maximum of 8 credits."/>
  </r>
  <r>
    <s v="J 575"/>
    <s v="Flux Production"/>
    <x v="35"/>
    <s v="Graduate"/>
    <s v="Winter 2024, Spring 2024, Winter 2025, Spring 2025"/>
    <x v="2"/>
    <m/>
    <m/>
    <s v="Repeatable.  Planning and production of &quot;Flux&quot; magazine. Students make and carry out assignments, write and edit stories, take photos, shoot video, sell advertising, and design the magazine.  Repeatable for a maximum of 12 credits."/>
  </r>
  <r>
    <s v="J 578"/>
    <s v="Producing the Science Story: Top Science Story 2024"/>
    <x v="35"/>
    <s v="Graduate"/>
    <s v="Spring 2024"/>
    <x v="2"/>
    <m/>
    <m/>
    <s v="This course focuses on producing stories about science for a variety of media. Students will incorporate research from the science of science communication in crafting story strategies for specific audiences. Additional focus will be on innovative storytelling strategies for complicated subjects using journalistic practice. Repeatable twice for a maximum of 12 credits when topic changes."/>
  </r>
  <r>
    <s v="J 583"/>
    <s v="The Journalistic Interview"/>
    <x v="35"/>
    <s v="Graduate"/>
    <s v="Fall 2023"/>
    <x v="2"/>
    <m/>
    <m/>
    <s v="Gathering information through asking questions. Literature and research findings on techniques of listening, nonverbal communication, and psychological dynamics of the interview relationship in journalistic situations. Journalism majors only."/>
  </r>
  <r>
    <s v="J 589"/>
    <s v="Media Entrepreneurship"/>
    <x v="35"/>
    <s v="Graduate"/>
    <s v="Spring 2024"/>
    <x v="2"/>
    <m/>
    <m/>
    <s v="Media Entrepreneurship introduces students from journalism and communication-based fields to the fundamentals of the entrepreneurship and innovation, and gives them an opportunity to conceive, develop and test original media business ideas."/>
  </r>
  <r>
    <s v="J 594"/>
    <s v="Strategic Communications Research"/>
    <x v="35"/>
    <s v="Graduate"/>
    <s v="Winter 2024, Spring 2024"/>
    <x v="2"/>
    <m/>
    <m/>
    <s v="Introduction to how and why research is conducted and used by public relations and advertising professionals to formulate strategic campaigns and evaluate their effectiveness. Majors only._x000a_"/>
  </r>
  <r>
    <s v="J 605"/>
    <s v="Reading and Conference"/>
    <x v="35"/>
    <s v="Graduate"/>
    <s v="Fall 2023, Winter 2024, Spring 2024"/>
    <x v="2"/>
    <m/>
    <m/>
    <s v="Repeatable."/>
  </r>
  <r>
    <s v="J 607"/>
    <s v="Seminar: Sem Adv Brand Resp"/>
    <x v="35"/>
    <s v="Graduate"/>
    <s v="Spring 2024"/>
    <x v="2"/>
    <m/>
    <m/>
    <s v="Repeatable."/>
  </r>
  <r>
    <s v="J 607"/>
    <s v="Seminar: Sem Brand Respnsbility"/>
    <x v="35"/>
    <s v="Graduate"/>
    <s v="Fall 2023, Winter 2024"/>
    <x v="2"/>
    <m/>
    <m/>
    <s v="Repeatable."/>
  </r>
  <r>
    <s v="J 608"/>
    <s v="Workshop: Wrk Audio Storytel II"/>
    <x v="35"/>
    <s v="Graduate"/>
    <s v="Spring 2024"/>
    <x v="2"/>
    <m/>
    <m/>
    <s v="Repeatable for maximum of 16 credits."/>
  </r>
  <r>
    <s v="J 608"/>
    <s v="Workshop: Wrk Cultivating Comm"/>
    <x v="35"/>
    <s v="Graduate"/>
    <s v="Fall 2023, Summer 2024"/>
    <x v="2"/>
    <m/>
    <m/>
    <s v="Repeatable for maximum of 16 credits."/>
  </r>
  <r>
    <s v="J 608"/>
    <s v="Workshop: Wrk PhD Job Market"/>
    <x v="35"/>
    <s v="Graduate"/>
    <s v="Spring 2024"/>
    <x v="2"/>
    <m/>
    <m/>
    <s v="Repeatable for maximum of 16 credits."/>
  </r>
  <r>
    <s v="J 608"/>
    <s v="Workshop: Wrk Story in Stills I"/>
    <x v="35"/>
    <s v="Graduate"/>
    <s v="Winter 2024"/>
    <x v="2"/>
    <m/>
    <m/>
    <s v="Repeatable for maximum of 16 credits."/>
  </r>
  <r>
    <s v="J 608"/>
    <s v="Workshop: Wrk Treatment &amp; Pitch"/>
    <x v="35"/>
    <s v="Graduate"/>
    <s v="Spring 2024"/>
    <x v="2"/>
    <m/>
    <m/>
    <s v="Repeatable for maximum of 16 credits."/>
  </r>
  <r>
    <s v="J 609"/>
    <s v="Terminal Project"/>
    <x v="35"/>
    <s v="Graduate"/>
    <s v="Fall 2023, Winter 2024, Spring 2024, Summer 2024"/>
    <x v="2"/>
    <m/>
    <m/>
    <s v="Repeatable for maximum of 6 credits."/>
  </r>
  <r>
    <s v="J 610"/>
    <s v="Experimental Course: Experiential Marketing"/>
    <x v="35"/>
    <s v="Graduate"/>
    <s v="Winter 2024"/>
    <x v="2"/>
    <m/>
    <m/>
    <s v="Repeatable."/>
  </r>
  <r>
    <s v="J 610"/>
    <s v="Experimental Course: Hist &amp; Theo New Media"/>
    <x v="35"/>
    <s v="Graduate"/>
    <s v="Winter 2024"/>
    <x v="2"/>
    <m/>
    <m/>
    <s v="Repeatable."/>
  </r>
  <r>
    <s v="J 610"/>
    <s v="Experimental Course: Inclusive Design"/>
    <x v="35"/>
    <s v="Graduate"/>
    <s v="Spring 2024"/>
    <x v="2"/>
    <m/>
    <m/>
    <s v="Repeatable."/>
  </r>
  <r>
    <s v="J 610"/>
    <s v="Experimental Course: Influence Strat Comm"/>
    <x v="35"/>
    <s v="Graduate"/>
    <s v="Spring 2024"/>
    <x v="2"/>
    <m/>
    <m/>
    <s v="Repeatable."/>
  </r>
  <r>
    <s v="J 610"/>
    <s v="Experimental Course: Studying News"/>
    <x v="35"/>
    <s v="Graduate"/>
    <s v="Winter 2024"/>
    <x v="2"/>
    <m/>
    <m/>
    <s v="Repeatable."/>
  </r>
  <r>
    <s v="J 610"/>
    <s v="Experimental Course: Studying the Visual"/>
    <x v="35"/>
    <s v="Graduate"/>
    <s v="Fall 2023"/>
    <x v="2"/>
    <m/>
    <m/>
    <s v="Repeatable."/>
  </r>
  <r>
    <s v="J 610"/>
    <s v="Experimental Course: UX Design"/>
    <x v="35"/>
    <s v="Graduate"/>
    <s v="Winter 2024"/>
    <x v="2"/>
    <m/>
    <m/>
    <s v="Repeatable."/>
  </r>
  <r>
    <s v="J 611"/>
    <s v="Mass Communication and Society"/>
    <x v="35"/>
    <s v="Graduate"/>
    <s v="Fall 2023"/>
    <x v="2"/>
    <m/>
    <m/>
    <s v="Review of the literature of mass communication. Introduction to graduate study in journalism and communication."/>
  </r>
  <r>
    <s v="J 612"/>
    <s v="Media Theory I"/>
    <x v="35"/>
    <s v="Graduate"/>
    <s v="Fall 2023"/>
    <x v="2"/>
    <m/>
    <m/>
    <s v=" First in a three-part sequence introducing students to media theory, focusing on the social scientific tradition. Sequence with J 613, J 614._x000a_"/>
  </r>
  <r>
    <s v="J 613"/>
    <s v="Media Theory II"/>
    <x v="35"/>
    <s v="Graduate"/>
    <s v="Winter 2024"/>
    <x v="2"/>
    <m/>
    <m/>
    <s v="Second in a three-part sequence introducing students to media theory, focusing on critical approaches. Sequence with J 612, J 614._x000a_"/>
  </r>
  <r>
    <s v="J 616"/>
    <s v="Introduction to Strategic Communication Marketing"/>
    <x v="35"/>
    <s v="Graduate"/>
    <s v="Spring 2024"/>
    <x v="2"/>
    <m/>
    <m/>
    <s v="Discussion of fundamental marketing concepts from the perspective of the manager. Analysis of complex marketing challenges in research, segmentation, targeting, pricing, distribution, and branding."/>
  </r>
  <r>
    <s v="J 617"/>
    <s v="Strategic Communication Theory and Research: Top AI for Comm"/>
    <x v="35"/>
    <s v="Graduate"/>
    <s v="Winter 2024"/>
    <x v="2"/>
    <m/>
    <m/>
    <s v="Theory, research, and practice of strategic communication. Topics may include relationship management, risk communication, identity and culture, and social media theory. Repeatable when topic changes for a maxium of 20 credits."/>
  </r>
  <r>
    <s v="J 618"/>
    <s v="Strategic Communication Management"/>
    <x v="35"/>
    <s v="Graduate"/>
    <s v="Winter 2024"/>
    <x v="2"/>
    <m/>
    <m/>
    <s v="Elements of managing and leading organizations; examination of key issues faced by leaders. Topics include leadership theory, leading change, dealing with conflict, and performance and strategic management."/>
  </r>
  <r>
    <s v="J 619"/>
    <s v="Teaching and the Professional Life"/>
    <x v="35"/>
    <s v="Graduate"/>
    <s v="Fall 2023, Fall 2024"/>
    <x v="2"/>
    <m/>
    <m/>
    <s v="Explores teaching strategies, curriculum development, and other aspects of academic professional life in journalism and communication."/>
  </r>
  <r>
    <s v="J 621"/>
    <s v="Foundations of Strategic Communication"/>
    <x v="35"/>
    <s v="Graduate"/>
    <s v="Fall 2023"/>
    <x v="2"/>
    <m/>
    <m/>
    <s v="Reviews major theories, models, and practices in strategic communications. Theoretical topics include media effects and persuasion as applied to public relations, advertising, and other strategic communication."/>
  </r>
  <r>
    <s v="J 623"/>
    <s v="Creativity in Strategic Communication"/>
    <x v="35"/>
    <s v="Graduate"/>
    <s v="Fall 2023"/>
    <x v="2"/>
    <m/>
    <m/>
    <s v="Explores the use of creative conceptual thinking as part of the strategic basis in successful communication campaigns."/>
  </r>
  <r>
    <s v="J 624"/>
    <s v="Strategic Communication: Top Campgn Plan &amp; Mgmt"/>
    <x v="35"/>
    <s v="Graduate"/>
    <s v="Spring 2024"/>
    <x v="2"/>
    <m/>
    <m/>
    <s v="Explores problems and specialized skills needed in strategic communication management. Examples include crisis communication, creativity in business, corporate social responsibility.  Repeatable up to five times with change in topic."/>
  </r>
  <r>
    <s v="J 624"/>
    <s v="Strategic Communication: Top Finance Strat Comm"/>
    <x v="35"/>
    <s v="Graduate"/>
    <s v="Fall 2023"/>
    <x v="2"/>
    <m/>
    <m/>
    <s v="Explores problems and specialized skills needed in strategic communication management. Examples include crisis communication, creativity in business, corporate social responsibility.  Repeatable up to five times with change in topic."/>
  </r>
  <r>
    <s v="J 624"/>
    <s v="Strategic Communication: Top Product Ideation"/>
    <x v="35"/>
    <s v="Graduate"/>
    <s v="Fall 2023"/>
    <x v="2"/>
    <m/>
    <m/>
    <s v="Explores problems and specialized skills needed in strategic communication management. Examples include crisis communication, creativity in business, corporate social responsibility.  Repeatable up to five times with change in topic."/>
  </r>
  <r>
    <s v="J 627"/>
    <s v="Foundations of Multimedia Journalism"/>
    <x v="35"/>
    <s v="Graduate"/>
    <s v="Fall 2023"/>
    <x v="2"/>
    <m/>
    <m/>
    <s v="Serves as a foundation of theory and technique, with an introduction to storytelling forms, technical production skills, and the visual language. Students will learn how to use the tools of the trade so that they can communicate effectively with other multimedia journalists."/>
  </r>
  <r>
    <s v="J 628"/>
    <s v="Multimedia Journalism Practices"/>
    <x v="35"/>
    <s v="Graduate"/>
    <s v="Winter 2024"/>
    <x v="2"/>
    <m/>
    <m/>
    <s v="Building on the J 627 course, students create a narrative video project that focuses on visual storytelling, character development, and present-tense storytelling."/>
  </r>
  <r>
    <s v="J 629"/>
    <s v="Media and Communication Ethics: Top Comm Ethics"/>
    <x v="35"/>
    <s v="Graduate"/>
    <s v="Winter 2024"/>
    <x v="2"/>
    <m/>
    <m/>
    <s v="This course explores ethical issues facing media workers and media users in culture and society today. Topics may include digital ethics, strategic communication ethics, visual ethics and global media ethics."/>
  </r>
  <r>
    <s v="J 629"/>
    <s v="Media and Communication Ethics: Top Digital Ethics"/>
    <x v="35"/>
    <s v="Graduate"/>
    <s v="Spring 2024"/>
    <x v="2"/>
    <m/>
    <m/>
    <s v="This course explores ethical issues facing media workers and media users in culture and society today. Topics may include digital ethics, strategic communication ethics, visual ethics and global media ethics."/>
  </r>
  <r>
    <s v="J 635"/>
    <s v="Thinking Story"/>
    <x v="35"/>
    <s v="Graduate"/>
    <s v="Fall 2023"/>
    <x v="2"/>
    <m/>
    <m/>
    <s v="Recognize and use fundamental approaches to narrative storytelling to create dynamic and engaging multimedia projects."/>
  </r>
  <r>
    <s v="J 639"/>
    <s v="Foundations of Explanatory Video Journalism"/>
    <x v="35"/>
    <s v="Graduate"/>
    <s v="Winter 2024"/>
    <x v="2"/>
    <m/>
    <m/>
    <s v="Students explore and practice concepts in visual explanation and explanatory video."/>
  </r>
  <r>
    <s v="J 641"/>
    <s v="Qualitative Research Methods"/>
    <x v="35"/>
    <s v="Graduate"/>
    <s v="Spring 2024"/>
    <x v="2"/>
    <m/>
    <m/>
    <s v="Introduces qualitative research methods including traditional historical inquiry, oral history, ethnography, and participant observation."/>
  </r>
  <r>
    <s v="J 642"/>
    <s v="Quantitative Research Methods"/>
    <x v="35"/>
    <s v="Graduate"/>
    <s v="Winter 2024"/>
    <x v="2"/>
    <m/>
    <m/>
    <s v="Introduces and analyzes quantitative research methods in terms of design, measurement, inference, and validity. Focuses on conceptualization in communication research."/>
  </r>
  <r>
    <s v="J 643"/>
    <s v="Adv Doctoral Seminar"/>
    <x v="35"/>
    <s v="Graduate"/>
    <s v="Spring 2024"/>
    <x v="2"/>
    <m/>
    <m/>
    <s v="Seminar participants demonstrate competence in broad families of social research by drawing on skills and knowledge obtained in J 612, J 613, J 614, J 641, and J 642."/>
  </r>
  <r>
    <s v="J 649"/>
    <s v="International Communication"/>
    <x v="35"/>
    <s v="Graduate"/>
    <s v="Winter 2024"/>
    <x v="2"/>
    <m/>
    <m/>
    <s v="Examines global communication structures and processes and their consequences. Topics include new technologies, news and information organizations, cross-cultural uses of Western media, and information policies."/>
  </r>
  <r>
    <s v="J 656"/>
    <s v="Producing the Story"/>
    <x v="35"/>
    <s v="Graduate"/>
    <s v="Spring 2024"/>
    <x v="2"/>
    <m/>
    <m/>
    <s v="Students work collaboratively to create a compelling, ethical work of journalism with impact, applying all aspects of community engagement, reporting, storytelling, and production skills learned in previous terms."/>
  </r>
  <r>
    <s v="J 660"/>
    <s v="Advanced Research Methods: Top Expermt Design"/>
    <x v="35"/>
    <s v="Graduate"/>
    <s v="Spring 2024"/>
    <x v="2"/>
    <m/>
    <m/>
    <s v="Explores specific qualitative or quantitative communication research methods. Topics may include discourse analysis, oral history, historical methods, legal methods, content analysis, and survey methods. Repeatable when topic changes."/>
  </r>
  <r>
    <s v="J 664"/>
    <s v="Foundations in Immersive Media"/>
    <x v="35"/>
    <s v="Graduate"/>
    <s v="Fall 2023"/>
    <x v="2"/>
    <m/>
    <m/>
    <s v="Students will explore the uses of virtual worlds, augmented, virtual, and extended reality through the strategic lens of communications (marketing, advertising, branding) and community building. Students will investigate the attributes of the technologies that create both opportunities and barriers to adoption and effective use."/>
  </r>
  <r>
    <s v="J 665"/>
    <s v="Immersive Media Psychology"/>
    <x v="35"/>
    <s v="Graduate"/>
    <s v="Fall 2023"/>
    <x v="2"/>
    <m/>
    <m/>
    <s v="This course offers an overview of media psychology with an emphasis on emerging media platforms. Students learn why humans consume certain types of media content and gain an understanding of the affective, behavioral, and cognitive implications of media messages in order to better understand audiences."/>
  </r>
  <r>
    <s v="J 669"/>
    <s v="Creating for Immersive Platforms"/>
    <x v="35"/>
    <s v="Graduate"/>
    <s v="Spring 2024"/>
    <x v="2"/>
    <m/>
    <m/>
    <s v="An introduction to the tools used for designing and building virtual reality (VR) and augmented reality (AR) experiences. Students learn to build interactive VR scenes, mobile augmented visuals and foundational skills for building real-time ready assets. Students also gain understanding of immersive media production pipelines."/>
  </r>
  <r>
    <s v="JCOM 101"/>
    <s v="Media Professions"/>
    <x v="35"/>
    <s v="Undergraduate"/>
    <s v="Fall 2024, Winter 2025, Spring 2025, Summer 2025, Fall 2025, Winter 2026, Spring 2026, Summer 2026"/>
    <x v="2"/>
    <m/>
    <m/>
    <s v="Introduction to dynamic media and communication professions, opportunities, and issues, as well media literacy. The course serves as the introduction to majors in the School of Journalism and Communication."/>
  </r>
  <r>
    <s v="JCOM 102"/>
    <s v="Story Craft Audio"/>
    <x v="35"/>
    <s v="Undergraduate"/>
    <s v="Fall 2024, Winter 2025, Spring 2025, Summer 2025, Fall 2025, Winter 2026, Spring 2026, Summer 2026"/>
    <x v="2"/>
    <m/>
    <m/>
    <s v="Prepares majors for basic audio production classes, projects, and opportunities in their program of work. With this knowledge comes a respect for the resources and people of the School Of Journalism Communications and Allen Hall. Emphasizes the basics of recording and using sound."/>
  </r>
  <r>
    <s v="JCOM 103"/>
    <s v="Story Craft Visual"/>
    <x v="35"/>
    <s v="Undergraduate"/>
    <s v="Fall 2024, Winter 2025, Spring 2025, Summer 2025, Fall 2025, Winter 2026, Spring 2026, Summer 2026"/>
    <x v="2"/>
    <m/>
    <m/>
    <s v="Introduces fundamentals of how to create professional visual media and will lay a foundation of technical knowledge and creative capacities which will be further developed in future classes. Successful students will demonstrate a basic understanding and confidence in properly using production camera equipment, lighting equipment, production studios, editing software, and equipment checkout systems."/>
  </r>
  <r>
    <s v="JCOM 202"/>
    <s v="How Stories Work"/>
    <x v="35"/>
    <s v="Undergraduate"/>
    <s v="Fall 2024, Winter 2025, Spring 2025, Summer 2025, Fall 2025, Winter 2026, Spring 2026, Summer 2026"/>
    <x v="2"/>
    <m/>
    <m/>
    <s v="This class will ground students in the basics of story: the components, the structure, the conceptual framework with consideration as to how story is understood in SOJC majors and coursework. Throughout the term, students will explore how stories unfold for different audiences, in different channels, and with different purpose in mind."/>
  </r>
  <r>
    <s v="JCOM 203"/>
    <s v="Writing as Practice"/>
    <x v="35"/>
    <s v="Undergraduate"/>
    <s v="Fall 2024, Winter 2025, Spring 2025, Fall 2025, Winter 2026, Spring 2026"/>
    <x v="2"/>
    <m/>
    <m/>
    <s v="Writing as Practice is designed to help students develop a professional voice and identity through consistent writing and feedback. Practice is ritual and routine. The focus is strictly on improvement, which is why this class isn’t graded. It’s Pass/NoPass, meaning that everyone will need to meet a basic minimum standard and, because of that, everyone will leave this class as a better writer. Everyone has room for improvement; this class is built to make that happen."/>
  </r>
  <r>
    <s v="JCOM 220"/>
    <s v="Introduction to Documentary Production"/>
    <x v="35"/>
    <s v="Undergraduate"/>
    <s v="Fall 2024, Winter 2025, Spring 2025, Fall 2025, Winter 2026, Spring 2026"/>
    <x v="2"/>
    <m/>
    <m/>
    <s v="Introduction to the theory and practice of documentary production. Focuses on aesthetics, technology, research, and writing fundamentals of documentary making, covering preproduction, production and postproduction. Cinema Studies and SOJC majors only."/>
  </r>
  <r>
    <s v="JCOM 221"/>
    <s v="Media Studies Production"/>
    <x v="35"/>
    <s v="Undergraduate"/>
    <s v="Winter 2025, Fall 2025"/>
    <x v="2"/>
    <m/>
    <m/>
    <s v="This course complements an understanding of production skills and practice from Gateway to Media by adding critical and cultural theory. By examining the relationship between theory and practice, students gain deeper knowledge of how production practices impact cultural and society."/>
  </r>
  <r>
    <s v="JCOM 241"/>
    <s v="Principles of Multimedia Techniques"/>
    <x v="35"/>
    <s v="Undergraduate"/>
    <s v="Fall 2024, Winter 2025, Spring 2025, Fall 2025, Winter 2026, Spring 2026"/>
    <x v="2"/>
    <m/>
    <m/>
    <s v="This class will ground students in the principles of shooting, recording, and editing photos, videos, and audio. Students will learn how to operate professional-level cameras and audio recorders and edit digital content using software. Students will learn about media aesthetics and how to create compelling photos, videos, and audio pieces for publication."/>
  </r>
  <r>
    <s v="JCOM 280"/>
    <s v="Introduction to Studying Games"/>
    <x v="35"/>
    <s v="Undergraduate"/>
    <s v="Fall 2024, Winter 2025, Spring 2025, Fall 2025, Winter 2026"/>
    <x v="2"/>
    <m/>
    <m/>
    <s v="Introduction to the fundamentals of game studies, including the game industry, history, culture, and critical topics from industrial labor and globalization to identity representations."/>
  </r>
  <r>
    <s v="JCOM 299"/>
    <s v="Special Studies: Sp St Careers in Sport"/>
    <x v="35"/>
    <s v="Undergraduate"/>
    <s v="Summer 2026"/>
    <x v="2"/>
    <m/>
    <m/>
    <s v="Experimental course - topic varies."/>
  </r>
  <r>
    <s v="JCOM 299"/>
    <s v="Special Studies: Sp St Smartphone Photo"/>
    <x v="35"/>
    <s v="Undergraduate"/>
    <s v="Summer 2025, Spring 2026, Summer 2026"/>
    <x v="2"/>
    <m/>
    <m/>
    <s v="Experimental course - topic varies."/>
  </r>
  <r>
    <s v="JCOM 302"/>
    <s v="Communication Law"/>
    <x v="35"/>
    <s v="Undergraduate"/>
    <s v="Fall 2024, Winter 2025, Spring 2025, Summer 2025, Fall 2025, Winter 2026, Spring 2026, Summer 2026"/>
    <x v="2"/>
    <m/>
    <m/>
    <s v="This course emphasizes legal aspects of the media: constitutional freedom of expression, news gathering, access to public records, libel, privacy, copyright, advertising, electronic media regulation, and antitrust."/>
  </r>
  <r>
    <s v="JCOM 303"/>
    <s v="Media Ethics"/>
    <x v="35"/>
    <s v="Undergraduate"/>
    <s v="Fall 2024, Winter 2025, Spring 2025, Summer 2025, Fall 2025, Winter 2026, Spring 2026, Summer 2026"/>
    <x v="2"/>
    <m/>
    <m/>
    <s v="This course focuses on ethical problems in the media: privacy, violence, pornography, truth-telling, objectivity, media codes, public interest, media accountability."/>
  </r>
  <r>
    <s v="JCOM 304"/>
    <s v="The Media Business"/>
    <x v="35"/>
    <s v="Undergraduate"/>
    <s v="Fall 2025, Winter 2026, Spring 2026"/>
    <x v="2"/>
    <m/>
    <m/>
    <s v="Emphasizes the changing landscape of media channels and systems, how they are adapting to transformational technology, and how innovation and entrepreneurship are requisites for successful careers."/>
  </r>
  <r>
    <s v="JCOM 305"/>
    <s v="Media History"/>
    <x v="35"/>
    <s v="Undergraduate"/>
    <s v="Fall 2024, Winter 2025, Spring 2025, Summer 2025, Fall 2025, Winter 2026, Spring 2026, Summer 2026"/>
    <x v="2"/>
    <m/>
    <m/>
    <s v="The changing structure and character of the media in the United States."/>
  </r>
  <r>
    <s v="JCOM 306"/>
    <s v="Global Communications"/>
    <x v="35"/>
    <s v="Undergraduate"/>
    <s v="Fall 2024, Spring 2025, Summer 2025, Fall 2025, Spring 2026, Summer 2026"/>
    <x v="2"/>
    <m/>
    <m/>
    <s v="National and cultural differences in media and information systems, global news and information flows, implications of rapid technological change, and communication and information policies."/>
  </r>
  <r>
    <s v="JCOM 311"/>
    <s v="Introduction to Media Studies"/>
    <x v="35"/>
    <s v="Undergraduate"/>
    <s v="Fall 2024, Winter 2025, Spring 2025, Fall 2025, Winter 2026, Spring 2026"/>
    <x v="2"/>
    <m/>
    <m/>
    <s v="Presents a historical overview of the study of media, with in-depth discussion of primary theoretical approaches and their application to the current media environment. Majors only."/>
  </r>
  <r>
    <s v="JCOM 312"/>
    <s v="Media Studies Research Methods"/>
    <x v="35"/>
    <s v="Undergraduate"/>
    <s v="Fall 2024, Winter 2025, Winter 2026"/>
    <x v="2"/>
    <m/>
    <m/>
    <s v="This course provides the core skills necessary to critically evaluate scientific and analytic studies and conduct research in the media studies tradition. Students learn basic principles of media studies research methods, such as experiments, surveys, naturalistic observations, and interviews."/>
  </r>
  <r>
    <s v="JCOM 320"/>
    <s v="Survey of the Documentary"/>
    <x v="35"/>
    <s v="Undergraduate"/>
    <s v="Winter 2026"/>
    <x v="2"/>
    <m/>
    <m/>
    <s v="This class will ground students in documentary film history and theory as art, journalism, and impactful statement. Documentary cinema is, as described, one of the greatest and most important mass media forms in society, media, and culture. Throughout the term, students will view, research, study, and write about Documentary as an essential part of media history and social history.  For it is the documentary film that changed the cinema non-fiction documentary form itself and informed the world about every important event in history through that form."/>
  </r>
  <r>
    <s v="JCOM 321"/>
    <s v="Documentary Filmmaking Aesthetics"/>
    <x v="35"/>
    <s v="Undergraduate"/>
    <s v="Spring 2025, Spring 2026"/>
    <x v="2"/>
    <m/>
    <m/>
    <s v="This course is designed to understand and analyze the aesthetics of moving images, focusing on documentary film/video. The class will cover aesthetic fundamentals of image/framing and composition, light, color, sound, editing. It will provide students with an educated creative approach for solving creative problems, and giving their vision as filmmakers a significant form."/>
  </r>
  <r>
    <s v="JCOM 329H"/>
    <s v="Honors Media Theory and Research"/>
    <x v="35"/>
    <s v="Undergraduate"/>
    <s v="Fall 2025"/>
    <x v="2"/>
    <m/>
    <m/>
    <s v="Foundation course for honors program. Introduction to seminal theories in communication; overview of methodologies used in the study of theories. Acceptance into School of Journalism and Communication honors program required for enrollment."/>
  </r>
  <r>
    <s v="JCOM 332"/>
    <s v="Public Affairs Journalism"/>
    <x v="35"/>
    <s v="Undergraduate"/>
    <s v="Fall 2024, Winter 2025, Spring 2025, Fall 2025, Winter 2026, Spring 2026"/>
    <x v="2"/>
    <m/>
    <m/>
    <s v="In this course, you will meet the real-world, professional demands of reporting publication-ready news in a timely, consequential and ethical way. You will broaden your reporting experiences, strengthen your news gathering skills and sharpen your proficiency with writing and revision. We will think critically about the role of community journalism and how your stories can have a meaningful impact."/>
  </r>
  <r>
    <s v="JCOM 341"/>
    <s v="Audio Journalism I"/>
    <x v="35"/>
    <s v="Undergraduate"/>
    <s v="Fall 2024, Winter 2025, Spring 2025, Fall 2025, Winter 2026, Spring 2026"/>
    <x v="2"/>
    <m/>
    <m/>
    <s v="This class will elevate the student's understanding of engaging audio narratives, technical skills for audio production, and professional competencies in real-world journalistic settings. It emphasizes the course's applicability to podcasting, radio journalism, and enhancing storytelling skills for a variety of media careers."/>
  </r>
  <r>
    <s v="JCOM 342"/>
    <s v="Video Journalism I"/>
    <x v="35"/>
    <s v="Undergraduate"/>
    <s v="Fall 2024, Fall 2025"/>
    <x v="2"/>
    <m/>
    <m/>
    <s v="This course teaches professional on-camera video storytelling with an emphasis on journalism that is designed to work across multiple platforms, including social and mobile. It teaches students how to craft audio/video news stories and how to deliver them."/>
  </r>
  <r>
    <s v="JCOM 343"/>
    <s v="Video Reporting II Live Broadcast"/>
    <x v="35"/>
    <s v="Undergraduate"/>
    <s v="Winter 2026"/>
    <x v="2"/>
    <m/>
    <m/>
    <s v="This course teaches students the basics of television newscast reporting, performance, and production. Students will work in a team environment and assume leadership roles necessary to produce a live weekly newscast, including anchor/host, reporter, producer, videographer, plus other technical production roles."/>
  </r>
  <r>
    <s v="JCOM 345"/>
    <s v="Photojournalism I"/>
    <x v="35"/>
    <s v="Undergraduate"/>
    <s v="Fall 2024, Winter 2025, Spring 2025, Summer 2025, Fall 2025, Winter 2026, Spring 2026"/>
    <x v="2"/>
    <m/>
    <m/>
    <s v="Visual reporting techniques, with emphasis on practice, law, and ethics of photojournalism and photographic communication. Laboratory and portfolio-intensive. Majors only."/>
  </r>
  <r>
    <s v="JCOM 347"/>
    <s v="Social Media Journalism"/>
    <x v="35"/>
    <s v="Undergraduate"/>
    <s v="Winter 2025, Spring 2025, Winter 2026, Spring 2026"/>
    <x v="2"/>
    <m/>
    <m/>
    <s v="This class grounds students to develop their understanding of social media's role as a leading source for news consumption, story gathering and distribution. By creating their own social media content and critiquing others' work, students will develop their digital skillsets and their ability to analyze journalistic content on different social media channels. In doing this, students will be equipped with the foundational social media skills and knowledge that are fundamental to their future success as journalists and communication professionals."/>
  </r>
  <r>
    <s v="JCOM 350"/>
    <s v="Creative Strategist"/>
    <x v="35"/>
    <s v="Undergraduate"/>
    <s v="Fall 2024, Winter 2025, Spring 2025, Fall 2025, Winter 2026, Spring 2026"/>
    <x v="2"/>
    <m/>
    <m/>
    <s v="Creative approaches to ideation and strategic thinking for all advertising industry specialties. Emphasis on creative process, generative techniques, teamwork, career planning, industry trends."/>
  </r>
  <r>
    <s v="JCOM 352"/>
    <s v="Writing Design Concepts"/>
    <x v="35"/>
    <s v="Undergraduate"/>
    <s v="Fall 2024, Winter 2025, Spring 2025, Fall 2025, Winter 2026, Spring 2026"/>
    <x v="2"/>
    <m/>
    <m/>
    <s v="The process of conceptual problem-solving for brand campaigns in traditional and emerging media. Emphasis: conceptual development of advertising writing, design, campaigns, and presentation of developed work. Critical feedback on creative work and portfolios is an essential part of the course."/>
  </r>
  <r>
    <s v="JCOM 353"/>
    <s v="Curiosity for Strategists"/>
    <x v="35"/>
    <s v="Undergraduate"/>
    <s v="Fall 2024, Winter 2025, Spring 2025, Fall 2025, Spring 2026"/>
    <x v="2"/>
    <m/>
    <m/>
    <s v="Explores the building of intellectual curiosity as a problem-solving technique within the context of culture and media. Emphasis: critical thinking, readings, projects, performance."/>
  </r>
  <r>
    <s v="JCOM 354"/>
    <s v="Understanding Brands"/>
    <x v="35"/>
    <s v="Undergraduate"/>
    <s v="Fall 2024, Fall 2025"/>
    <x v="2"/>
    <m/>
    <m/>
    <s v="This course explores historical and cultural influences on good advertising and brands that define categories. Emphasis on creative leaders, brand categories, and creating advertising that adheres to best practices around cultural influence, collaboration, and critical feedback."/>
  </r>
  <r>
    <s v="JCOM 356"/>
    <s v="Psychology of Advertising"/>
    <x v="35"/>
    <s v="Undergraduate"/>
    <s v="Winter 2025, Summer 2025, Fall 2025, Summer 2026"/>
    <x v="2"/>
    <m/>
    <m/>
    <s v="This course provides an overview of psychology as it pertains to advertising particularly in the domain of persuasion, messaging, and more generally, marketing communications."/>
  </r>
  <r>
    <s v="JCOM 357"/>
    <s v="Understanding Strategy"/>
    <x v="35"/>
    <s v="Undergraduate"/>
    <s v="Winter 2026"/>
    <x v="2"/>
    <m/>
    <m/>
    <s v="This course explores the broad discipline of strategy in advertising and strategic communication, considering the many types of professional strategic fields and what skills build a career in the industry. Emphasis is placed on understanding the wide range of careers as a strategist, the basic tenets of creative briefs, how to build strategic POV, and the process of strategic thinking that underlyies good creative work."/>
  </r>
  <r>
    <s v="JCOM 358"/>
    <s v="Copywriting Craft"/>
    <x v="35"/>
    <s v="Undergraduate"/>
    <s v="Fall 2025, Winter 2026, Spring 2026"/>
    <x v="2"/>
    <m/>
    <m/>
    <s v="Emphasize strategy and creativity in advertising writing. The course explores approaches to craft in advertising to make award-winning and noteworthy work."/>
  </r>
  <r>
    <s v="JCOM 359"/>
    <s v="Account Management"/>
    <x v="35"/>
    <s v="Undergraduate"/>
    <s v="Fall 2024, Winter 2025, Spring 2025, Fall 2025, Winter 2026"/>
    <x v="2"/>
    <m/>
    <m/>
    <s v="The role of the account executive in the advertising agency examined through case studies exploring brand management, agency organization, and relationship building in agencies."/>
  </r>
  <r>
    <s v="JCOM 360"/>
    <s v="Advertising Creative Studio I"/>
    <x v="35"/>
    <s v="Undergraduate"/>
    <s v="Fall 2024, Winter 2025, Fall 2025, Winter 2026, Spring 2026"/>
    <x v="2"/>
    <m/>
    <m/>
    <s v="This course is a collaborative studio course emphasizing teamwork with strategists, writers, and art directors. Career readiness for creative teams is emphasized."/>
  </r>
  <r>
    <s v="JCOM 361"/>
    <s v="Advertising Media Planning"/>
    <x v="35"/>
    <s v="Undergraduate"/>
    <s v="Fall 2024, Winter 2025, Spring 2025, Fall 2025, Winter 2026, Spring 2026"/>
    <x v="2"/>
    <m/>
    <m/>
    <s v="Focus on building communications and media objectives via strategy and creative thinking to determine effective methods of reaching a designated target audience. Use of media measurement tools, industry trends analysis, media channel innovation."/>
  </r>
  <r>
    <s v="JCOM 365"/>
    <s v="Introduction to Media Design"/>
    <x v="35"/>
    <s v="Undergraduate"/>
    <s v="Fall 2024, Winter 2025, Summer 2025, Fall 2025, Winter 2026, Spring 2026, Summer 2026"/>
    <x v="2"/>
    <m/>
    <m/>
    <s v="This course introduces students to theories and creative practice focusing on design for media content. Basic graphic design for print, digital, and video applications are explored, as well as professional tools for the creative industry."/>
  </r>
  <r>
    <s v="JCOM 370"/>
    <s v="Public Relations Fundamentals"/>
    <x v="35"/>
    <s v="Undergraduate"/>
    <s v="Fall 2024, Winter 2025, Spring 2025, Fall 2025, Winter 2026, Spring 2026"/>
    <x v="2"/>
    <m/>
    <m/>
    <s v="This course offers an overview of public relations practice in a diverse global society, including theory, career opportunities, history, communication forms and channels, and ethical concerns."/>
  </r>
  <r>
    <s v="JCOM 371"/>
    <s v="Writing for Influence"/>
    <x v="35"/>
    <s v="Undergraduate"/>
    <s v="Fall 2024, Winter 2025, Spring 2025, Fall 2025, Winter 2026, Spring 2026"/>
    <x v="2"/>
    <m/>
    <m/>
    <s v="This writing-intensive class focuses on teaching students how to develop effective, strategic, theory-based content for multiple media platforms using journalistic style and storytelling. Students will learn proper methods of information gathering and how to write clearly and concisely, incorporating ethical media relations practices."/>
  </r>
  <r>
    <s v="JCOM 372"/>
    <s v="Writing for Digital Audiences"/>
    <x v="35"/>
    <s v="Undergraduate"/>
    <s v="Fall 2024, Winter 2025, Spring 2025, Fall 2025, Winter 2026, Spring 2026"/>
    <x v="2"/>
    <m/>
    <m/>
    <s v="This is a writing-intensive lab that focuses on teaching students how to produce strategic content for various digital audiences using appropriate journalistic style. Students learn critical strategic skills intended to help them think, research, and write digital content like public relations professionals."/>
  </r>
  <r>
    <s v="JCOM 374"/>
    <s v="Introduction to Sports Communication"/>
    <x v="35"/>
    <s v="Undergraduate"/>
    <s v="Summer 2026"/>
    <x v="2"/>
    <m/>
    <m/>
    <s v="This course provides an introduction to the rapidly growing sports domain of communication and the sports brand industry. It explores two areas of interest: communication of sport and communication through sport."/>
  </r>
  <r>
    <s v="JCOM 381"/>
    <s v="Theories of Play in Media and Communication"/>
    <x v="35"/>
    <s v="Undergraduate"/>
    <s v="Spring 2026"/>
    <x v="2"/>
    <m/>
    <m/>
    <s v="Explores play and its relationship to culture and media. Covers the role of play in history, psychology, game design, and modern media and internet cultures."/>
  </r>
  <r>
    <s v="JCOM 382"/>
    <s v="Game Design and Critique"/>
    <x v="35"/>
    <s v="Undergraduate"/>
    <s v="Winter 2026"/>
    <x v="2"/>
    <m/>
    <m/>
    <s v="Guides students through the elements, steps, and processes of creating a game to cultivate in-depth knowledge of design and game development."/>
  </r>
  <r>
    <s v="JCOM 383"/>
    <s v="Understanding E-Sports"/>
    <x v="35"/>
    <s v="Undergraduate"/>
    <s v="Fall 2025"/>
    <x v="2"/>
    <m/>
    <m/>
    <s v="Explores and analyzes esports, (organized competitive video gaming,) addressing key issues around players and teams, business structures and management, diversity and inclusion, and media and communication."/>
  </r>
  <r>
    <s v="JCOM 399"/>
    <s v="Special Studies: Sp St Games Industry"/>
    <x v="35"/>
    <s v="Undergraduate"/>
    <s v="Winter 2025"/>
    <x v="2"/>
    <m/>
    <m/>
    <s v="Repeatable."/>
  </r>
  <r>
    <s v="JCOM 399"/>
    <s v="Special Studies: Sp St SOC Media Brand"/>
    <x v="35"/>
    <s v="Undergraduate"/>
    <s v="Summer 2025"/>
    <x v="2"/>
    <m/>
    <m/>
    <s v="Experimental course - topic varies."/>
  </r>
  <r>
    <s v="JCOM 399"/>
    <s v="Special Studies: Sp St Sport Experience"/>
    <x v="35"/>
    <s v="Undergraduate"/>
    <s v="Summer 2026"/>
    <x v="2"/>
    <m/>
    <m/>
    <s v="Experimental course - topic varies."/>
  </r>
  <r>
    <s v="JCOM 399"/>
    <s v="Special Studies: Sp St Transfer Seminar"/>
    <x v="35"/>
    <s v="Undergraduate"/>
    <s v="Fall 2024, Fall 2025"/>
    <x v="2"/>
    <m/>
    <m/>
    <s v="Experimental course - topic varies."/>
  </r>
  <r>
    <s v="JCOM 399"/>
    <s v="Special Studies: Sp St Understand Sport"/>
    <x v="35"/>
    <s v="Undergraduate"/>
    <s v="Fall 2024"/>
    <x v="2"/>
    <m/>
    <m/>
    <s v="Repeatable."/>
  </r>
  <r>
    <s v="JCOM 400M"/>
    <s v="Temporary Multilisted Course"/>
    <x v="35"/>
    <s v="Undergraduate"/>
    <s v="Fall 2025"/>
    <x v="2"/>
    <m/>
    <m/>
    <s v="A single course that is listed under more than one subject code, which may be offered once without formal approval."/>
  </r>
  <r>
    <s v="JCOM 408"/>
    <s v="Workshop: Wrk Ad Team"/>
    <x v="35"/>
    <s v="Undergraduate"/>
    <s v="Spring 2025"/>
    <x v="2"/>
    <m/>
    <m/>
    <s v="An intensive experience, limited in scope and time, in which a group of students focus on skills development rather than content mastery."/>
  </r>
  <r>
    <s v="JCOM 408"/>
    <s v="Workshop: Wrk Audio Mag Oakridge"/>
    <x v="35"/>
    <s v="Undergraduate"/>
    <s v="Spring 2025"/>
    <x v="2"/>
    <m/>
    <m/>
    <s v="An intensive experience, limited in scope and time, in which a group of students focus on skills development rather than content mastery."/>
  </r>
  <r>
    <s v="JCOM 408"/>
    <s v="Workshop: Wrk Confidence"/>
    <x v="35"/>
    <s v="Undergraduate"/>
    <s v="Fall 2024, Winter 2025"/>
    <x v="2"/>
    <m/>
    <m/>
    <s v="Repeatable."/>
  </r>
  <r>
    <s v="JCOM 408"/>
    <s v="Workshop: Wrk Journalism in NYC"/>
    <x v="35"/>
    <s v="Undergraduate"/>
    <s v="Fall 2024, Fall 2025"/>
    <x v="2"/>
    <m/>
    <m/>
    <s v="An intensive experience, limited in scope and time, in which a group of students focus on skills development rather than content mastery."/>
  </r>
  <r>
    <s v="JCOM 408"/>
    <s v="Workshop: Wrk Media in Ghana"/>
    <x v="35"/>
    <s v="Undergraduate"/>
    <s v="Spring 2025, Spring 2026"/>
    <x v="2"/>
    <m/>
    <m/>
    <s v="An intensive experience, limited in scope and time, in which a group of students focus on skills development rather than content mastery."/>
  </r>
  <r>
    <s v="JCOM 408"/>
    <s v="Workshop: Wrk NSAC Ad Team"/>
    <x v="35"/>
    <s v="Undergraduate"/>
    <s v="Fall 2024, Fall 2025"/>
    <x v="2"/>
    <m/>
    <m/>
    <s v="An intensive experience, limited in scope and time, in which a group of students focus on skills development rather than content mastery."/>
  </r>
  <r>
    <s v="JCOM 408"/>
    <s v="Workshop: Wrk NSAC Adteam"/>
    <x v="35"/>
    <s v="Undergraduate"/>
    <s v="Spring 2026"/>
    <x v="2"/>
    <m/>
    <m/>
    <s v="An intensive experience, limited in scope and time, in which a group of students focus on skills development rather than content mastery."/>
  </r>
  <r>
    <s v="JCOM 408"/>
    <s v="Workshop: Wrk NYC Experience"/>
    <x v="35"/>
    <s v="Undergraduate"/>
    <s v="Spring 2025, Spring 2026"/>
    <x v="2"/>
    <m/>
    <m/>
    <s v="An intensive experience, limited in scope and time, in which a group of students focus on skills development rather than content mastery."/>
  </r>
  <r>
    <s v="JCOM 408"/>
    <s v="Workshop: Wrk Research"/>
    <x v="35"/>
    <s v="Undergraduate"/>
    <s v="Summer 2025, Summer 2026"/>
    <x v="2"/>
    <m/>
    <m/>
    <s v="An intensive experience, limited in scope and time, in which a group of students focus on skills development rather than content mastery."/>
  </r>
  <r>
    <s v="JCOM 408"/>
    <s v="Workshop: Wrk Sports PlaybyPlay"/>
    <x v="35"/>
    <s v="Undergraduate"/>
    <s v="Fall 2024, Fall 2025"/>
    <x v="2"/>
    <m/>
    <m/>
    <s v="An intensive experience, limited in scope and time, in which a group of students focus on skills development rather than content mastery."/>
  </r>
  <r>
    <s v="JCOM 408"/>
    <s v="Workshop: Wrk Typography"/>
    <x v="35"/>
    <s v="Undergraduate"/>
    <s v="Fall 2024"/>
    <x v="2"/>
    <m/>
    <m/>
    <s v="Repeatable."/>
  </r>
  <r>
    <s v="JCOM 410"/>
    <s v="Experimental Course: Audio Storytelling I"/>
    <x v="35"/>
    <s v="Undergraduate"/>
    <s v="Fall 2024"/>
    <x v="2"/>
    <m/>
    <m/>
    <s v="Repeatable."/>
  </r>
  <r>
    <s v="JCOM 410"/>
    <s v="Experimental Course: Business of Journalism"/>
    <x v="35"/>
    <s v="Undergraduate"/>
    <s v="Winter 2025, Spring 2025, Winter 2026"/>
    <x v="2"/>
    <m/>
    <m/>
    <s v="Experimental course - topic varies."/>
  </r>
  <r>
    <s v="JCOM 410"/>
    <s v="Experimental Course: Career Launchpad"/>
    <x v="35"/>
    <s v="Undergraduate"/>
    <s v="Winter 2025, Winter 2026"/>
    <x v="2"/>
    <m/>
    <m/>
    <s v="Experimental course - topic varies."/>
  </r>
  <r>
    <s v="JCOM 410"/>
    <s v="Experimental Course: Colombia Exp"/>
    <x v="35"/>
    <s v="Undergraduate"/>
    <s v="Fall 2025"/>
    <x v="2"/>
    <m/>
    <m/>
    <s v="Experimental course - topic varies."/>
  </r>
  <r>
    <s v="JCOM 410"/>
    <s v="Experimental Course: Creating in Unity"/>
    <x v="35"/>
    <s v="Undergraduate"/>
    <s v="Spring 2025"/>
    <x v="2"/>
    <m/>
    <m/>
    <s v="Experimental course - topic varies."/>
  </r>
  <r>
    <s v="JCOM 410"/>
    <s v="Experimental Course: Drone Certification"/>
    <x v="35"/>
    <s v="Undergraduate"/>
    <s v="Winter 2025, Winter 2026"/>
    <x v="2"/>
    <m/>
    <m/>
    <s v="Experimental course - topic varies."/>
  </r>
  <r>
    <s v="JCOM 410"/>
    <s v="Experimental Course: Flux Leadership"/>
    <x v="35"/>
    <s v="Undergraduate"/>
    <s v="Winter 2026, Spring 2026"/>
    <x v="2"/>
    <m/>
    <m/>
    <s v="Experimental course - topic varies."/>
  </r>
  <r>
    <s v="JCOM 410"/>
    <s v="Experimental Course: Honors Thesis Prospect"/>
    <x v="35"/>
    <s v="Undergraduate"/>
    <s v="Fall 2024, Fall 2025"/>
    <x v="2"/>
    <m/>
    <m/>
    <s v="Experimental course - topic varies."/>
  </r>
  <r>
    <s v="JCOM 410"/>
    <s v="Experimental Course: Intro to 3D in Maya"/>
    <x v="35"/>
    <s v="Undergraduate"/>
    <s v="Fall 2024"/>
    <x v="2"/>
    <m/>
    <m/>
    <s v="Repeatable."/>
  </r>
  <r>
    <s v="JCOM 410"/>
    <s v="Experimental Course: Lisbon Experience"/>
    <x v="35"/>
    <s v="Undergraduate"/>
    <s v="Spring 2025, Spring 2026"/>
    <x v="2"/>
    <m/>
    <m/>
    <s v="Experimental course - topic varies."/>
  </r>
  <r>
    <s v="JCOM 410"/>
    <s v="Experimental Course: Nonfiction Stories"/>
    <x v="35"/>
    <s v="Undergraduate"/>
    <s v="Spring 2026"/>
    <x v="2"/>
    <m/>
    <m/>
    <s v="Experimental course - topic varies."/>
  </r>
  <r>
    <s v="JCOM 410"/>
    <s v="Experimental Course: Publication Design"/>
    <x v="35"/>
    <s v="Undergraduate"/>
    <s v="Winter 2025"/>
    <x v="2"/>
    <m/>
    <m/>
    <s v="Repeatable."/>
  </r>
  <r>
    <s v="JCOM 410"/>
    <s v="Experimental Course: Sports Publication"/>
    <x v="35"/>
    <s v="Undergraduate"/>
    <s v="Spring 2025"/>
    <x v="2"/>
    <m/>
    <m/>
    <s v="Experimental course - topic varies."/>
  </r>
  <r>
    <s v="JCOM 410"/>
    <s v="Experimental Course: Studio Photography 2"/>
    <x v="35"/>
    <s v="Undergraduate"/>
    <s v="Spring 2025"/>
    <x v="2"/>
    <m/>
    <m/>
    <s v="Experimental course - topic varies."/>
  </r>
  <r>
    <s v="JCOM 411M"/>
    <s v="US Film Industry"/>
    <x v="35"/>
    <s v="Undergraduate"/>
    <s v="Winter 2025, Winter 2026"/>
    <x v="2"/>
    <m/>
    <m/>
    <s v="Traces the past and present of the U.S. film industry, examining key moments in the development of Hollywood, including the consolidation and restructuring of the major movie studios, the film industry’s relationship to TV and the Internet. Journalism Majors and MEST minor. Multilisted with CINE 411M."/>
  </r>
  <r>
    <s v="JCOM 414"/>
    <s v="Media Technologies and Structures: Top Gilded Age Tech"/>
    <x v="35"/>
    <s v="Undergraduate"/>
    <s v="Spring 2026"/>
    <x v="2"/>
    <m/>
    <m/>
    <s v="Examine how emerging communication technologies and contemporary media shape and produce new forms of social organization, behavior, and cultural production. Explore how media infrastructures and regulatory environments influence discourse, democracy, and public life."/>
  </r>
  <r>
    <s v="JCOM 414"/>
    <s v="Media Technologies and Structures: Top Media Tech"/>
    <x v="35"/>
    <s v="Undergraduate"/>
    <s v="Winter 2026"/>
    <x v="2"/>
    <m/>
    <m/>
    <s v="Examine how emerging communication technologies and contemporary media shape and produce new forms of social organization, behavior, and cultural production. Explore how media infrastructures and regulatory environments influence discourse, democracy, and public life."/>
  </r>
  <r>
    <s v="JCOM 414"/>
    <s v="Media Technologies and Structures: Top Pol Econ Media"/>
    <x v="35"/>
    <s v="Undergraduate"/>
    <s v="Fall 2025"/>
    <x v="2"/>
    <m/>
    <m/>
    <s v="Examine how emerging communication technologies and contemporary media shape and produce new forms of social organization, behavior, and cultural production. Explore how media infrastructures and regulatory environments influence discourse, democracy, and public life."/>
  </r>
  <r>
    <s v="JCOM 420"/>
    <s v="Documentary Pre-Production"/>
    <x v="35"/>
    <s v="Undergraduate"/>
    <s v="Winter 2025, Winter 2026"/>
    <x v="2"/>
    <m/>
    <m/>
    <s v="Students learn to research, plan, budget for, and develop a documentary film idea. They gain experience shooting a sizzle and pitching projects to potential producers. Several documentary forms will be explored, including portraits, ethnographies, interviews, personal stories, processes and events, and re-enactments. Sequence with JCOM 421, JCOM 422."/>
  </r>
  <r>
    <s v="JCOM 421"/>
    <s v="Documentary Production"/>
    <x v="35"/>
    <s v="Undergraduate"/>
    <s v="Spring 2025, Spring 2026"/>
    <x v="2"/>
    <m/>
    <m/>
    <s v="Get experience shooting a short documentary worthy of broadcast screening, film festival exhibition, or another venue. Sequence with JCOM 420, JCOM 422."/>
  </r>
  <r>
    <s v="JCOM 424"/>
    <s v="Latin American Cinema"/>
    <x v="35"/>
    <s v="Undergraduate"/>
    <s v="Spring 2025"/>
    <x v="2"/>
    <m/>
    <m/>
    <s v="This is a survey course, exploring the film industry of various regions of Latin America (North, Central and South America, including the Caribbean). The course will expose students to classic and contemporary films, including Latin American Golden Age cinema, cinema movements like Brazilian Cinema Novo, the militant film era of the 1960s through 1980s, and films created for global distribution at the end of the 20th century to the present."/>
  </r>
  <r>
    <s v="JCOM 426"/>
    <s v="Media Studies Capstone"/>
    <x v="35"/>
    <s v="Undergraduate"/>
    <s v="Spring 2025, Spring 2026"/>
    <x v="2"/>
    <m/>
    <m/>
    <s v="Draws on skills and knowledge learned in other communications studies and related courses to demonstrate competence in broad areas of research."/>
  </r>
  <r>
    <s v="JCOM 429H"/>
    <s v="Honors Theory and Research: Top Ubiquity Interview"/>
    <x v="35"/>
    <s v="Undergraduate"/>
    <s v="Spring 2026"/>
    <x v="2"/>
    <m/>
    <m/>
    <s v="Uses a variety of theories and methods to closely examine and analyze contemporary problems and situations in media and communications. Acceptance into School of Journalism and Communication honors program required for enrollment."/>
  </r>
  <r>
    <s v="JCOM 430"/>
    <s v="In-Depth Reporting: Top Defining News"/>
    <x v="35"/>
    <s v="Undergraduate"/>
    <s v="Winter 2026"/>
    <x v="2"/>
    <m/>
    <m/>
    <s v="In-Depth Reporting courses offer experience in deeper exploration of timely themes important to the journalist."/>
  </r>
  <r>
    <s v="JCOM 430"/>
    <s v="In-Depth Reporting: Top Multimedia Rptg"/>
    <x v="35"/>
    <s v="Undergraduate"/>
    <s v="Spring 2026"/>
    <x v="2"/>
    <m/>
    <m/>
    <s v="In-Depth Reporting courses offer experience in deeper exploration of timely themes important to the journalist."/>
  </r>
  <r>
    <s v="JCOM 431"/>
    <s v="Data Journalism"/>
    <x v="35"/>
    <s v="Undergraduate"/>
    <s v="Fall 2024"/>
    <x v="2"/>
    <m/>
    <m/>
    <s v="This course underscores and advances the power to identify, locate, obtain and analyze data is central to journalism’s public service role and the capacity of journalism to engage a wider audience."/>
  </r>
  <r>
    <s v="JCOM 434"/>
    <s v="Investigative Journalism"/>
    <x v="35"/>
    <s v="Undergraduate"/>
    <s v="Fall 2024, Fall 2025"/>
    <x v="2"/>
    <m/>
    <m/>
    <s v="This class challenges students to do the important work through thorough investigative journalism using in-depth interviews, public records, and mastery of story. Students are expected to publish their vetted work at the end of the term."/>
  </r>
  <r>
    <s v="JCOM 435"/>
    <s v="Profiles and Narrative"/>
    <x v="35"/>
    <s v="Undergraduate"/>
    <s v="Fall 2024, Winter 2025, Spring 2025, Fall 2025, Winter 2026, Spring 2026"/>
    <x v="2"/>
    <m/>
    <m/>
    <s v="This course provides you with the essential skills, methods and mindset to produce compelling narratives and in-depth, insightful profiles that will engage with compelling stories about the human experience."/>
  </r>
  <r>
    <s v="JCOM 436"/>
    <s v="Magazine Production: Top Flux Mag DesignS26"/>
    <x v="35"/>
    <s v="Undergraduate"/>
    <s v="Spring 2026"/>
    <x v="2"/>
    <m/>
    <m/>
    <s v="In JCOM 436, Topics in Magazine, you will use skills developed in other journalism courses, such as interviewing, reporting and photography, to produce feature stories of the highest quality so that they can be published in print and digitally. Your work will tell the stories of individuals and issues relevant to local and regional audiences."/>
  </r>
  <r>
    <s v="JCOM 436"/>
    <s v="Magazine Production: Top Flux Prod W26"/>
    <x v="35"/>
    <s v="Undergraduate"/>
    <s v="Winter 2026"/>
    <x v="2"/>
    <m/>
    <m/>
    <s v="In JCOM 436, Topics in Magazine, you will use skills developed in other journalism courses, such as interviewing, reporting and photography, to produce feature stories of the highest quality so that they can be published in print and digitally. Your work will tell the stories of individuals and issues relevant to local and regional audiences."/>
  </r>
  <r>
    <s v="JCOM 436"/>
    <s v="Magazine Production: Top Flux S26"/>
    <x v="35"/>
    <s v="Undergraduate"/>
    <s v="Spring 2026"/>
    <x v="2"/>
    <m/>
    <m/>
    <s v="In JCOM 436, Topics in Magazine, you will use skills developed in other journalism courses, such as interviewing, reporting and photography, to produce feature stories of the highest quality so that they can be published in print and digitally. Your work will tell the stories of individuals and issues relevant to local and regional audiences."/>
  </r>
  <r>
    <s v="JCOM 436"/>
    <s v="Magazine Production: Top OR Magazine S26"/>
    <x v="35"/>
    <s v="Undergraduate"/>
    <s v="Spring 2026"/>
    <x v="2"/>
    <m/>
    <m/>
    <s v="In JCOM 436, Topics in Magazine, you will use skills developed in other journalism courses, such as interviewing, reporting and photography, to produce feature stories of the highest quality so that they can be published in print and digitally. Your work will tell the stories of individuals and issues relevant to local and regional audiences."/>
  </r>
  <r>
    <s v="JCOM 436"/>
    <s v="Magazine Production: Top Sports Publication"/>
    <x v="35"/>
    <s v="Undergraduate"/>
    <s v="Spring 2026"/>
    <x v="2"/>
    <m/>
    <m/>
    <s v="In JCOM 436, Topics in Magazine, you will use skills developed in other journalism courses, such as interviewing, reporting and photography, to produce feature stories of the highest quality so that they can be published in print and digitally. Your work will tell the stories of individuals and issues relevant to local and regional audiences."/>
  </r>
  <r>
    <s v="JCOM 438"/>
    <s v="Science Story"/>
    <x v="35"/>
    <s v="Undergraduate"/>
    <s v="Winter 2026, Spring 2026"/>
    <x v="2"/>
    <m/>
    <m/>
    <s v="This class will ground students in a systematic and rigorous pitching, reporting, and editing process to create work for professional publication. Students work independently and collaboratively to create a publication and develop advanced portfolio work. Throughout, students will constantly justify their decisions based on how to best present environmental, scientific, and policy information in ways that are accurate, clear and accessible to a general audience."/>
  </r>
  <r>
    <s v="JCOM 439"/>
    <s v="Sports Story"/>
    <x v="35"/>
    <s v="Undergraduate"/>
    <s v="Winter 2026"/>
    <x v="2"/>
    <m/>
    <m/>
    <s v="This class will instruct students in the fundaments of sports reporting, including how to interview athletes and sports executives; cover sporting events; and develop sourcing for investigative and enterprise sports feature writing. Students will attend live events, honing their skills as breaking news reporters. They will also work on longer-form pieces that will allow them to practice skills in profile, narrative, trend and enterprise reporting."/>
  </r>
  <r>
    <s v="JCOM 442"/>
    <s v="Video Journalism III Broadcast Capstone"/>
    <x v="35"/>
    <s v="Undergraduate"/>
    <s v="Spring 2025, Spring 2026"/>
    <x v="2"/>
    <m/>
    <m/>
    <s v="Students will work as a team to produce a live broadcast each week and master what it takes to be a professional broadcaster. Students will also build a portfolio. Shows will be varied in type (including but not limited to traditional newscast, sportscast, morning show, longform news magazine) so that students have a wide-ranging experience base."/>
  </r>
  <r>
    <s v="JCOM 445"/>
    <s v="Photojournalism II Photo Story"/>
    <x v="35"/>
    <s v="Undergraduate"/>
    <s v="Winter 2026"/>
    <x v="2"/>
    <m/>
    <m/>
    <s v="Photojournalism II Photo Story, you will develop the skills to tell complex stories using the still image, using the framework of best journalistic practices. The course emphasizes photo skills to tell compelling stories found in the community."/>
  </r>
  <r>
    <s v="JCOM 446"/>
    <s v="Photojournalism III Multimedia Storytelling"/>
    <x v="35"/>
    <s v="Undergraduate"/>
    <s v="Fall 2024, Spring 2026"/>
    <x v="2"/>
    <m/>
    <m/>
    <s v="A hands-on class in audio and video storytelling that will expand the toolkit and mastery of photojournalism students."/>
  </r>
  <r>
    <s v="JCOM 448"/>
    <s v="Visual Production: Top Lighting &amp; Photo"/>
    <x v="35"/>
    <s v="Undergraduate"/>
    <s v="Winter 2026"/>
    <x v="2"/>
    <m/>
    <m/>
    <s v="This topics course offers revolving and timely themes in photojournalism, photography, and visual production. Courses will build mastery skills and portfolio-driven projects."/>
  </r>
  <r>
    <s v="JCOM 454"/>
    <s v="Digital Ads and Analytics"/>
    <x v="35"/>
    <s v="Undergraduate"/>
    <s v="Spring 2025, Fall 2025, Spring 2026"/>
    <x v="2"/>
    <m/>
    <m/>
    <s v="Introduces students to the dynamic world of digital metrics and analytics, emphasizing its significance within the advertising industry."/>
  </r>
  <r>
    <s v="JCOM 455"/>
    <s v="Brand Strategy"/>
    <x v="35"/>
    <s v="Undergraduate"/>
    <s v="Fall 2024, Spring 2025, Fall 2025, Spring 2026"/>
    <x v="2"/>
    <m/>
    <m/>
    <s v="This course emphasizes the importance and challenge of compelling creative brand strategy, including how strategy impacts creative work, internal agency partnerships, and, importantly, business success."/>
  </r>
  <r>
    <s v="JCOM 457"/>
    <s v="Sports Brand Strategy"/>
    <x v="35"/>
    <s v="Undergraduate"/>
    <s v="Fall 2024, Winter 2025, Summer 2025, Fall 2025, Winter 2026, Spring 2026"/>
    <x v="2"/>
    <m/>
    <m/>
    <s v="Bridges concepts of business and creative strategy to understand the process of building compelling brands in the context of sport. Representing a multi-billion-dollar industry, sport provides a unique platform to study how strong brands are developed, positioned, and brought to life in creative ways."/>
  </r>
  <r>
    <s v="JCOM 459"/>
    <s v="Advertising Trends: Top AI &amp; Advertising"/>
    <x v="35"/>
    <s v="Undergraduate"/>
    <s v="Winter 2026"/>
    <x v="2"/>
    <m/>
    <m/>
    <s v="This course is a topics course exploring trends and timely themes regarding advertising and the creative industry."/>
  </r>
  <r>
    <s v="JCOM 459"/>
    <s v="Advertising Trends: Top Ad Creat Studio II"/>
    <x v="35"/>
    <s v="Undergraduate"/>
    <s v="Winter 2026"/>
    <x v="2"/>
    <m/>
    <m/>
    <s v="This course is a topics course exploring trends and timely themes regarding advertising and the creative industry."/>
  </r>
  <r>
    <s v="JCOM 459"/>
    <s v="Advertising Trends: Top Entertainment &amp; Ad"/>
    <x v="35"/>
    <s v="Undergraduate"/>
    <s v="Fall 2025"/>
    <x v="2"/>
    <m/>
    <m/>
    <s v="This course is a topics course exploring trends and timely themes regarding advertising and the creative industry."/>
  </r>
  <r>
    <s v="JCOM 459"/>
    <s v="Advertising Trends: Top GlobalSports Story"/>
    <x v="35"/>
    <s v="Undergraduate"/>
    <s v="Spring 2026"/>
    <x v="2"/>
    <m/>
    <m/>
    <s v="This course is a topics course exploring trends and timely themes regarding advertising and the creative industry."/>
  </r>
  <r>
    <s v="JCOM 459"/>
    <s v="Advertising Trends: Top Leadership Strateg"/>
    <x v="35"/>
    <s v="Undergraduate"/>
    <s v="Spring 2026"/>
    <x v="2"/>
    <m/>
    <m/>
    <s v="This course is a topics course exploring trends and timely themes regarding advertising and the creative industry."/>
  </r>
  <r>
    <s v="JCOM 459"/>
    <s v="Advertising Trends: Top Leadership Tools"/>
    <x v="35"/>
    <s v="Undergraduate"/>
    <s v="Fall 2025"/>
    <x v="2"/>
    <m/>
    <m/>
    <s v="This course is a topics course exploring trends and timely themes regarding advertising and the creative industry."/>
  </r>
  <r>
    <s v="JCOM 459"/>
    <s v="Advertising Trends: Top Publication Design"/>
    <x v="35"/>
    <s v="Undergraduate"/>
    <s v="Winter 2026"/>
    <x v="2"/>
    <m/>
    <m/>
    <s v="This course is a topics course exploring trends and timely themes regarding advertising and the creative industry."/>
  </r>
  <r>
    <s v="JCOM 459"/>
    <s v="Advertising Trends: Top Soc Media Content"/>
    <x v="35"/>
    <s v="Undergraduate"/>
    <s v="Spring 2026"/>
    <x v="2"/>
    <m/>
    <m/>
    <s v="This course is a topics course exploring trends and timely themes regarding advertising and the creative industry."/>
  </r>
  <r>
    <s v="JCOM 459"/>
    <s v="Advertising Trends: Top Writ Design Launch"/>
    <x v="35"/>
    <s v="Undergraduate"/>
    <s v="Fall 2025, Winter 2026"/>
    <x v="2"/>
    <m/>
    <m/>
    <s v="This course is a topics course exploring trends and timely themes regarding advertising and the creative industry."/>
  </r>
  <r>
    <s v="JCOM 461"/>
    <s v="Advertising Campaigns"/>
    <x v="35"/>
    <s v="Undergraduate"/>
    <s v="Fall 2024, Winter 2025, Spring 2025, Summer 2025, Fall 2025, Winter 2026, Spring 2026, Summer 2026"/>
    <x v="2"/>
    <m/>
    <m/>
    <s v="Seniors work in teams to produce a comprehensive campaign involving every aspect of advertising, ranging from market research through creative and media strategy formulation to execution. The collaborative teamwork is based on expertise and practice in industry. Journalism: advertising majors only."/>
  </r>
  <r>
    <s v="JCOM 462"/>
    <s v="National Student Advertising Competition Campaigns"/>
    <x v="35"/>
    <s v="Undergraduate"/>
    <s v="Winter 2025, Winter 2026"/>
    <x v="2"/>
    <m/>
    <m/>
    <s v="Dedicated teamwork focusing on the annual American Advertising Federation National Student Advertising Competition (NSAC). Entrance is by portfolio and interview application. Students work a full year on the competition and resulting campaign book. This course is the focal point of that work."/>
  </r>
  <r>
    <s v="JCOM 465"/>
    <s v="Art Direction and Design Studio"/>
    <x v="35"/>
    <s v="Undergraduate"/>
    <s v="Fall 2025, Winter 2026, Spring 2026"/>
    <x v="2"/>
    <m/>
    <m/>
    <s v="This course emphasizes the professional act of designing media content for audience understanding and best experience. It requires advanced students to consider themselves communicators rather than decorators."/>
  </r>
  <r>
    <s v="JCOM 468"/>
    <s v="Web and Digital Design"/>
    <x v="35"/>
    <s v="Undergraduate"/>
    <s v="Spring 2025"/>
    <x v="2"/>
    <m/>
    <m/>
    <s v="This course focuses on the designer's role in developing interesting and accessible website design."/>
  </r>
  <r>
    <s v="JCOM 470"/>
    <s v="Strategic Communications Research Methods"/>
    <x v="35"/>
    <s v="Undergraduate"/>
    <s v="Fall 2024, Winter 2025, Spring 2025, Fall 2025, Winter 2026, Spring 2026, Summer 2026"/>
    <x v="2"/>
    <m/>
    <m/>
    <s v="This course is designed to provide you with an understanding of common research methods used in public relations and advertising when developing, implementing, and evaluating a strategic campaign. The class emphasizes real world applications."/>
  </r>
  <r>
    <s v="JCOM 471"/>
    <s v="The Public Relations Planning Process"/>
    <x v="35"/>
    <s v="Undergraduate"/>
    <s v="Fall 2024, Winter 2025, Spring 2025, Fall 2025, Winter 2026, Spring 2026"/>
    <x v="2"/>
    <m/>
    <m/>
    <s v="In this course, students will learn public relations campaign planning and administration, crisis communication and issues management, applied research, writing objectives and tactics, evaluation methods, and constructing budgets and timelines. While students do not execute a campaign in this class, it equips them with the process to be able to execute effectively in the capstone PR Campaigns class (JCOM 472)."/>
  </r>
  <r>
    <s v="JCOM 472"/>
    <s v="Public Relations Campaigns"/>
    <x v="35"/>
    <s v="Undergraduate"/>
    <s v="Fall 2024, Winter 2025, Spring 2025, Summer 2025, Fall 2025, Winter 2026, Spring 2026, Summer 2026"/>
    <x v="2"/>
    <m/>
    <m/>
    <s v="Public Relations Campaigns is the capstone course in the sequence of instruction offered in public relations. It provides students with an opportunity to apply the fundamentals of what they have learned over their course of study to actual client work and business problems. The course is designed to build professional experience and prepare you for the world that awaits you after graduation."/>
  </r>
  <r>
    <s v="JCOM 473"/>
    <s v="Public Relations Strategies: Top AI Fundamentals"/>
    <x v="35"/>
    <s v="Undergraduate"/>
    <s v="Spring 2025, Spring 2026"/>
    <x v="2"/>
    <m/>
    <m/>
    <s v="This 4-credit course will cover various topics in public relations, and topics will rotate based on faculty expertise. Students can expect to engage in discussions and assignments about current Public Relations trends, career preparation, and Public Relations case studies. Example topics include professional development, strategic health communication, and strategic non-profit communication."/>
  </r>
  <r>
    <s v="JCOM 473"/>
    <s v="Public Relations Strategies: Top Fashion and PR"/>
    <x v="35"/>
    <s v="Undergraduate"/>
    <s v="Spring 2026"/>
    <x v="2"/>
    <m/>
    <m/>
    <s v="This 4-credit course will cover various topics in public relations, and topics will rotate based on faculty expertise. Students can expect to engage in discussions and assignments about current Public Relations trends, career preparation, and Public Relations case studies. Example topics include professional development, strategic health communication, and strategic non-profit communication."/>
  </r>
  <r>
    <s v="JCOM 473"/>
    <s v="Public Relations Strategies: Top PR Ptfolio/Prof Dv"/>
    <x v="35"/>
    <s v="Undergraduate"/>
    <s v="Fall 2025"/>
    <x v="2"/>
    <m/>
    <m/>
    <s v="This 4-credit course will cover various topics in public relations, and topics will rotate based on faculty expertise. Students can expect to engage in discussions and assignments about current Public Relations trends, career preparation, and Public Relations case studies. Example topics include professional development, strategic health communication, and strategic non-profit communication."/>
  </r>
  <r>
    <s v="JCOM 473"/>
    <s v="Public Relations Strategies: Top Sports Brand Rep"/>
    <x v="35"/>
    <s v="Undergraduate"/>
    <s v="Spring 2026"/>
    <x v="2"/>
    <m/>
    <m/>
    <s v="This 4-credit course will cover various topics in public relations, and topics will rotate based on faculty expertise. Students can expect to engage in discussions and assignments about current Public Relations trends, career preparation, and Public Relations case studies. Example topics include professional development, strategic health communication, and strategic non-profit communication."/>
  </r>
  <r>
    <s v="JCOM 473"/>
    <s v="Public Relations Strategies: Top Strat Science Comm"/>
    <x v="35"/>
    <s v="Undergraduate"/>
    <s v="Spring 2025"/>
    <x v="2"/>
    <m/>
    <m/>
    <s v="This 4-credit course will cover various topics in public relations, and topics will rotate based on faculty expertise. Students can expect to engage in discussions and assignments about current Public Relations trends, career preparation, and Public Relations case studies. Example topics include professional development, strategic health communication, and strategic non-profit communication."/>
  </r>
  <r>
    <s v="JCOM 474"/>
    <s v="Crisis Communication"/>
    <x v="35"/>
    <s v="Undergraduate"/>
    <s v="Winter 2025, Winter 2026"/>
    <x v="2"/>
    <m/>
    <m/>
    <s v="Covers crisis planning, communications and issues management with an emphasis on real-world application and case study analysis of sudden events and crisis. Classes will include lecture, online and in-class discussion and student presentations. Students will also participate in media training for crisis situations and a real-time online scenario."/>
  </r>
  <r>
    <s v="JCOM 475"/>
    <s v="New Technology and Public Relations"/>
    <x v="35"/>
    <s v="Undergraduate"/>
    <s v="Winter 2025"/>
    <x v="2"/>
    <m/>
    <m/>
    <s v="New and emerging technology for Public Relations and communications professionals provides an overview of the latest technologies communicators are using to reach their audiences. Participants will have the opportunity to experience and study PR use cases for Augmented Reality (AR), Virtual Reality (VR), Extended Reality (XR), Mixed Reality (MR) and Artificial Intelligence (AI)."/>
  </r>
  <r>
    <s v="JCOM 476"/>
    <s v="Social Media Strategies"/>
    <x v="35"/>
    <s v="Undergraduate"/>
    <s v="Fall 2024, Fall 2025"/>
    <x v="2"/>
    <m/>
    <m/>
    <s v="This course focuses on social media research, analysis and planning. It is designed to build on students’ existing foundation of the “how to” of specifics tools (how to publish content) and to help students understand the why and when of social media for the purpose of building relationships and creating conversations with stakeholders and key audiences. This is accomplished through a focus on external and internal research, culminating in a strategic social plan for a client organization."/>
  </r>
  <r>
    <s v="JCOM 477"/>
    <s v="Sports Public Relations"/>
    <x v="35"/>
    <s v="Undergraduate"/>
    <s v="Fall 2024"/>
    <x v="2"/>
    <m/>
    <m/>
    <s v="Provides students with an overview of the rapidly developing sport industry from a public relations and strategic communications perspective."/>
  </r>
  <r>
    <s v="JCOM 480"/>
    <s v="Gamification and the Media"/>
    <x v="35"/>
    <s v="Undergraduate"/>
    <s v="Spring 2025"/>
    <x v="2"/>
    <m/>
    <m/>
    <s v="Studies gamification (the use of game elements in non-game contexts) to help students analyze, critique, and make use of game elements in their own media production."/>
  </r>
  <r>
    <s v="JCOM 508"/>
    <s v="Workshop: Wrk Audio Mag Oakridge"/>
    <x v="35"/>
    <s v="Graduate"/>
    <s v="Spring 2025"/>
    <x v="2"/>
    <m/>
    <m/>
    <s v="An intensive experience, limited in scope and time, in which a group of students focus on skills development rather than content mastery."/>
  </r>
  <r>
    <s v="JCOM 508"/>
    <s v="Workshop: Wrk Media in Ghana"/>
    <x v="35"/>
    <s v="Graduate"/>
    <s v="Spring 2025, Spring 2026"/>
    <x v="2"/>
    <m/>
    <m/>
    <s v="An intensive experience, limited in scope and time, in which a group of students focus on skills development rather than content mastery."/>
  </r>
  <r>
    <s v="JCOM 508"/>
    <s v="Workshop: Wrk NYC Experience"/>
    <x v="35"/>
    <s v="Graduate"/>
    <s v="Spring 2026"/>
    <x v="2"/>
    <m/>
    <m/>
    <s v="An intensive experience, limited in scope and time, in which a group of students focus on skills development rather than content mastery."/>
  </r>
  <r>
    <s v="JCOM 510"/>
    <s v="Experimental Course: Audio Storytelling I"/>
    <x v="35"/>
    <s v="Graduate"/>
    <s v="Fall 2024"/>
    <x v="2"/>
    <m/>
    <m/>
    <s v="Repeatable."/>
  </r>
  <r>
    <s v="JCOM 510"/>
    <s v="Experimental Course: Audio Storytelling II"/>
    <x v="35"/>
    <s v="Graduate"/>
    <s v="Winter 2025"/>
    <x v="2"/>
    <m/>
    <m/>
    <s v="Repeatable."/>
  </r>
  <r>
    <s v="JCOM 510"/>
    <s v="Experimental Course: Creating in Unity"/>
    <x v="35"/>
    <s v="Graduate"/>
    <s v="Spring 2025"/>
    <x v="2"/>
    <m/>
    <m/>
    <s v="Experimental course - topic varies."/>
  </r>
  <r>
    <s v="JCOM 510"/>
    <s v="Experimental Course: Drone Certification"/>
    <x v="35"/>
    <s v="Graduate"/>
    <s v="Winter 2025, Winter 2026"/>
    <x v="2"/>
    <m/>
    <m/>
    <s v="Experimental course - topic varies."/>
  </r>
  <r>
    <s v="JCOM 510"/>
    <s v="Experimental Course: Intro to 3D in Maya"/>
    <x v="35"/>
    <s v="Graduate"/>
    <s v="Fall 2024"/>
    <x v="2"/>
    <m/>
    <m/>
    <s v="Repeatable."/>
  </r>
  <r>
    <s v="JCOM 510"/>
    <s v="Experimental Course: Law Biz Doc &amp; Journ"/>
    <x v="35"/>
    <s v="Graduate"/>
    <s v="Winter 2025"/>
    <x v="2"/>
    <m/>
    <m/>
    <s v="Repeatable."/>
  </r>
  <r>
    <s v="JCOM 510"/>
    <s v="Experimental Course: Motion Graphics"/>
    <x v="35"/>
    <s v="Graduate"/>
    <s v="Fall 2024"/>
    <x v="2"/>
    <m/>
    <m/>
    <s v="Repeatable."/>
  </r>
  <r>
    <s v="JCOM 510"/>
    <s v="Experimental Course: Publication Design"/>
    <x v="35"/>
    <s v="Graduate"/>
    <s v="Winter 2025"/>
    <x v="2"/>
    <m/>
    <m/>
    <s v="Repeatable."/>
  </r>
  <r>
    <s v="JCOM 510"/>
    <s v="Experimental Course: Sports Publication"/>
    <x v="35"/>
    <s v="Graduate"/>
    <s v="Spring 2025"/>
    <x v="2"/>
    <m/>
    <m/>
    <s v="Experimental course - topic varies."/>
  </r>
  <r>
    <s v="JCOM 510"/>
    <s v="Experimental Course: Studio Photography 1"/>
    <x v="35"/>
    <s v="Graduate"/>
    <s v="Spring 2025"/>
    <x v="2"/>
    <m/>
    <m/>
    <s v="Experimental course - topic varies."/>
  </r>
  <r>
    <s v="JCOM 510"/>
    <s v="Experimental Course: Studio Photography 2"/>
    <x v="35"/>
    <s v="Graduate"/>
    <s v="Spring 2025"/>
    <x v="2"/>
    <m/>
    <m/>
    <s v="Experimental course - topic varies."/>
  </r>
  <r>
    <s v="JCOM 510"/>
    <s v="Experimental Course: Unreal Engine"/>
    <x v="35"/>
    <s v="Graduate"/>
    <s v="Winter 2025"/>
    <x v="2"/>
    <m/>
    <m/>
    <s v="Repeatable."/>
  </r>
  <r>
    <s v="JCOM 510"/>
    <s v="Experimental Course: Video I"/>
    <x v="35"/>
    <s v="Graduate"/>
    <s v="Fall 2024"/>
    <x v="2"/>
    <m/>
    <m/>
    <s v="Repeatable."/>
  </r>
  <r>
    <s v="JCOM 511M"/>
    <s v="US Film Industry"/>
    <x v="35"/>
    <s v="Graduate"/>
    <s v="Winter 2026"/>
    <x v="2"/>
    <m/>
    <m/>
    <s v="Traces the past and present of the U.S. film industry, examining key moments in the development of Hollywood, including the consolidation and restructuring of the major movie studios, the film industry’s relationship to TV and the Internet. Multilisted with CINE 511M."/>
  </r>
  <r>
    <s v="JCOM 520"/>
    <s v="Documentary Pre-Production"/>
    <x v="35"/>
    <s v="Graduate"/>
    <s v="Winter 2026"/>
    <x v="2"/>
    <m/>
    <m/>
    <s v="Students learn to research, plan, budget for, and develop a documentary film idea. They gain experience shooting a sizzle and pitching projects to potential producers. Several documentary forms will be explored, including portraits, ethnographies, interviews, personal stories, processes and events, and re-enactments."/>
  </r>
  <r>
    <s v="JCOM 521"/>
    <s v="Documentary Production"/>
    <x v="35"/>
    <s v="Graduate"/>
    <s v="Spring 2025"/>
    <x v="2"/>
    <m/>
    <m/>
    <s v="Get experience shooting a short documentary worthy of broadcast screening, film festival exhibition, or another venue."/>
  </r>
  <r>
    <s v="JCOM 534"/>
    <s v="Investigative Journalism"/>
    <x v="35"/>
    <s v="Graduate"/>
    <s v="Fall 2024"/>
    <x v="2"/>
    <m/>
    <m/>
    <s v="This class challenges students to do the important work through thorough investigative journalism using in-depth interviews, public records, and mastery of story. Students are expected to publish their vetted work at the end of the term."/>
  </r>
  <r>
    <s v="JCOM 535"/>
    <s v="Profiles and Narrative"/>
    <x v="35"/>
    <s v="Graduate"/>
    <s v="Fall 2024"/>
    <x v="2"/>
    <m/>
    <m/>
    <s v="This course provides you with the essential skills, methods and mindset to produce compelling narratives and in-depth, insightful profiles that will engage with compelling stories about the human experience."/>
  </r>
  <r>
    <s v="JCOM 538"/>
    <s v="Science Story"/>
    <x v="35"/>
    <s v="Graduate"/>
    <s v="Winter 2026, Spring 2026"/>
    <x v="2"/>
    <m/>
    <m/>
    <s v="This class will ground students in a systematic and rigorous pitching, reporting, and editing process to create work for professional publication. Students work independently and collaboratively to create a publication and develop advanced portfolio work. Throughout, students will constantly justify their decisions based on how to best present environmental, scientific, and policy information in ways that are accurate, clear and accessible to a general audience."/>
  </r>
  <r>
    <s v="JCOM 546"/>
    <s v="Photojournalism III Multimedia Storytelling"/>
    <x v="35"/>
    <s v="Graduate"/>
    <s v="Fall 2024, Spring 2026"/>
    <x v="2"/>
    <m/>
    <m/>
    <s v="A hands-on class in audio and video storytelling that will expand the toolkit and mastery of photojournalism students."/>
  </r>
  <r>
    <s v="JCOM 554"/>
    <s v="Digital Ads and Analytics"/>
    <x v="35"/>
    <s v="Graduate"/>
    <s v="Spring 2025, Fall 2025"/>
    <x v="2"/>
    <m/>
    <m/>
    <s v="Introduces students to the dynamic world of digital metrics and analytics, emphasizing its significance within the advertising industry."/>
  </r>
  <r>
    <s v="JCOM 555"/>
    <s v="Brand Strategy"/>
    <x v="35"/>
    <s v="Graduate"/>
    <s v="Spring 2025, Fall 2025"/>
    <x v="2"/>
    <m/>
    <m/>
    <s v="This course emphasizes the importance and challenge of compelling creative brand strategy, including how strategy impacts creative work, internal agency partnerships, and, importantly, business success."/>
  </r>
  <r>
    <s v="JCOM 557"/>
    <s v="Sports Brand Strategy"/>
    <x v="35"/>
    <s v="Graduate"/>
    <s v="Fall 2024, Summer 2025, Fall 2025, Spring 2026"/>
    <x v="2"/>
    <m/>
    <m/>
    <s v="Bridges concepts of business and creative strategy to understand the process of building compelling brands in the context of sport. Representing a multi-billion-dollar industry, sport provides a unique platform to study how strong brands are developed, positioned, and brought to life in creative ways."/>
  </r>
  <r>
    <s v="JCOM 559"/>
    <s v="Advertising Trends: Top AI &amp; Advertising"/>
    <x v="35"/>
    <s v="Graduate"/>
    <s v="Winter 2026"/>
    <x v="2"/>
    <m/>
    <m/>
    <s v="This course is a topics course exploring trends and timely themes regarding advertising and the creative industry."/>
  </r>
  <r>
    <s v="JCOM 559"/>
    <s v="Advertising Trends: Top Ad Creat Studio II"/>
    <x v="35"/>
    <s v="Graduate"/>
    <s v="Winter 2026"/>
    <x v="2"/>
    <m/>
    <m/>
    <s v="This course is a topics course exploring trends and timely themes regarding advertising and the creative industry."/>
  </r>
  <r>
    <s v="JCOM 559"/>
    <s v="Advertising Trends: Top Creative Advocacy"/>
    <x v="35"/>
    <s v="Graduate"/>
    <s v="Winter 2026"/>
    <x v="2"/>
    <m/>
    <m/>
    <s v="This course is a topics course exploring trends and timely themes regarding advertising and the creative industry."/>
  </r>
  <r>
    <s v="JCOM 561"/>
    <s v="Advertising Campaigns"/>
    <x v="35"/>
    <s v="Graduate"/>
    <s v="Winter 2025, Winter 2026"/>
    <x v="2"/>
    <m/>
    <m/>
    <s v="Seniors work in teams to produce a comprehensive campaign involving every aspect of advertising, ranging from market research through creative and media strategy formulation to execution. The collaborative teamwork is based on expertise and practice in industry. Journalism: advertising majors only."/>
  </r>
  <r>
    <s v="JCOM 565"/>
    <s v="Art Direction and Design Studio"/>
    <x v="35"/>
    <s v="Graduate"/>
    <s v="Winter 2026, Spring 2026"/>
    <x v="2"/>
    <m/>
    <m/>
    <s v="This course emphasizes the professional act of designing media content for audience understanding and best experience. It requires advanced students to consider themselves communicators rather than decorators."/>
  </r>
  <r>
    <s v="JCOM 568"/>
    <s v="Web and Digital Design"/>
    <x v="35"/>
    <s v="Graduate"/>
    <s v="Spring 2025"/>
    <x v="2"/>
    <m/>
    <m/>
    <s v="This course focuses on the designer's role in developing interesting and accessible website design."/>
  </r>
  <r>
    <s v="JCOM 570"/>
    <s v="Strategic Communications Research Methods"/>
    <x v="35"/>
    <s v="Graduate"/>
    <s v="Fall 2024, Winter 2025, Winter 2026, Spring 2026"/>
    <x v="2"/>
    <m/>
    <m/>
    <s v="This course is designed to provide you with an understanding of common research methods used in public relations and advertising when developing, implementing, and evaluating a strategic campaign. The class emphasizes real world applications."/>
  </r>
  <r>
    <s v="JCOM 571"/>
    <s v="The Public Relations Planning Process"/>
    <x v="35"/>
    <s v="Graduate"/>
    <s v="Fall 2024, Spring 2025, Spring 2026"/>
    <x v="2"/>
    <m/>
    <m/>
    <s v="In this course, students will learn public relations campaign planning and administration, crisis communication and issues management, applied research, writing objectives and tactics, evaluation methods, and constructing budgets and timelines. While students do not execute a campaign in this class, it equips them with the process to be able to execute effectively in the capstone PR Campaigns class (JCOM 572)."/>
  </r>
  <r>
    <s v="JCOM 572"/>
    <s v="Public Relations Campaigns"/>
    <x v="35"/>
    <s v="Graduate"/>
    <s v="Fall 2024, Summer 2025, Fall 2025"/>
    <x v="2"/>
    <m/>
    <m/>
    <s v="Public Relations Campaigns is the capstone course in the sequence of instruction offered in public relations. It provides students with an opportunity to apply the fundamentals of what they have learned over their course of study to actual client work and business problems. The course is designed to build professional experience and prepare you for the world that awaits you after graduation."/>
  </r>
  <r>
    <s v="JCOM 573"/>
    <s v="Public Relations Strategies: Top Fashion and PR"/>
    <x v="35"/>
    <s v="Graduate"/>
    <s v="Spring 2026"/>
    <x v="2"/>
    <m/>
    <m/>
    <s v="This 4-credit course will cover various topics in public relations, and topics will rotate based on faculty expertise. Students can expect to engage in discussions and assignments about current Public Relations trends, career preparation, and Public Relations case studies. Example topics include professional development, strategic health communication, and strategic non-profit communication."/>
  </r>
  <r>
    <s v="JCOM 573"/>
    <s v="Public Relations Strategies: Top Sports Brand Rep"/>
    <x v="35"/>
    <s v="Graduate"/>
    <s v="Spring 2026"/>
    <x v="2"/>
    <m/>
    <m/>
    <s v="This 4-credit course will cover various topics in public relations, and topics will rotate based on faculty expertise. Students can expect to engage in discussions and assignments about current Public Relations trends, career preparation, and Public Relations case studies. Example topics include professional development, strategic health communication, and strategic non-profit communication."/>
  </r>
  <r>
    <s v="JCOM 574"/>
    <s v="Crisis Communication"/>
    <x v="35"/>
    <s v="Graduate"/>
    <s v="Winter 2026"/>
    <x v="2"/>
    <m/>
    <m/>
    <s v="Covers crisis planning, communications and issues management with an emphasis on real-world application and case study analysis of sudden events and crisis. Classes will include lecture, online and in-class discussion and student presentations. Students will also participate in media training for crisis situations and a real-time online scenario."/>
  </r>
  <r>
    <s v="JCOM 576"/>
    <s v="Social Media Strategies"/>
    <x v="35"/>
    <s v="Graduate"/>
    <s v="Fall 2024, Fall 2025"/>
    <x v="2"/>
    <m/>
    <m/>
    <s v="This course focuses on social media research, analysis and planning. It is designed to build on students’ existing foundation of the “how to” of specifics tools (how to publish content) and to help students understand the why and when of social media for the purpose of building relationships and creating conversations with stakeholders and key audiences. This is accomplished through a focus on external and internal research, culminating in a strategic social plan for a client organization."/>
  </r>
  <r>
    <s v="JCOM 577"/>
    <s v="Sports Public Relations"/>
    <x v="35"/>
    <s v="Graduate"/>
    <s v="Fall 2024"/>
    <x v="2"/>
    <m/>
    <m/>
    <s v="Provides students with an overview of the rapidly developing sport industry from a public relations and strategic communications perspective."/>
  </r>
  <r>
    <s v="JCOM 605"/>
    <s v="Reading and Conference"/>
    <x v="35"/>
    <s v="Graduate"/>
    <s v="Fall 2024, Winter 2025, Spring 2025, Fall 2025, Winter 2026, Spring 2026"/>
    <x v="2"/>
    <m/>
    <m/>
    <s v="A particular selection of material read by a student and discussed in conference with a faculty member."/>
  </r>
  <r>
    <s v="JCOM 607"/>
    <s v="Seminar: Sem - Immrs Media AI"/>
    <x v="35"/>
    <s v="Graduate"/>
    <s v="Spring 2025"/>
    <x v="2"/>
    <m/>
    <m/>
    <s v="A small group of students studying a subject with a faculty member. Although practices vary, students may do original research and exchange results through informal lectures, reports, and discussions."/>
  </r>
  <r>
    <s v="JCOM 607"/>
    <s v="Seminar: Sem Brand Respnsbility"/>
    <x v="35"/>
    <s v="Graduate"/>
    <s v="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JCOM 608"/>
    <s v="Workshop: Treatment &amp; Pitching"/>
    <x v="35"/>
    <s v="Graduate"/>
    <s v="Spring 2025"/>
    <x v="2"/>
    <m/>
    <m/>
    <s v="An intensive experience, limited in scope and time, in which a group of students focus on skills development rather than content mastery."/>
  </r>
  <r>
    <s v="JCOM 608"/>
    <s v="Workshop: Video II"/>
    <x v="35"/>
    <s v="Graduate"/>
    <s v="Fall 2025"/>
    <x v="2"/>
    <m/>
    <m/>
    <s v="An intensive experience, limited in scope and time, in which a group of students focus on skills development rather than content mastery."/>
  </r>
  <r>
    <s v="JCOM 608"/>
    <s v="Workshop: Wrk CommunityListening"/>
    <x v="35"/>
    <s v="Graduate"/>
    <s v="Fall 2024"/>
    <x v="2"/>
    <m/>
    <m/>
    <s v="Repeatable for maximum of 16 credits."/>
  </r>
  <r>
    <s v="JCOM 608"/>
    <s v="Workshop: Wrk Cultivating Comm"/>
    <x v="35"/>
    <s v="Graduate"/>
    <s v="Fall 2024"/>
    <x v="2"/>
    <m/>
    <m/>
    <s v="Repeatable for maximum of 16 credits."/>
  </r>
  <r>
    <s v="JCOM 608"/>
    <s v="Workshop: Wrk PhDJobPrep/Publish"/>
    <x v="35"/>
    <s v="Graduate"/>
    <s v="Fall 2025, Spring 2026"/>
    <x v="2"/>
    <m/>
    <m/>
    <s v="An intensive experience, limited in scope and time, in which a group of students focus on skills development rather than content mastery."/>
  </r>
  <r>
    <s v="JCOM 608"/>
    <s v="Workshop: Wrk Video II"/>
    <x v="35"/>
    <s v="Graduate"/>
    <s v="Fall 2024"/>
    <x v="2"/>
    <m/>
    <m/>
    <s v="Repeatable for maximum of 16 credits."/>
  </r>
  <r>
    <s v="JCOM 609"/>
    <s v="Terminal Project"/>
    <x v="35"/>
    <s v="Graduate"/>
    <s v="Fall 2024, Winter 2025, Spring 2025, Fall 2025, Winter 2026, Spring 2026, Summer 2026"/>
    <x v="2"/>
    <m/>
    <m/>
    <s v="A presentation incorporating the knowledge and skills acquired from course work completed for a degree."/>
  </r>
  <r>
    <s v="JCOM 610"/>
    <s v="Experimental Course: 360 Video"/>
    <x v="35"/>
    <s v="Graduate"/>
    <s v="Spring 2025"/>
    <x v="2"/>
    <m/>
    <m/>
    <s v="Experimental course - topic varies."/>
  </r>
  <r>
    <s v="JCOM 610"/>
    <s v="Experimental Course: AdvanceCuriosity/Strat"/>
    <x v="35"/>
    <s v="Graduate"/>
    <s v="Winter 2025, Winter 2026"/>
    <x v="2"/>
    <m/>
    <m/>
    <s v="Experimental course - topic varies."/>
  </r>
  <r>
    <s v="JCOM 610"/>
    <s v="Experimental Course: Audio II"/>
    <x v="35"/>
    <s v="Graduate"/>
    <s v="Winter 2026"/>
    <x v="2"/>
    <m/>
    <m/>
    <s v="Experimental course - topic varies."/>
  </r>
  <r>
    <s v="JCOM 610"/>
    <s v="Experimental Course: Brand Reputation Mgmt"/>
    <x v="35"/>
    <s v="Graduate"/>
    <s v="Spring 2025"/>
    <x v="2"/>
    <m/>
    <m/>
    <s v="Experimental course - topic varies."/>
  </r>
  <r>
    <s v="JCOM 610"/>
    <s v="Experimental Course: Community Voices"/>
    <x v="35"/>
    <s v="Graduate"/>
    <s v="Spring 2025"/>
    <x v="2"/>
    <m/>
    <m/>
    <s v="Experimental course - topic varies."/>
  </r>
  <r>
    <s v="JCOM 610"/>
    <s v="Experimental Course: Crisis Communications"/>
    <x v="35"/>
    <s v="Graduate"/>
    <s v="Winter 2026"/>
    <x v="2"/>
    <m/>
    <m/>
    <s v="Experimental course - topic varies."/>
  </r>
  <r>
    <s v="JCOM 610"/>
    <s v="Experimental Course: Experiential Marketing"/>
    <x v="35"/>
    <s v="Graduate"/>
    <s v="Winter 2025"/>
    <x v="2"/>
    <m/>
    <m/>
    <s v="Repeatable."/>
  </r>
  <r>
    <s v="JCOM 610"/>
    <s v="Experimental Course: Histy&amp;Theory New Media"/>
    <x v="35"/>
    <s v="Graduate"/>
    <s v="Winter 2026"/>
    <x v="2"/>
    <m/>
    <m/>
    <s v="Experimental course - topic varies."/>
  </r>
  <r>
    <s v="JCOM 610"/>
    <s v="Experimental Course: Public Affairs Journ"/>
    <x v="35"/>
    <s v="Graduate"/>
    <s v="Fall 2024"/>
    <x v="2"/>
    <m/>
    <m/>
    <s v="Repeatable."/>
  </r>
  <r>
    <s v="JCOM 610"/>
    <s v="Experimental Course: Research Methods"/>
    <x v="35"/>
    <s v="Graduate"/>
    <s v="Spring 2025, Spring 2026"/>
    <x v="2"/>
    <m/>
    <m/>
    <s v="Experimental course - topic varies."/>
  </r>
  <r>
    <s v="JCOM 610"/>
    <s v="Experimental Course: Strategic Influence"/>
    <x v="35"/>
    <s v="Graduate"/>
    <s v="Spring 2025"/>
    <x v="2"/>
    <m/>
    <m/>
    <s v="Experimental course - topic varies."/>
  </r>
  <r>
    <s v="JCOM 610"/>
    <s v="Experimental Course: Studio Photography 1"/>
    <x v="35"/>
    <s v="Graduate"/>
    <s v="Spring 2026"/>
    <x v="2"/>
    <m/>
    <m/>
    <s v="Experimental course - topic varies."/>
  </r>
  <r>
    <s v="JCOM 610"/>
    <s v="Experimental Course: Studio Photography 2"/>
    <x v="35"/>
    <s v="Graduate"/>
    <s v="Spring 2026"/>
    <x v="2"/>
    <m/>
    <m/>
    <s v="Experimental course - topic varies."/>
  </r>
  <r>
    <s v="JCOM 610"/>
    <s v="Experimental Course: Studying the Visual"/>
    <x v="35"/>
    <s v="Graduate"/>
    <s v="Fall 2025"/>
    <x v="2"/>
    <m/>
    <m/>
    <s v="Experimental course - topic varies."/>
  </r>
  <r>
    <s v="JCOM 610"/>
    <s v="Experimental Course: Tech and Culture"/>
    <x v="35"/>
    <s v="Graduate"/>
    <s v="Fall 2024, Fall 2025"/>
    <x v="2"/>
    <m/>
    <m/>
    <s v="Experimental course - topic varies."/>
  </r>
  <r>
    <s v="JCOM 610"/>
    <s v="Experimental Course: Video I"/>
    <x v="35"/>
    <s v="Graduate"/>
    <s v="Fall 2025"/>
    <x v="2"/>
    <m/>
    <m/>
    <s v="Experimental course - topic varies."/>
  </r>
  <r>
    <s v="JCOM 611"/>
    <s v="Media and Society"/>
    <x v="35"/>
    <s v="Graduate"/>
    <s v="Fall 2024, Fall 2025"/>
    <x v="2"/>
    <m/>
    <m/>
    <s v="Overview of the features of the contemporary media environment, its historical development, and the impacts of media on culture and society."/>
  </r>
  <r>
    <s v="JCOM 612"/>
    <s v="Media Theory I"/>
    <x v="35"/>
    <s v="Graduate"/>
    <s v="Fall 2024, Fall 2025"/>
    <x v="2"/>
    <m/>
    <m/>
    <s v=" First in a three-part sequence introducing students to media theory, focusing on the social scientific tradition. Sequence with JCOM 613, JCOM 614._x000a_"/>
  </r>
  <r>
    <s v="JCOM 613"/>
    <s v="Media Theory II"/>
    <x v="35"/>
    <s v="Graduate"/>
    <s v="Winter 2025, Winter 2026"/>
    <x v="2"/>
    <m/>
    <m/>
    <s v="Second in a three-part sequence introducing students to media theory, focusing on critical approaches. Sequence with JCOM 612, JCOM 614._x000a_"/>
  </r>
  <r>
    <s v="JCOM 615"/>
    <s v="Teaching and the Professional Life"/>
    <x v="35"/>
    <s v="Graduate"/>
    <s v="Fall 2025"/>
    <x v="2"/>
    <m/>
    <m/>
    <s v="Explores teaching strategies, curriculum development, and other aspects of academic professional life in journalism and communication."/>
  </r>
  <r>
    <s v="JCOM 616"/>
    <s v="Introduction to Strategic Communication Marketing"/>
    <x v="35"/>
    <s v="Graduate"/>
    <s v="Spring 2026"/>
    <x v="2"/>
    <m/>
    <m/>
    <s v="Discussion of fundamental marketing concepts from the perspective of the manager. Analysis of complex marketing challenges in research, segmentation, targeting, pricing, distribution, and branding."/>
  </r>
  <r>
    <s v="JCOM 618"/>
    <s v="Strategic Communication Leadership"/>
    <x v="35"/>
    <s v="Graduate"/>
    <s v="Winter 2025, Winter 2026"/>
    <x v="2"/>
    <m/>
    <m/>
    <s v="Elements of managing and leading organizations; examination of key issues faced by leaders. Topics include leadership theory, leading change, dealing with conflict, and performance and strategic management."/>
  </r>
  <r>
    <s v="JCOM 621"/>
    <s v="Foundations of Strategic Communication"/>
    <x v="35"/>
    <s v="Graduate"/>
    <s v="Fall 2024, Fall 2025"/>
    <x v="2"/>
    <m/>
    <m/>
    <s v="Reviews major theories, models, and practices in strategic communications. Topics include media effects and persuasion as applied to public relations, advertising, and other strategic communication."/>
  </r>
  <r>
    <s v="JCOM 623"/>
    <s v="Creativity in Strategic Communication"/>
    <x v="35"/>
    <s v="Graduate"/>
    <s v="Fall 2024, Fall 2025"/>
    <x v="2"/>
    <m/>
    <m/>
    <s v="Explores the use of creative conceptual thinking as part of the strategic basis in successful communication campaigns, culminating with student teams focused on a client project. Sequence with JCOM 622."/>
  </r>
  <r>
    <s v="JCOM 624"/>
    <s v="Strategic Communication: Top Building for AR"/>
    <x v="35"/>
    <s v="Graduate"/>
    <s v="Spring 2026"/>
    <x v="2"/>
    <m/>
    <m/>
    <s v="Explores problems and specialized skills needed in strategic communication management. Examples include crisis communication, creativity in business, corporate social responsibility."/>
  </r>
  <r>
    <s v="JCOM 624"/>
    <s v="Strategic Communication: Top Building for VR"/>
    <x v="35"/>
    <s v="Graduate"/>
    <s v="Spring 2026"/>
    <x v="2"/>
    <m/>
    <m/>
    <s v="Explores problems and specialized skills needed in strategic communication management. Examples include crisis communication, creativity in business, corporate social responsibility."/>
  </r>
  <r>
    <s v="JCOM 624"/>
    <s v="Strategic Communication: Top Cmpgn Plan &amp; Mgmt"/>
    <x v="35"/>
    <s v="Graduate"/>
    <s v="Spring 2025, Spring 2026"/>
    <x v="2"/>
    <m/>
    <m/>
    <s v="Explores problems and specialized skills needed in strategic communication management. Examples include crisis communication, creativity in business, corporate social responsibility."/>
  </r>
  <r>
    <s v="JCOM 624"/>
    <s v="Strategic Communication: Top Creating Mobile 3D"/>
    <x v="35"/>
    <s v="Graduate"/>
    <s v="Winter 2026"/>
    <x v="2"/>
    <m/>
    <m/>
    <s v="Explores problems and specialized skills needed in strategic communication management. Examples include crisis communication, creativity in business, corporate social responsibility."/>
  </r>
  <r>
    <s v="JCOM 624"/>
    <s v="Strategic Communication: Top Finance Strat Comm"/>
    <x v="35"/>
    <s v="Graduate"/>
    <s v="Fall 2024, Fall 2025"/>
    <x v="2"/>
    <m/>
    <m/>
    <s v="Explores problems and specialized skills needed in strategic communication management. Examples include crisis communication, creativity in business, corporate social responsibility.  Repeatable up to five times with change in topic."/>
  </r>
  <r>
    <s v="JCOM 624"/>
    <s v="Strategic Communication: Top Fund Your BIG Idea"/>
    <x v="35"/>
    <s v="Graduate"/>
    <s v="Fall 2024, Spring 2026"/>
    <x v="2"/>
    <m/>
    <m/>
    <s v="Explores problems and specialized skills needed in strategic communication management. Examples include crisis communication, creativity in business, corporate social responsibility.  Repeatable up to five times with change in topic."/>
  </r>
  <r>
    <s v="JCOM 624"/>
    <s v="Strategic Communication: Top Games as Com Strat"/>
    <x v="35"/>
    <s v="Graduate"/>
    <s v="Spring 2025"/>
    <x v="2"/>
    <m/>
    <m/>
    <s v="Explores problems and specialized skills needed in strategic communication management. Examples include crisis communication, creativity in business, corporate social responsibility."/>
  </r>
  <r>
    <s v="JCOM 624"/>
    <s v="Strategic Communication: Top Spatial Design"/>
    <x v="35"/>
    <s v="Graduate"/>
    <s v="Winter 2026"/>
    <x v="2"/>
    <m/>
    <m/>
    <s v="Explores problems and specialized skills needed in strategic communication management. Examples include crisis communication, creativity in business, corporate social responsibility."/>
  </r>
  <r>
    <s v="JCOM 628"/>
    <s v="Multimedia Journalism Practices"/>
    <x v="35"/>
    <s v="Graduate"/>
    <s v="Winter 2025"/>
    <x v="2"/>
    <m/>
    <m/>
    <s v="Building on the J 627 course, students create a narrative video project that focuses on visual storytelling, character development, and present-tense storytelling."/>
  </r>
  <r>
    <s v="JCOM 629"/>
    <s v="Media and Communication Ethics: Communication Ethics"/>
    <x v="35"/>
    <s v="Graduate"/>
    <s v="Winter 2025, Winter 2026"/>
    <x v="2"/>
    <m/>
    <m/>
    <s v="This course explores ethical issues facing media workers and media users in culture and society today. Topics may include digital ethics, strategic communication ethics, visual ethics and global media ethics."/>
  </r>
  <r>
    <s v="JCOM 629"/>
    <s v="Media and Communication Ethics: Digital Ethics"/>
    <x v="35"/>
    <s v="Graduate"/>
    <s v="Spring 2025, Spring 2026"/>
    <x v="2"/>
    <m/>
    <m/>
    <s v="This course explores ethical issues facing media workers and media users in culture and society today. Topics may include digital ethics, strategic communication ethics, visual ethics and global media ethics."/>
  </r>
  <r>
    <s v="JCOM 630"/>
    <s v="Multimedia Production: Top Audio I"/>
    <x v="35"/>
    <s v="Graduate"/>
    <s v="Fall 2025"/>
    <x v="2"/>
    <m/>
    <m/>
    <s v="2-credit technical workshops that focus on foundational, up-to-date multimedia production skills. Examples include: video production, audio production, still photography, studio lighting, animation, drone cinematography. Each workshop typically includes lessons in related software such as Adobe Premiere, Audition, After Effects, Photoshop and DaVinci Resolve."/>
  </r>
  <r>
    <s v="JCOM 630"/>
    <s v="Multimedia Production: Top Motion Graphics"/>
    <x v="35"/>
    <s v="Graduate"/>
    <s v="Fall 2025"/>
    <x v="2"/>
    <m/>
    <m/>
    <s v="2-credit technical workshops that focus on foundational, up-to-date multimedia production skills. Examples include: video production, audio production, still photography, studio lighting, animation, drone cinematography. Each workshop typically includes lessons in related software such as Adobe Premiere, Audition, After Effects, Photoshop and DaVinci Resolve."/>
  </r>
  <r>
    <s v="JCOM 632"/>
    <s v="Story Production"/>
    <x v="35"/>
    <s v="Graduate"/>
    <s v="Winter 2026"/>
    <x v="2"/>
    <m/>
    <m/>
    <s v="Building upon the lessons from Thinking Story and Video II, students refine production skills, elevate their storytelling, and enhance their proficiency working with the visual language. Students strive to create a short documentary video project worthy of inclusion in their professional portfolio. Distribution and approaches to social media are also covered."/>
  </r>
  <r>
    <s v="JCOM 633"/>
    <s v="Producing the Story"/>
    <x v="35"/>
    <s v="Graduate"/>
    <s v="Spring 2025"/>
    <x v="2"/>
    <m/>
    <m/>
    <s v="Students work collaboratively to create a compelling, ethical work of journalism with impact, applying all aspects of community engagement, reporting, storytelling, and production skills learned in previous terms."/>
  </r>
  <r>
    <s v="JCOM 633"/>
    <s v="Storytelling Capstone"/>
    <x v="35"/>
    <s v="Graduate"/>
    <s v="Spring 2026"/>
    <x v="2"/>
    <m/>
    <m/>
    <s v="This is the capstone project class for the Multimedia Journalism program. Students work collaboratively to create a high-impact project that combines lessons from Thinking Story, Community Listening and all previous production courses."/>
  </r>
  <r>
    <s v="JCOM 635"/>
    <s v="Thinking Story"/>
    <x v="35"/>
    <s v="Graduate"/>
    <s v="Fall 2024, Fall 2025"/>
    <x v="2"/>
    <m/>
    <m/>
    <s v="Recognize and use fundamental approaches to narrative storytelling to create dynamic and engaging multimedia projects."/>
  </r>
  <r>
    <s v="JCOM 639"/>
    <s v="Foundations of Explanatory Video Journalism"/>
    <x v="35"/>
    <s v="Graduate"/>
    <s v="Winter 2025, Winter 2026"/>
    <x v="2"/>
    <m/>
    <m/>
    <s v="Students explore and practice concepts in visual explanation and explanatory video."/>
  </r>
  <r>
    <s v="JCOM 641"/>
    <s v="Qualitative Research Methods"/>
    <x v="35"/>
    <s v="Graduate"/>
    <s v="Fall 2024, Spring 2025, Fall 2025, Spring 2026"/>
    <x v="2"/>
    <m/>
    <m/>
    <s v="Introduces qualitative research methods, including traditional historical inquiry, oral history, ethnography, and participant observation."/>
  </r>
  <r>
    <s v="JCOM 642"/>
    <s v="Quantitative Research Methods"/>
    <x v="35"/>
    <s v="Graduate"/>
    <s v="Winter 2025, Winter 2026"/>
    <x v="2"/>
    <m/>
    <m/>
    <s v="Introduces and analyzes quantitative research methods in terms of design, measurement, inference, and validity. Focuses on conceptualization in communication research."/>
  </r>
  <r>
    <s v="JCOM 643"/>
    <s v="Advanced Doctoral Research"/>
    <x v="35"/>
    <s v="Graduate"/>
    <s v="Spring 2026"/>
    <x v="2"/>
    <m/>
    <m/>
    <s v="This course prepares students to develop, write, and propose research, with attention to integrating theory and method in the preparation of a dissertation proposal for the Communication and Media Studies Doctoral Program."/>
  </r>
  <r>
    <s v="JCOM 643"/>
    <s v="Advanced Doctoral Seminar"/>
    <x v="35"/>
    <s v="Graduate"/>
    <s v="Spring 2025"/>
    <x v="2"/>
    <m/>
    <m/>
    <s v="Seminar participants demonstrate competence in broad families of social research by drawing on skills and knowledge obtained in JCOM 612, JCOM 613, JCOM 614, JCOM 641, and JCOM 642."/>
  </r>
  <r>
    <s v="JCOM 648"/>
    <s v="Cultural Approaches to Communication"/>
    <x v="35"/>
    <s v="Graduate"/>
    <s v="Spring 2025, Spring 2026"/>
    <x v="2"/>
    <m/>
    <m/>
    <s v="Examination of communication and mediated communication as cultural processes in the production and reproduction of social systems."/>
  </r>
  <r>
    <s v="JCOM 649"/>
    <s v="International Communication"/>
    <x v="35"/>
    <s v="Graduate"/>
    <s v="Winter 2025"/>
    <x v="2"/>
    <m/>
    <m/>
    <s v="Examines global communication structures and processes and their consequences. Topics include new technologies, news and information organizations, cross-cultural uses of Western media, and information policies."/>
  </r>
  <r>
    <s v="JCOM 656"/>
    <s v="Law and Business for Media"/>
    <x v="35"/>
    <s v="Graduate"/>
    <s v="Spring 2026"/>
    <x v="2"/>
    <m/>
    <m/>
    <s v="This course introduces students to the fundamentals of producing independent documentary film and multimedia journalism, from story development to distribution. Along the way, you’ll learn concepts that will help you run a business either as a documentary filmmaker or journalist, including pitching and budgeting a project, securing legal rights, building the right team for the story and finding a distributor or publisher. All of this in service of supporting and making excellent nonfiction media that can help shape the world."/>
  </r>
  <r>
    <s v="JCOM 660"/>
    <s v="Advanced Research Methods: Top Adv Res Methods"/>
    <x v="35"/>
    <s v="Graduate"/>
    <s v="Spring 2026"/>
    <x v="2"/>
    <m/>
    <m/>
    <s v="Explores specific qualitative or quantitative communication research methods. Topics may include discourse analysis, oral history, historical methods, legal methods, content analysis, and survey methods."/>
  </r>
  <r>
    <s v="COLT 390"/>
    <s v="Comparing Identities, Agencies and Differences"/>
    <x v="2"/>
    <s v="Undergraduate"/>
    <s v="Fall 2025"/>
    <x v="1"/>
    <s v="SDG 10.3; EC 12a"/>
    <s v="Course on contemporary US power imbalances and systems of race, ethnic, gender, and religious privilege through poetry; structural inequality is the organizing subject."/>
    <s v="A critical reflection on contemporary US power imbalances and systems of race, ethnic, gender and religious privilege, as viewed through the lens of poetry. Students analyze U.S. poetry in comparative contexts (Europe, Asia, Africa). Depending on instructor, comparison may be across historical periods."/>
  </r>
  <r>
    <s v="ENG 230"/>
    <s v="Introduction to Environmental Literature"/>
    <x v="4"/>
    <s v="Undergraduate"/>
    <s v="Fall 2023, Winter 2024, Winter 2025, Winter 2026, Spring 2026"/>
    <x v="0"/>
    <s v="SDG 13.3, 15.1; EC 1a, 8b"/>
    <s v="Introduction to environmental literature examining the human place in the natural world and how writers understand environmental crises; the ecological/human relationship is the organizing subject."/>
    <s v="Introduction to literature that examines the human place in the natural world. Consideration of how writers understand environmental crises and scientific ideas of their generation."/>
  </r>
  <r>
    <s v="ENG 244"/>
    <s v="Introduction to Native American Literature"/>
    <x v="4"/>
    <s v="Undergraduate"/>
    <s v="Fall 2023, Winter 2024, Fall 2024, Fall 2025, Winter 2026"/>
    <x v="0"/>
    <s v="SDG 10.2; EC 12b"/>
    <s v="Course on Native American literature and culture in its intellectual, social, and historical contexts; Indigenous peoples and their expression as the organizing subject."/>
    <s v="Native American literature and culture in relevant intellectual, social, and historical contexts."/>
  </r>
  <r>
    <s v="ENG 361"/>
    <s v="Native American Writers"/>
    <x v="4"/>
    <s v="Undergraduate"/>
    <s v="Winter 2024, Winter 2025"/>
    <x v="0"/>
    <s v="SDG 10.2; EC 12b"/>
    <s v="Course on Native American literature and culture in its intellectual, social, and historical contexts; Indigenous peoples and their expression as the organizing subject."/>
    <s v="Examines the origins and development of Native American literature and culture in relevant intellectual, social, and historical contexts. Course will be taught once or more per academic year."/>
  </r>
  <r>
    <s v="ENG 468"/>
    <s v="Ethnic Literature: Top Ethnic Clim Fict"/>
    <x v="4"/>
    <s v="Undergraduate"/>
    <s v="Spring 2025"/>
    <x v="0"/>
    <s v="SDG 13.3; EC 14b; Doughnut: climate change (PB)"/>
    <s v="Topic names ethnic climate fiction; climate change through an ethnic-literature lens as the subject."/>
    <s v="Advanced study of one or more authors or literary genres related to ethnic literature including African, Native, Asian, or Chicano American."/>
  </r>
  <r>
    <s v="ENG 469"/>
    <s v="Literature and the Environment: Top Oceans"/>
    <x v="4"/>
    <s v="Undergraduate"/>
    <s v="Spring 2025"/>
    <x v="0"/>
    <s v="SDG 14.1, 13.3; EC 1a, 5b"/>
    <s v="In-depth study of literature and the environment (oceans, wilderness, nature writing, critical animal studies); the literature/environment relationship is the organizing subject."/>
    <s v="In-depth study of various topics related to literature and the environment including Bioart/Bioethics, Biosemiotics, Critical Animal Studies, Food Culture, Ideas of Wilderness, Rhetoric of Nature Writing, Virtual Ecologies."/>
  </r>
  <r>
    <s v="ENG 488"/>
    <s v="Race and Representation in Film: Top Cont Indig Cinema"/>
    <x v="4"/>
    <s v="Undergraduate"/>
    <s v="Spring 2024"/>
    <x v="0"/>
    <s v="SDG 10.2, 10.3; EC 12a"/>
    <s v="Course on race and representation in film, screening work by people of color and analyzing mechanisms of racism in dominant U.S. media; racial equity is the organizing subject."/>
    <s v="Screening, interpretation, and analysis of films from developing non-European cultures and by people of color. Mechanisms of racism in dominant U.S. media. Repeatable twice for a maximum of 12 credits."/>
  </r>
  <r>
    <s v="ENG 488"/>
    <s v="Race and Representation in Film: Top Race/Rep in Film"/>
    <x v="4"/>
    <s v="Undergraduate"/>
    <s v="Winter 2025"/>
    <x v="1"/>
    <s v="SDG 10.2, 10.3; EC 12a"/>
    <s v="Course on race and representation in film, screening work by people of color and analyzing mechanisms of racism in dominant U.S. media; racial equity is the organizing subject."/>
    <s v="Screening, interpretation, and analysis of films from developing non-European cultures and by people of color. Mechanisms of racism in dominant U.S. media. Repeatable twice for a maximum of 12 credits."/>
  </r>
  <r>
    <s v="ENG 568"/>
    <s v="Ethnic Literature: Top Ethnic Clim Fict"/>
    <x v="4"/>
    <s v="Graduate"/>
    <s v="Spring 2025"/>
    <x v="0"/>
    <s v="SDG 13.3; EC 14b; Doughnut: climate change (PB)"/>
    <s v="Topic names ethnic climate fiction; climate change through an ethnic-literature lens as the subject."/>
    <s v="Advanced study of one or more authors or literary genres related to ethnic literature including African, Native, Asian, or Chicano American."/>
  </r>
  <r>
    <s v="ENG 569"/>
    <s v="Literature and the Environment: Top Oceans"/>
    <x v="4"/>
    <s v="Graduate"/>
    <s v="Spring 2025"/>
    <x v="0"/>
    <s v="SDG 14.1, 13.3; EC 1a, 5b"/>
    <s v="Graduate study of literature and the environment; the literature/environment relationship is the organizing subject."/>
    <s v="In-depth study of various topics related to literature and the environment including Bioart/Bioethics, Biosemiotics, Critical Animal Studies, Food Culture, Ideas of Wilderness, Rhetoric of Nature Writing, Virtual Ecologies."/>
  </r>
  <r>
    <s v="ENG 607"/>
    <s v="Seminar: Sem Climate/Fic Future"/>
    <x v="4"/>
    <s v="Graduate"/>
    <s v="Winter 2025"/>
    <x v="0"/>
    <s v="SDG 13.3; EC 14b; Doughnut: climate change (PB)"/>
    <s v="Graduate seminar named Climate/Fiction Future; climate change through fiction as the organizing subject."/>
    <s v="Selected seminars offered each year. Repeatable up to seven times."/>
  </r>
  <r>
    <s v="ENG 607"/>
    <s v="Seminar: Sem Indig. Futurisms"/>
    <x v="4"/>
    <s v="Graduate"/>
    <s v="Spring 2024"/>
    <x v="0"/>
    <s v="SDG 10.2; EC 12b"/>
    <s v="Graduate seminar named Indigenous Futurisms; Indigenous expression and futurity as the subject."/>
    <s v="Selected seminars offered each year. Repeatable up to seven times."/>
  </r>
  <r>
    <s v="ENG 615"/>
    <s v="Advanced Studies in Literary Theory: Top Indig Crit Theo"/>
    <x v="4"/>
    <s v="Graduate"/>
    <s v="Spring 2025"/>
    <x v="0"/>
    <s v="SDG 10.2; EC 12b"/>
    <s v="Graduate theory topic named Indigenous Critical Theory; Indigenous knowledge and critique as the subject."/>
    <s v="Intensive study of one to three major theorists or a significant theoretical problem."/>
  </r>
  <r>
    <s v="ENG 660"/>
    <s v="American Literature: Top Envirnmtl Justice"/>
    <x v="4"/>
    <s v="Graduate"/>
    <s v="Winter 2024"/>
    <x v="0"/>
    <s v="SDG 10.3, 13.b; EC 6c, 12a"/>
    <s v="Graduate topic named Environmental Justice; the distribution of environmental burden through literature as the subject."/>
    <s v="Recent offerings include African American Women Writers, Evolutionary Theories and Narrative, Sentimental Novel, V. Deloria and Native American Cultural Values. Repeatable."/>
  </r>
  <r>
    <s v="ENG 660"/>
    <s v="American Literature: Top Enviro Danger Time"/>
    <x v="4"/>
    <s v="Graduate"/>
    <s v="Fall 2025"/>
    <x v="0"/>
    <s v="SDG 13.3; EC 14b"/>
    <s v="Graduate topic on environment and danger/time; environmental crisis through literature as the subject."/>
    <s v="Recent offerings include African American Women Writers, Evolutionary Theories and Narrative, Sentimental Novel, V. Deloria and Native American Cultural Values."/>
  </r>
  <r>
    <s v="HIST 273"/>
    <s v="Introduction to Environmental History"/>
    <x v="36"/>
    <s v="Undergraduate"/>
    <s v="Spring 2024, Winter 2025, Spring 2025, Spring 2026"/>
    <x v="0"/>
    <s v="SDG 13.3; EC 8a"/>
    <s v="Introduction to environmental history: its concepts, concerns, and methods; the human/environment relationship over time is the organizing subject."/>
    <s v="Introduction to concepts, concerns, and methods of environmental history."/>
  </r>
  <r>
    <s v="HIST 378"/>
    <s v="American Environmental History to 1890"/>
    <x v="36"/>
    <s v="Undergraduate"/>
    <s v="Spring 2024, Fall 2025"/>
    <x v="0"/>
    <s v="SDG 13.3; EC 8a"/>
    <s v="Course on how humans and natural environments have interacted and reshaped each other from 1491 to 1890; environmental history is the subject."/>
    <s v="Considers how humans and their natural environments have interacted and reshaped each other through time from 1491 to 1890."/>
  </r>
  <r>
    <s v="HIST 379"/>
    <s v="American Environmental History 1890 to Present"/>
    <x v="36"/>
    <s v="Undergraduate"/>
    <s v="Winter 2024, Winter 2025"/>
    <x v="0"/>
    <s v="SDG 13.2, 13.3; EC 5a"/>
    <s v="Course on environmental change and the rise of environmental politics from the Progressive Era to the present."/>
    <s v="Focuses on environmental change and the rise of environmental politics from the Progressive Era to the present."/>
  </r>
  <r>
    <s v="HIST 469"/>
    <s v="American Indian History: Top Indgenous Cascadia"/>
    <x v="36"/>
    <s v="Undergraduate"/>
    <s v="Fall 2024"/>
    <x v="0"/>
    <s v="SDG 10.2; EC 12b"/>
    <s v="Topic within American Indian History; Indigenous peoples’ history, colonialism, and environments as the subject."/>
    <s v="Variable chronological, thematic, and regional topics, including Indian history to 1860; 1860 to the present; Indians and colonialism; Indians and environments; Indians and gender; regional histories. Repeatable twice when topic changes for maximum of 12 credits."/>
  </r>
  <r>
    <s v="HIST 469"/>
    <s v="American Indian History: Top Indgenous Genocide"/>
    <x v="36"/>
    <s v="Undergraduate"/>
    <s v="Fall 2023"/>
    <x v="1"/>
    <s v="SDG 10.2; EC 12b"/>
    <s v="Topic within American Indian History; Indigenous peoples’ history, colonialism, and environments as the subject."/>
    <s v="Variable chronological, thematic, and regional topics, including Indian history to 1860; 1860 to the present; Indians and colonialism; Indians and environments; Indians and gender; regional histories. Repeatable twice when topic changes for maximum of 12 credits."/>
  </r>
  <r>
    <s v="HIST 469"/>
    <s v="American Indian History: Top IndigenousGenocide"/>
    <x v="36"/>
    <s v="Undergraduate"/>
    <s v="Winter 2025"/>
    <x v="1"/>
    <s v="SDG 10.2; EC 12b"/>
    <s v="Topic within American Indian History; Indigenous peoples’ history, colonialism, and environments as the subject."/>
    <s v="Variable chronological, thematic, and regional topics, including Indian history to 1860; 1860 to the present; Indians and colonialism; Indians and environments; Indians and gender; regional histories. Repeatable twice when topic changes for maximum of 12 credits."/>
  </r>
  <r>
    <s v="HIST 469"/>
    <s v="American Indian History: Top Native Am to 1890"/>
    <x v="36"/>
    <s v="Undergraduate"/>
    <s v="Winter 2024"/>
    <x v="1"/>
    <s v="SDG 10.2; EC 12b"/>
    <s v="Topic within American Indian History; Indigenous peoples’ history, colonialism, and environments as the subject."/>
    <s v="Variable chronological, thematic, and regional topics, including Indian history to 1860; 1860 to the present; Indians and colonialism; Indians and environments; Indians and gender; regional histories. Repeatable twice when topic changes for maximum of 12 credits."/>
  </r>
  <r>
    <s v="HIST 473"/>
    <s v="American Environmental History: Top Atomic World"/>
    <x v="36"/>
    <s v="Undergraduate"/>
    <s v="Spring 2025, Winter 2026"/>
    <x v="1"/>
    <s v="SDG 13.3; EC 8a"/>
    <s v="Topic within American Environmental History examining how Americans transformed, degraded, conserved, and preserved their environments."/>
    <s v="Variable topics examine the social, cultural, economic, and political history of the American landscape; how Americans have understood, transformed, degraded, conserved, and preserved their environments. I: To 1800. II: 19th Century. III: 20th-Century Environment and Environmentalism. IV: Environment and the West."/>
  </r>
  <r>
    <s v="HIST 473"/>
    <s v="American Environmental History: Top Native Am Env Hist"/>
    <x v="36"/>
    <s v="Undergraduate"/>
    <s v="Winter 2025"/>
    <x v="0"/>
    <s v="SDG 13.3; EC 8a"/>
    <s v="Topic within American Environmental History examining how Americans transformed, degraded, conserved, and preserved their environments."/>
    <s v="Variable topics examine the social, cultural, economic, and political history of the American landscape; how Americans have understood, transformed, degraded, conserved, and preserved their environments. I: To 1800. II: 19th Century. III: 20th-Century Environment and Environmentalism. IV: Environment and the West. Repeatable thrice when topic changes for maximum of 16 credits."/>
  </r>
  <r>
    <s v="HIST 569"/>
    <s v="American Indian History: Top Indgenous Cascadia"/>
    <x v="36"/>
    <s v="Graduate"/>
    <s v="Fall 2024"/>
    <x v="0"/>
    <s v="SDG 10.2; EC 12b"/>
    <s v="Topic within American Indian History; Indigenous peoples’ history, colonialism, and environments as the subject."/>
    <s v="Variable chronological, thematic, and regional topics, including Indian history to 1860; 1860 to the present; Indians and colonialism; Indians and environments; Indians and gender; regional histories. Repeatable twice when topic changes for maximum of 12 credits."/>
  </r>
  <r>
    <s v="HIST 569"/>
    <s v="American Indian History: Top IndigenousGenocide"/>
    <x v="36"/>
    <s v="Graduate"/>
    <s v="Fall 2023, Winter 2025"/>
    <x v="1"/>
    <s v="SDG 10.2; EC 12b"/>
    <s v="Topic within American Indian History; Indigenous peoples’ history, colonialism, and environments as the subject."/>
    <s v="Variable chronological, thematic, and regional topics, including Indian history to 1860; 1860 to the present; Indians and colonialism; Indians and environments; Indians and gender; regional histories. Repeatable twice when topic changes for maximum of 12 credits."/>
  </r>
  <r>
    <s v="HIST 569"/>
    <s v="American Indian History: Top Native Am to 1890"/>
    <x v="36"/>
    <s v="Graduate"/>
    <s v="Winter 2024"/>
    <x v="1"/>
    <s v="SDG 10.2; EC 12b"/>
    <s v="Topic within American Indian History; Indigenous peoples’ history, colonialism, and environments as the subject."/>
    <s v="Variable chronological, thematic, and regional topics, including Indian history to 1860; 1860 to the present; Indians and colonialism; Indians and environments; Indians and gender; regional histories. Repeatable twice when topic changes for maximum of 12 credits."/>
  </r>
  <r>
    <s v="PSY 410"/>
    <s v="Experimental Course: Environmental Psych"/>
    <x v="37"/>
    <s v="Undergraduate"/>
    <s v="Winter 2025, Spring 2025, Fall 2025, Winter 2026"/>
    <x v="0"/>
    <s v="SDG 13.3; EC 8a"/>
    <s v="Experimental course named Environmental Psychology; the human/environment psychological relationship as the subject."/>
    <s v="Experimental course - topic varies."/>
  </r>
  <r>
    <s v="REL 399"/>
    <s v="Special Studies: Sp St REL/Clima Change"/>
    <x v="38"/>
    <s v="Undergraduate"/>
    <s v="Fall 2024, Fall 2025"/>
    <x v="0"/>
    <s v="SDG 13.3; EC 14d; Doughnut: climate change (PB)"/>
    <s v="Special-studies topic named Religion/Climate Change; religion’s engagement with climate as the subject."/>
    <s v="Experimental course - topic varies."/>
  </r>
  <r>
    <s v="CINE 305"/>
    <s v="Theory and Criticism: Top African-Amer Film"/>
    <x v="1"/>
    <s v="Undergraduate"/>
    <s v="Winter 2026"/>
    <x v="1"/>
    <s v="SDG 10.2; EC 12a"/>
    <s v="Topic on African-American film within a theory-and-criticism course; the cinema of a marginalized community as the subject."/>
    <s v="Aesthetic, historical, and theoretical analysis of media texts, genres, filmmakers, and the theories and criticisms related to them."/>
  </r>
  <r>
    <s v="CINE 381M"/>
    <s v="Film, Media, and Culture"/>
    <x v="1"/>
    <s v="Undergraduate"/>
    <s v="Fall 2023, Winter 2024, Spring 2024, Summer 2024, Fall 2024, Winter 2025, Spring 2025, Summer 2025, Fall 2025, Winter 2026, Spring 2026, Summer 2026"/>
    <x v="1"/>
    <s v="SDG 10.2; EC 12a"/>
    <s v="Course studying film and media as objects engaging communities identified by class, gender, race, ethnicity, and sexuality; social identity engaged as content. (Multilisted with ENG 381M.)"/>
    <s v="Study of film and media as aesthetic objects that engage with communities identified by class, gender, race, ethnicity, and sexuality. Multilisted with ENG 381M."/>
  </r>
  <r>
    <s v="COLT 231"/>
    <s v="Literature and Society"/>
    <x v="2"/>
    <s v="Undergraduate"/>
    <s v="Spring 2025, Spring 2026"/>
    <x v="1"/>
    <s v="SDG 16.7; EC 13a"/>
    <s v="Course on the interdisciplinary study of literature in relation to society and politics, drawing on political science, law, and sociology; literature’s social/political dimension as the subject."/>
    <s v="Introduction to the interdisciplinary study of literature in relation to society and politics. Draws on perspectives from political science, law, sociology, and related fields."/>
  </r>
  <r>
    <s v="COLT 360"/>
    <s v="Gender and Identity in Literature"/>
    <x v="2"/>
    <s v="Undergraduate"/>
    <s v="Fall 2023, Winter 2024, Spring 2024, Fall 2024, Winter 2025, Spring 2025, Fall 2025, Winter 2026"/>
    <x v="1"/>
    <s v="SDG 5.1; EC 11b"/>
    <s v="Course on gender and identity in literature across regions and eras; gender as the organizing subject."/>
    <s v="Introduction to the study of gender in literature, from Asia to Europe to the Americas, and from the classics to the late 20th century."/>
  </r>
  <r>
    <s v="COLT 470"/>
    <s v="Studies in Identity: Top Race and Critique"/>
    <x v="2"/>
    <s v="Undergraduate"/>
    <s v="Winter 2024, Winter 2025"/>
    <x v="1"/>
    <s v="SDG 10.2; EC 12a"/>
    <s v="Topic named Race and Critique within a studies-in-identity course; race and identity formation in literature as the subject."/>
    <s v="Advanced study of gender, ethnicity, and other identity formations in literature. Offered every two to three years. Repeatable twice for a maximum of 12 credits when topic changes."/>
  </r>
  <r>
    <s v="COLT 570"/>
    <s v="Studies in Identity: Top Race and Critique"/>
    <x v="2"/>
    <s v="Graduate"/>
    <s v="Winter 2024, Winter 2025"/>
    <x v="1"/>
    <s v="SDG 10.2; EC 12a"/>
    <s v="Graduate topic named Race and Critique; race and identity formation in literature as the subject."/>
    <s v="Advanced study of gender, ethnicity, and other identity formations in literature. Offered every two to three years. Repeatable twice for a maximum of 12 credits when topic changes."/>
  </r>
  <r>
    <s v="ENG 240"/>
    <s v="Introduction to Disability Studies"/>
    <x v="4"/>
    <s v="Undergraduate"/>
    <s v="Winter 2024, Spring 2024, Fall 2024, Spring 2025, Fall 2025, Spring 2026"/>
    <x v="1"/>
    <s v="SDG 10.2; EC 12a"/>
    <s v="Introduction to disability studies applied to literary and cultural texts, with a focus on racial diversity and bodymind variability; disability and racial equity engaged as content."/>
    <s v="Introduces students to central concepts and essential texts in disability studies and applies them to literary and cultural texts, with a focus on racial diversity and learning directly from writers and scholars who experience a wide spectrum of bodymind variabilities."/>
  </r>
  <r>
    <s v="ENG 241"/>
    <s v="Introduction to African American Literature"/>
    <x v="4"/>
    <s v="Undergraduate"/>
    <s v="Winter 2024, Spring 2024, Fall 2024, Winter 2025, Spring 2025, Winter 2026"/>
    <x v="1"/>
    <s v="SDG 10.2; EC 12a"/>
    <s v="Course on African American literature and culture in its intellectual, social, and historical contexts; the literature of a historically marginalized community as the subject."/>
    <s v="African American literature and culture in relevant intellectual, social, and historical contexts."/>
  </r>
  <r>
    <s v="ENG 242"/>
    <s v="Introduction to Asian American Literature"/>
    <x v="4"/>
    <s v="Undergraduate"/>
    <s v="Fall 2025, Winter 2026"/>
    <x v="1"/>
    <s v="SDG 10.2; EC 12a"/>
    <s v="Course on Asian American literature and culture in its social and historical contexts; the literature of a historically marginalized community as the subject."/>
    <s v="Asian American literature and culture in relevant intellectual, social, and historical contexts."/>
  </r>
  <r>
    <s v="ENG 243"/>
    <s v="Introduction to Chicano and Latino Literature"/>
    <x v="4"/>
    <s v="Undergraduate"/>
    <s v="Fall 2023, Winter 2025, Spring 2025, Fall 2025, Winter 2026"/>
    <x v="1"/>
    <s v="SDG 10.2; EC 12a"/>
    <s v="Course on Chicano and Latino literature and culture in its social and historical contexts; the literature of a historically marginalized community as the subject."/>
    <s v="Chicano and Latino literature and culture in relevant intellectual, social, and historical contexts."/>
  </r>
  <r>
    <s v="ENG 315"/>
    <s v="Women Writers' Cultures: Top Afrofut Fem Writ"/>
    <x v="4"/>
    <s v="Undergraduate"/>
    <s v="Fall 2024"/>
    <x v="1"/>
    <s v="SDG 5.1, 10.2; EC 11b"/>
    <s v="Topic on Afrofuturist feminist writing within a course examining women’s writing across race, class, and sexual orientation through feminist theory."/>
    <s v="Women's writing in a particular cultural matrix (race, ethnicity, class, sexual orientation, region, religion) examined in the context of feminist literary theories. Repeatable three times when topic changes."/>
  </r>
  <r>
    <s v="ENG 315"/>
    <s v="Women Writers' Cultures: Top Bl Fem Jurispruden"/>
    <x v="4"/>
    <s v="Undergraduate"/>
    <s v="Winter 2025"/>
    <x v="1"/>
    <s v="SDG 5.1, 10.3; EC 11a"/>
    <s v="Topic on Black feminist jurisprudence within a feminist-theory course on women’s writing; gender and racial justice engaged as content."/>
    <s v="Women's writing in a particular cultural matrix (race, ethnicity, class, sexual orientation, region, religion) examined in the context of feminist literary theories. Repeatable three times when topic changes."/>
  </r>
  <r>
    <s v="ENG 315"/>
    <s v="Women Writers' Cultures: Top Queer Fem Fantasy"/>
    <x v="4"/>
    <s v="Undergraduate"/>
    <s v="Winter 2026"/>
    <x v="1"/>
    <s v="SDG 5.1, 10.2; EC 11b"/>
    <s v="Topic on queer feminist fantasy within a feminist-theory course examining women’s writing across sexual orientation and identity."/>
    <s v="Women's writing in a particular cultural matrix (race, ethnicity, class, sexual orientation, region, religion) examined in the context of feminist literary theories."/>
  </r>
  <r>
    <s v="ENG 316"/>
    <s v="Women Writers' Forms: Top Afro Fem Writers"/>
    <x v="4"/>
    <s v="Undergraduate"/>
    <s v="Fall 2025"/>
    <x v="1"/>
    <s v="SDG 5.1, 10.2; EC 11b"/>
    <s v="Topic on Afro feminist writers within a course examining women’s writing through current feminist literary theory."/>
    <s v="Examines women's writing in a particular genre or form (prose, fiction, drama, poetry, autobiography, folksong) in the context of current feminist literary theories."/>
  </r>
  <r>
    <s v="ENG 316"/>
    <s v="Women Writers' Forms: Top Feminist Rhetoric"/>
    <x v="4"/>
    <s v="Undergraduate"/>
    <s v="Winter 2025"/>
    <x v="1"/>
    <s v="SDG 5.1; EC 11b"/>
    <s v="Topic on feminist rhetoric within a course examining women’s writing through current feminist literary theory."/>
    <s v="Examines women's writing in a particular genre or form (prose, fiction, drama, poetry, autobiography, folksong) in the context of current feminist literary theories. Repeatable three times when topic changes."/>
  </r>
  <r>
    <s v="ENG 360"/>
    <s v="African American Writers"/>
    <x v="4"/>
    <s v="Undergraduate"/>
    <s v="Winter 2024, Fall 2024, Winter 2025, Spring 2025, Spring 2026"/>
    <x v="1"/>
    <s v="SDG 10.2; EC 12a"/>
    <s v="Course on African American literature and culture in its intellectual, social, and historical contexts; the literature of a historically marginalized community as the subject."/>
    <s v="Examines the origins and development of African American literature and culture in relevant intellectual, social, and historical contexts."/>
  </r>
  <r>
    <s v="ENG 363"/>
    <s v="Chicano and Latino Writers"/>
    <x v="4"/>
    <s v="Undergraduate"/>
    <s v="Spring 2025, Spring 2026"/>
    <x v="1"/>
    <s v="SDG 10.2; EC 12a"/>
    <s v="Course on Chicano and Latino literature and culture in its social and historical contexts; the literature of a historically marginalized community as the subject."/>
    <s v="Examines the origins and development of Chicano and Latino literature and culture in relevant intellectual, social, and historical contexts."/>
  </r>
  <r>
    <s v="ENG 381M"/>
    <s v="Film, Media, and Culture"/>
    <x v="4"/>
    <s v="Undergraduate"/>
    <s v="Fall 2023, Winter 2024, Spring 2024, Summer 2024, Fall 2024, Winter 2025, Spring 2025, Summer 2025, Fall 2025, Winter 2026, Spring 2026, Summer 2026"/>
    <x v="1"/>
    <s v="SDG 10.2; EC 12a"/>
    <s v="Course studying film and media as objects engaging communities identified by class, gender, race, ethnicity, and sexuality; social identity and equity engaged as content."/>
    <s v="Study of film and media as aesthetic objects that engage with communities identified by class, gender, race, ethnicity, and sexuality. Multilisted with CINE 381M."/>
  </r>
  <r>
    <s v="ENG 386"/>
    <s v="Bodies in Comics"/>
    <x v="4"/>
    <s v="Undergraduate"/>
    <s v="Spring 2024, Fall 2024"/>
    <x v="1"/>
    <s v="SDG 10.2; EC 12a"/>
    <s v="Course examining bodily identity in comics through disability studies and gender theory; disability and gender engaged as content."/>
    <s v="Examines questions and representations of bodily identity in comics through the lenses of disability studies and gender theory."/>
  </r>
  <r>
    <s v="ENG 407"/>
    <s v="Seminar: Sem Black Activi Poets"/>
    <x v="4"/>
    <s v="Undergraduate"/>
    <s v="Winter 2026"/>
    <x v="1"/>
    <s v="SDG 10.2; EC 12a"/>
    <s v="Seminar on Black activist poets; the literature of racial justice activism as the subject."/>
    <s v="Selected seminars offered each year."/>
  </r>
  <r>
    <s v="ENG 407"/>
    <s v="Seminar: Sem Black Atlantic Lit"/>
    <x v="4"/>
    <s v="Undergraduate"/>
    <s v="Spring 2026"/>
    <x v="1"/>
    <s v="SDG 10.2; EC 12a"/>
    <s v="Seminar on Black Atlantic literature; the literature and history of the African diaspora as the subject."/>
    <s v="Selected seminars offered each year."/>
  </r>
  <r>
    <s v="ENG 407"/>
    <s v="Seminar: Sem Public Env Commun"/>
    <x v="4"/>
    <s v="Undergraduate"/>
    <s v="Spring 2024"/>
    <x v="1"/>
    <s v="SDG 13.3; EC 14c"/>
    <s v="Seminar named Public Environmental Communication; environmental communication as the subject."/>
    <s v="Selected seminars offered each year. Repeatable up to five times."/>
  </r>
  <r>
    <s v="ENG 407"/>
    <s v="Seminar: Sem Uncanny Slf Blk Lt"/>
    <x v="4"/>
    <s v="Undergraduate"/>
    <s v="Winter 2024"/>
    <x v="1"/>
    <s v="SDG 10.2; EC 12a"/>
    <s v="Seminar on the uncanny self in Black literature; African American literary study as the subject."/>
    <s v="Selected seminars offered each year. Repeatable up to five times."/>
  </r>
  <r>
    <s v="ENG 410"/>
    <s v="Experimental Course: Top Blk FLR &amp; Game Nar"/>
    <x v="4"/>
    <s v="Undergraduate"/>
    <s v="Spring 2026"/>
    <x v="1"/>
    <s v="SDG 10.2; EC 12a"/>
    <s v="Experimental topic on Black folklore and game narrative; African American cultural expression as the subject."/>
    <s v="Selected topics offered each year."/>
  </r>
  <r>
    <s v="ENG 468"/>
    <s v="Ethnic Literature: Top Doc Asian America"/>
    <x v="4"/>
    <s v="Undergraduate"/>
    <s v="Winter 2026"/>
    <x v="1"/>
    <s v="SDG 10.2; EC 12a"/>
    <s v="Topic on documenting Asian America within a course on ethnic literature; the literature of a marginalized community as the subject."/>
    <s v="Advanced study of one or more authors or literary genres related to ethnic literature including African, Native, Asian, or Chicano American."/>
  </r>
  <r>
    <s v="ENG 510"/>
    <s v="Experimental Course: Top Blk FLR &amp; Game Nar"/>
    <x v="4"/>
    <s v="Graduate"/>
    <s v="Spring 2026"/>
    <x v="1"/>
    <s v="SDG 10.2; EC 12a"/>
    <s v="Experimental topic on Black folklore and game narrative; African American cultural expression as the subject."/>
    <s v="Selected topics offered each year."/>
  </r>
  <r>
    <s v="ENG 568"/>
    <s v="Ethnic Literature: Top Doc Asian America"/>
    <x v="4"/>
    <s v="Graduate"/>
    <s v="Winter 2026"/>
    <x v="1"/>
    <s v="SDG 10.2; EC 12a"/>
    <s v="Topic on documenting Asian America within a course on ethnic literature; the literature of a marginalized community as the subject."/>
    <s v="Advanced study of one or more authors or literary genres related to ethnic literature including African, Native, Asian, or Chicano American."/>
  </r>
  <r>
    <s v="ENG 630"/>
    <s v="Renaissance Literature: Top Race &amp; EM Culture"/>
    <x v="4"/>
    <s v="Graduate"/>
    <s v="Spring 2024"/>
    <x v="1"/>
    <s v="SDG 10.2; EC 12a"/>
    <s v="Topic named Race and Early Modern Culture within a Renaissance-literature course; race in early modern literature as the subject."/>
    <s v="Recent offerings include Hamlet, Jacobean Potboilers, Renaissance Irrationalities. Repeatable."/>
  </r>
  <r>
    <s v="ENG 660"/>
    <s v="American Literature: Top Black Supernatural"/>
    <x v="4"/>
    <s v="Graduate"/>
    <s v="Fall 2024"/>
    <x v="1"/>
    <s v="SDG 10.2; EC 12a"/>
    <s v="Topic named Black Supernatural within a graduate American-literature course; African American literary tradition as the subject."/>
    <s v="Recent offerings include African American Women Writers, Evolutionary Theories and Narrative, Sentimental Novel, V. Deloria and Native American Cultural Values. Repeatable."/>
  </r>
  <r>
    <s v="WR 199"/>
    <s v="Special Studies: Sp St 121z Lab"/>
    <x v="4"/>
    <s v="Undergraduate"/>
    <s v="Spring 2024, Fall 2024, Winter 2025, Spring 2025, Fall 2025, Winter 2026, Spring 2026"/>
    <x v="1"/>
    <s v="SDG 10.3; EC 12b"/>
    <s v="Survey of colonial and postcolonial Africa emphasizing the internal dynamics of change and the effects of colonialism; colonial power and its legacies as content."/>
    <s v="Experimental course - topic varies."/>
  </r>
  <r>
    <s v="FLR 225"/>
    <s v="Voices of Africa"/>
    <x v="39"/>
    <s v="Undergraduate"/>
    <s v="Fall 2023, Summer 2024, Fall 2024, Summer 2025, Fall 2025"/>
    <x v="1"/>
    <s v="SDG 10.2; EC 12d"/>
    <s v="Course using African novels, music, art, and film as primary sources on the diversity of contemporary African peoples; cultural representation of a global-majority region as the subject."/>
    <s v="Novels, music, dance, dress, paintings, films, and cartoons serve as a primary sources from which to learn about the diversity and vivacity of contemporary African peoples."/>
  </r>
  <r>
    <s v="FLR 320"/>
    <s v="Car Cultures"/>
    <x v="39"/>
    <s v="Undergraduate"/>
    <s v="Winter 2024, Summer 2024, Winter 2025, Summer 2025, Spring 2026"/>
    <x v="1"/>
    <s v="SDG 12.8; EC 8b"/>
    <s v="Course on car cultures that studies the environmental impacts of automobiles alongside vernacular art and industry history; environmental impact engaged as named content."/>
    <s v="Examines car customizing and tuning as forms of vernacular art; studies the environmental impacts of automobiles, the history of the industry, and the peculiarities of drivers' behavior. Offered alternate years."/>
  </r>
  <r>
    <s v="JCOM 660"/>
    <s v="Advanced Research Methods: Top Advanced Quant"/>
    <x v="35"/>
    <s v="Graduate"/>
    <s v="Spring 2025"/>
    <x v="2"/>
    <m/>
    <m/>
    <s v="Explores specific qualitative or quantitative communication research methods. Topics may include discourse analysis, oral history, historical methods, legal methods, content analysis, and survey methods."/>
  </r>
  <r>
    <s v="FLR 415"/>
    <s v="Folklore and Foodways"/>
    <x v="39"/>
    <s v="Undergraduate"/>
    <s v="Fall 2024"/>
    <x v="1"/>
    <s v="SDG 2.4; EC 7a; Doughnut: food (SF)"/>
    <s v="Course on folklore and foodways examining food traditions, identity, community, and innovation; food culture engaged as content."/>
    <s v="Examines food traditions from a folkloristic perspective, looking at issues such as identity, performance, community, creativity, and innovation. Prereq: junior standing. Offered every second or third year."/>
  </r>
  <r>
    <s v="FLR 515"/>
    <s v="Folklore and Foodways"/>
    <x v="39"/>
    <s v="Graduate"/>
    <s v="Fall 2024"/>
    <x v="1"/>
    <s v="SDG 2.4; EC 7a; Doughnut: food (SF)"/>
    <s v="Graduate course on folklore and foodways; food culture engaged as content."/>
    <s v="Examines food traditions from a folkloristic perspective, looking at issues such as identity, performance, community, creativity, and innovation. Prereq: junior standing. Offered every second or third year."/>
  </r>
  <r>
    <s v="HIST 199"/>
    <s v="Special Studies: Sp St 20c Civil Rights"/>
    <x v="36"/>
    <s v="Undergraduate"/>
    <s v="Spring 2026"/>
    <x v="1"/>
    <s v="SDG 10.3; EC 12a"/>
    <s v="Special-studies topic on 20th-century civil rights; racial-justice history as the subject."/>
    <s v="Problem-oriented course designed for students interested in history who might or might not become majors."/>
  </r>
  <r>
    <s v="HIST 199"/>
    <s v="Special Studies: Sp St Native Cal/SW US"/>
    <x v="36"/>
    <s v="Undergraduate"/>
    <s v="Fall 2024"/>
    <x v="1"/>
    <s v="SDG 10.2; EC 12b"/>
    <s v="Special-studies topic on Native peoples of California and the Southwest; Indigenous history as the subject."/>
    <s v="Problem-oriented course designed for students interested in history who might or might not become majors. Repeatable."/>
  </r>
  <r>
    <s v="HIST 215"/>
    <s v="Food in World History"/>
    <x v="36"/>
    <s v="Undergraduate"/>
    <s v="Fall 2023, Fall 2024"/>
    <x v="1"/>
    <s v="SDG 2.4; EC 7a; Doughnut: food (SF)"/>
    <s v="Survey of the development of eating practices, foodstuffs, and culinary philosophies in world history; food systems engaged as content, though historically framed."/>
    <s v="Surveys the development of eating practices, tastes, foodstuffs, and culinary philosophies from early human history to the present in diverse parts of the world."/>
  </r>
  <r>
    <s v="HIST 248"/>
    <s v="Latinos in the Americas"/>
    <x v="36"/>
    <s v="Undergraduate"/>
    <s v="Winter 2024, Fall 2024"/>
    <x v="1"/>
    <s v="SDG 10.7; EC 12a"/>
    <s v="Course on the historical experiences of Latino groups, emphasizing Mexican and Caribbean migrations; migration and a minority community’s history as the subject."/>
    <s v="Explores historical experiences of Latino groups, emphasizing Mexican and Caribbean migrations. Lectures in English; readings and discussions in English, Spanish, and Spanglish. Three years of high school Spanish, SPAN 103 with a grade of C or better, or raised in a bilingual household recommended."/>
  </r>
  <r>
    <s v="HIST 250"/>
    <s v="African American History"/>
    <x v="36"/>
    <s v="Undergraduate"/>
    <s v="Fall 2023, Spring 2025"/>
    <x v="1"/>
    <s v="SDG 10.3; EC 12a"/>
    <s v="Course on African American history including slavery, the Civil War, Reconstruction, and the Civil Rights Movement; racial justice history as the subject."/>
    <s v="The African background, development of slavery, abolitionism, the Civil War and Reconstruction."/>
  </r>
  <r>
    <s v="HIST 251"/>
    <s v="African American History"/>
    <x v="36"/>
    <s v="Undergraduate"/>
    <s v="Spring 2024, Winter 2025, Winter 2026"/>
    <x v="1"/>
    <s v="SDG 10.3; EC 12a"/>
    <s v="Course on African American history including slavery, the Civil War, Reconstruction, and the Civil Rights Movement; racial justice history as the subject."/>
    <s v="The 20th-century African American experience including the great migration, World War II, the Civil Rights Movement, post-1970 African America."/>
  </r>
  <r>
    <s v="HIST 308"/>
    <s v="History of Women in the United States I"/>
    <x v="36"/>
    <s v="Undergraduate"/>
    <s v="Fall 2023, Summer 2024, Summer 2025, Fall 2025, Summer 2026"/>
    <x v="1"/>
    <s v="SDG 5.1; EC 11b"/>
    <s v="Survey of the diverse experiences of American women; women’s historical status and equality engaged as the subject."/>
    <s v="Survey of the diverse experiences of American women from 1600 to 1870."/>
  </r>
  <r>
    <s v="HIST 309"/>
    <s v="History of Women in the United States II"/>
    <x v="36"/>
    <s v="Undergraduate"/>
    <s v="Winter 2024, Winter 2026"/>
    <x v="1"/>
    <s v="SDG 5.1; EC 11b"/>
    <s v="Survey of the diverse experiences of American women; women’s historical status and equality engaged as the subject."/>
    <s v="Survey of the diverse experiences of American women from 1870 to present."/>
  </r>
  <r>
    <s v="HIST 317"/>
    <s v="Migrants and Refugees in Modern World History"/>
    <x v="36"/>
    <s v="Undergraduate"/>
    <s v="Fall 2024"/>
    <x v="1"/>
    <s v="SDG 10.7; EC 12a"/>
    <s v="Course on migrants and refugees in modern world history and the border/passport system regulating human movement; migration engaged as a societal issue."/>
    <s v="Human beings have always moved; the system of borders and passports to regulate that movement is just a few centuries old. This course gives students historical tools and reference points to help them better understand the controversial issues surrounding international migration in the world today."/>
  </r>
  <r>
    <s v="HIST 351"/>
    <s v="American Radicalism"/>
    <x v="36"/>
    <s v="Undergraduate"/>
    <s v="Winter 2024"/>
    <x v="1"/>
    <s v="SDG 10.3; EC 12a"/>
    <s v="Course on American radical movements including workers’ movements, the African American freedom struggle, and nationalist movements of people of color; social-justice movements as the subject."/>
    <s v="Motives, strategies, successes, and failures of radical movements and their significance for American society. Workers' movements, socialism, communism, African American freedom struggle, nationalist movements of people of color, feminism, student activism."/>
  </r>
  <r>
    <s v="HIST 352"/>
    <s v="The U.S. in the 1960s"/>
    <x v="36"/>
    <s v="Undergraduate"/>
    <s v="Summer 2025, Summer 2026"/>
    <x v="1"/>
    <s v="SDG 10.3; EC 12a"/>
    <s v="Course on the 1960s covering civil rights, student activism, the gender revolution, and environmentalism; social-movement history as the subject."/>
    <s v="Exploration of a watershed era: civil rights, student activism, educational crisis, Vietnam War, gender revolution, environmentalism."/>
  </r>
  <r>
    <s v="JCOM 660"/>
    <s v="Advanced Research Methods: Top ArchivesTxtDiscour"/>
    <x v="35"/>
    <s v="Graduate"/>
    <s v="Fall 2025"/>
    <x v="2"/>
    <m/>
    <m/>
    <s v="Explores specific qualitative or quantitative communication research methods. Topics may include discourse analysis, oral history, historical methods, legal methods, content analysis, and survey methods."/>
  </r>
  <r>
    <s v="HIST 399"/>
    <s v="Special Studies: Sp St Latinx Hist Eug"/>
    <x v="36"/>
    <s v="Undergraduate"/>
    <s v="Spring 2024"/>
    <x v="1"/>
    <s v="SDG 10.2; EC 12a"/>
    <s v="Special-studies topic on Latinx history in Eugene; a minority community’s local history as the subject."/>
    <s v="Repeatable."/>
  </r>
  <r>
    <s v="HIST 399"/>
    <s v="Special Studies: Sp St Race/Policing US"/>
    <x v="36"/>
    <s v="Undergraduate"/>
    <s v="Winter 2024, Winter 2025"/>
    <x v="1"/>
    <s v="SDG 10.3, 16.3; EC 12a"/>
    <s v="Special-studies topic on race and policing in the US; racial justice and the criminal-legal system as the subject."/>
    <s v="Repeatable."/>
  </r>
  <r>
    <s v="HIST 407"/>
    <s v="Seminar: Sem Race/Law Amer Hist"/>
    <x v="36"/>
    <s v="Undergraduate"/>
    <s v="Spring 2024"/>
    <x v="1"/>
    <s v="SDG 10.3, 16.3; EC 12a"/>
    <s v="Seminar named Race/Law in American History; the intersection of race and law as the subject."/>
    <s v="Recent topics include History of Los Angeles, Modern Japanese Culture, Rethinking America in the 1960s, and Stalinism. Repeatable."/>
  </r>
  <r>
    <s v="HIST 407"/>
    <s v="Seminar: Sem Race/Law US Hist"/>
    <x v="36"/>
    <s v="Undergraduate"/>
    <s v="Spring 2025"/>
    <x v="1"/>
    <s v="SDG 10.3, 16.3; EC 12a"/>
    <s v="Seminar named Race/Law in American History; the intersection of race and law as the subject."/>
    <s v="Recent topics include History of Los Angeles, Modern Japanese Culture, Rethinking America in the 1960s, and Stalinism."/>
  </r>
  <r>
    <s v="HIST 407"/>
    <s v="Seminar: Sem US Environ Hist"/>
    <x v="36"/>
    <s v="Undergraduate"/>
    <s v="Winter 2025"/>
    <x v="1"/>
    <s v="SDG 13.3; EC 8a"/>
    <s v="Seminar named US Environmental History; environmental history as the subject."/>
    <s v="Recent topics include History of Los Angeles, Modern Japanese Culture, Rethinking America in the 1960s, and Stalinism. Repeatable."/>
  </r>
  <r>
    <s v="HIST 416"/>
    <s v="Advanced Women's History: Top US Women &amp; Home"/>
    <x v="36"/>
    <s v="Undergraduate"/>
    <s v="Winter 2024"/>
    <x v="1"/>
    <s v="SDG 5.1; EC 11b"/>
    <s v="Topic within Advanced Women’s History emphasizing frameworks for women’s political, social, and economic empowerment."/>
    <s v="Intensive study of select issues in women's history.  Emphasis on the construction of their diverse identities; the framework for political, social, and economic empowerment; the historical development of gendered categories.   Offered alternate years. Repeatable twice for a maximum of 12 credits when topic changes."/>
  </r>
  <r>
    <s v="HIST 416"/>
    <s v="Advanced Women's History: Top Women/Fam 20c US"/>
    <x v="36"/>
    <s v="Undergraduate"/>
    <s v="Spring 2025"/>
    <x v="1"/>
    <s v="SDG 5.1; EC 11b"/>
    <s v="Topic within Advanced Women’s History emphasizing frameworks for women’s political, social, and economic empowerment."/>
    <s v="Intensive study of select issues in women's history.  Emphasis on the construction of their diverse identities; the framework for political, social, and economic empowerment; the historical development of gendered categories.   Offered alternate years."/>
  </r>
  <r>
    <s v="HIST 417"/>
    <s v="Society and Culture in Modern Africa: Top Apartheid S Africa"/>
    <x v="36"/>
    <s v="Undergraduate"/>
    <s v="Spring 2026"/>
    <x v="1"/>
    <s v="SDG 10.3; EC 12a"/>
    <s v="Topic named Apartheid South Africa within a modern-Africa course attentive to class, gender, and political struggle; racial oppression as the subject."/>
    <s v="Explorations in various topics with attention to class, gender, and generational and political struggles. Repeatable twice when topic changes for maximum of 12 credits."/>
  </r>
  <r>
    <s v="HIST 463"/>
    <s v="American Economic History: Top US Labor Hist"/>
    <x v="36"/>
    <s v="Undergraduate"/>
    <s v="Spring 2025, Spring 2026"/>
    <x v="1"/>
    <s v="SDG 8.8; EC 10c"/>
    <s v="Topic named US Labor History within American economic history; labor and workers engaged as the subject."/>
    <s v="Varying topics on the economic development of the United States as a preindustrial, industrial, and postindustrial society. I: The Great Depression. II: Industrialization."/>
  </r>
  <r>
    <s v="HIST 471"/>
    <s v="African American History since 1877: Top Black Radical Trad"/>
    <x v="36"/>
    <s v="Undergraduate"/>
    <s v="Winter 2024"/>
    <x v="1"/>
    <s v="SDG 10.3; EC 12a"/>
    <s v="Topic within African American History since 1877; racial-justice history as the subject."/>
    <s v="In-depth exploration of specific topics in African American history from the late 19th century to the present. Repeatable twice when the topic changes for a maximum of 12 credits."/>
  </r>
  <r>
    <s v="HIST 471"/>
    <s v="African American History since 1877: Top Shop While Black"/>
    <x v="36"/>
    <s v="Undergraduate"/>
    <s v="Winter 2026"/>
    <x v="1"/>
    <s v="SDG 10.3; EC 12a"/>
    <s v="Topic within African American History since 1877; racial-justice history as the subject."/>
    <s v="In-depth exploration of specific topics in African American history from the late 19th century to the present."/>
  </r>
  <r>
    <s v="HIST 507"/>
    <s v="Seminar: Sem US Environ Hist"/>
    <x v="36"/>
    <s v="Graduate"/>
    <s v="Winter 2025"/>
    <x v="1"/>
    <s v="SDG 13.3; EC 8a"/>
    <s v="Seminar named US Environmental History; environmental history as the subject."/>
    <s v="Repeatable. Recent topics include History of Los Angeles, Modern Japanese Culture, Rethinking America in the 1960s, and Stalinism."/>
  </r>
  <r>
    <s v="HIST 608"/>
    <s v="Workshop: Wrk Environment Hist"/>
    <x v="36"/>
    <s v="Graduate"/>
    <s v="Fall 2023"/>
    <x v="1"/>
    <s v="SDG 13.3; EC 8a"/>
    <s v="Graduate workshop named for environmental history; environmental history as the subject."/>
    <s v="Repeatable."/>
  </r>
  <r>
    <s v="HIST 608"/>
    <s v="Workshop: Wrk Gender &amp; Sexuality"/>
    <x v="36"/>
    <s v="Graduate"/>
    <s v="Fall 2024"/>
    <x v="1"/>
    <s v="SDG 5.1; EC 11b"/>
    <s v="Graduate workshop named Gender &amp; Sexuality; gender and sexuality in history as the subject."/>
    <s v="Repeatable."/>
  </r>
  <r>
    <s v="HIST 608"/>
    <s v="Workshop: Wrk Global Envrn Hist"/>
    <x v="36"/>
    <s v="Graduate"/>
    <s v="Winter 2026"/>
    <x v="1"/>
    <s v="SDG 13.3; EC 8a"/>
    <s v="Graduate workshop named for environmental history; environmental history as the subject."/>
    <s v="An intensive experience, limited in scope and time, in which a group of students focus on skills development rather than content mastery."/>
  </r>
  <r>
    <s v="HIST 608"/>
    <s v="Workshop: Wrk Migratn &amp; Mobility"/>
    <x v="36"/>
    <s v="Graduate"/>
    <s v="Winter 2024"/>
    <x v="1"/>
    <s v="SDG 10.7; EC 12a"/>
    <s v="Graduate workshop named Migration &amp; Mobility; human migration as the subject."/>
    <s v="Repeatable."/>
  </r>
  <r>
    <s v="HIST 608"/>
    <s v="Workshop: Wrk Settlr Colonialism"/>
    <x v="36"/>
    <s v="Graduate"/>
    <s v="Winter 2025"/>
    <x v="1"/>
    <s v="SDG 10.2; EC 12b"/>
    <s v="Graduate workshop named Settler Colonialism; colonial dispossession as the subject."/>
    <s v="Repeatable."/>
  </r>
  <r>
    <s v="JCOM 660"/>
    <s v="Advanced Research Methods: Top Ethnography"/>
    <x v="35"/>
    <s v="Graduate"/>
    <s v="Fall 2024"/>
    <x v="2"/>
    <m/>
    <m/>
    <s v="Explores specific qualitative or quantitative communication research methods. Topics may include discourse analysis, oral history, historical methods, legal methods, content analysis, and survey methods. Repeatable when topic changes."/>
  </r>
  <r>
    <s v="JCOM 664"/>
    <s v="Foundations in Immersive Media"/>
    <x v="35"/>
    <s v="Graduate"/>
    <s v="Fall 2024, Fall 2025"/>
    <x v="2"/>
    <m/>
    <m/>
    <s v="In this course, students will explore the uses of social virtual worlds as well as augmented and virtual reality through the strategic lens of communications (marketing, advertising, branding) and community building. Students will investigate the attributes of the technologies that create both opportunities and barriers to successful communication. Students will critically examine current case examples to determine possible use cases. Ultimately, students will develop a proposal for an issue or organization that uses mediated reality to engage audiences for strategic outcomes, recognizing limitations with recommendations to overcome those limitations."/>
  </r>
  <r>
    <s v="JCOM 665"/>
    <s v="Immersive Media Psychology"/>
    <x v="35"/>
    <s v="Graduate"/>
    <s v="Fall 2024, Fall 2025"/>
    <x v="2"/>
    <m/>
    <m/>
    <s v="This course offers an overview of media psychology with an emphasis on emerging media platforms. Students learn why humans consume certain types of media content and gain an understanding of the affective, behavioral, and cognitive implications of media messages in order to better understand audiences."/>
  </r>
  <r>
    <s v="PSY 407"/>
    <s v="Seminar: Sem Intersectionality"/>
    <x v="37"/>
    <s v="Undergraduate"/>
    <s v="Spring 2025"/>
    <x v="1"/>
    <s v="SDG 10.3; EC 12a"/>
    <s v="Seminar named Intersectionality; intersecting systems of social identity and inequality as the subject."/>
    <s v="A small group of students studying a subject with a faculty member. Although practices vary, students may do original research and exchange results through informal lectures, reports, and discussions."/>
  </r>
  <r>
    <s v="JCOM 667"/>
    <s v="User Experience Design"/>
    <x v="35"/>
    <s v="Graduate"/>
    <s v="Winter 2025, Winter 2026"/>
    <x v="2"/>
    <m/>
    <m/>
    <s v="This 10-week course is designed to teach fundamental principles of user experience (UX) and human-centered design (HCD) in the context of strategic communication. By design, this course is heavily interdisciplinary in nature, relying on various theoretical and applied approaches drawn from fields of human-computer interaction (HCI), media psychology, and many others. UX is also context-specific, and we will be highlighting UX design in various domains, including mobile apps, traditional web, service and customer experience, gaming, and product design, among others."/>
  </r>
  <r>
    <s v="JCOM 668"/>
    <s v="Immersive Marketing in Communication"/>
    <x v="35"/>
    <s v="Graduate"/>
    <s v="Winter 2026"/>
    <x v="2"/>
    <m/>
    <m/>
    <s v="This course was created to help students begin to put immersive media in the context of marketing communications. It helps them begin to put strategy into the framework of immersive media as platforms for advertising, events, sales, and community building. Learn to develop a framework for building immersive media marketing strategies. Specific topics include leveraging augmented reality (AR), virtual reality (VR), extended reality (XR), or mixed reality (MR) to meet branding and marketing objectives."/>
  </r>
  <r>
    <s v="JCOM 669"/>
    <s v="Creating for Immersive Platforms"/>
    <x v="35"/>
    <s v="Graduate"/>
    <s v="Winter 2025, Winter 2026"/>
    <x v="2"/>
    <m/>
    <m/>
    <s v="In this course, students gain a comprehensive overview of the production pipeline and CG software used in the creation of virtual reality (VR) and augmented reality (AR) experiences, as well as their broader application in the metaverse. Students will explore readily available resources and develop a solid grasp of the terminology and processes involved in creating content for immersive environments."/>
  </r>
  <r>
    <s v="PSY 607"/>
    <s v="Seminar: Sem Intersectionality"/>
    <x v="37"/>
    <s v="Graduate"/>
    <s v="Fall 2024"/>
    <x v="1"/>
    <s v="SDG 10.3; EC 12a"/>
    <s v="Graduate seminar named Intersectionality; intersecting systems of inequality as the subject."/>
    <s v="Repeatable."/>
  </r>
  <r>
    <s v="PSY 607"/>
    <s v="Seminar: Sem Latinx Mental Hlth"/>
    <x v="37"/>
    <s v="Graduate"/>
    <s v="Spring 2025"/>
    <x v="1"/>
    <s v="SDG 3.4; EC 12a; Doughnut: health (SF)"/>
    <s v="Graduate seminar named Latinx Mental Health; mental-health equity for a minority community as the subject."/>
    <s v="A small group of students studying a subject with a faculty member. Although practices vary, students may do original research and exchange results through informal lectures, reports, and discussions."/>
  </r>
  <r>
    <s v="PSY 610"/>
    <s v="Experimental Course: Culture &amp; Mental Hth"/>
    <x v="37"/>
    <s v="Graduate"/>
    <s v="Spring 2024, Spring 2026"/>
    <x v="1"/>
    <s v="SDG 3.4; EC 12a; Doughnut: health (SF)"/>
    <s v="Experimental course named Culture &amp; Mental Health; cultural equity in mental health as the subject."/>
    <s v="Experimental course - topic varies."/>
  </r>
  <r>
    <s v="PSY 615"/>
    <s v="Community Needs Assessments"/>
    <x v="37"/>
    <s v="Graduate"/>
    <s v="Winter 2025, Winter 2026"/>
    <x v="1"/>
    <s v="SDG 3.8, 10.2; EC 9c"/>
    <s v="Graduate course on community needs assessments with agencies and individuals serving at-risk communities; service to underserved populations engaged as content."/>
    <s v="Explores the formative steps in intervention design and implementation. Introduces key concepts and methods for needs assessments with agencies and individuals serving at-risk communities. Topics include building community partnership and using qualitative research methodology to empirically assess barriers to and facilitators of access to interventions."/>
  </r>
  <r>
    <s v="PSY 616"/>
    <s v="Implementation with Community and Cultural Perspectives"/>
    <x v="37"/>
    <s v="Graduate"/>
    <s v="Winter 2025, Winter 2026"/>
    <x v="1"/>
    <s v="SDG 10.2; EC 9c"/>
    <s v="Graduate course on implementing evidence-based programs in community settings with diversity-science and partnership emphasis; community equity engaged as content."/>
    <s v="This course explores essential tools for implementing effective (or evidence-based) programs with fidelity in community settings. Topics include community outreach, diversity science, partnership and co-creation, team science, and models of change."/>
  </r>
  <r>
    <s v="PSY 619"/>
    <s v="Intervention Science"/>
    <x v="37"/>
    <s v="Graduate"/>
    <s v="Fall 2024, Fall 2025"/>
    <x v="1"/>
    <s v="SDG 3.8; EC 9c; Doughnut: health (SF)"/>
    <s v="Graduate course on developing evidence-based, culturally competent interventions; equitable access to mental-health treatment engaged as content."/>
    <s v="Exploration of the development and evaluation of evidence-based treatments, the field of implementation science, and culturally competent intervention approaches. Students develop clinical intervention and case conceptualization skills while learning about infant, child, adolescent, adult, and couple focused evidence-based treatments for a variety of disorders."/>
  </r>
  <r>
    <s v="FLR 370"/>
    <s v="Folklore and Sexuality"/>
    <x v="39"/>
    <s v="Undergraduate"/>
    <s v="Spring 2024, Winter 2026"/>
    <x v="2"/>
    <s v="SDG 5.1; EC 11a"/>
    <s v="Course on folklore and sexuality as entry points for social issues of sexual and gender identity, intolerance, and resistance; social identity engaged as the subject."/>
    <s v="Examines intersections of folklore and sexuality as entry points for discussing social issues of sexual and gender identity, intolerance, and resistance.  Offered alternate years."/>
  </r>
  <r>
    <s v="HIST 383"/>
    <s v="Soccer and Society in Latin America"/>
    <x v="36"/>
    <s v="Undergraduate"/>
    <s v="Winter 2025"/>
    <x v="2"/>
    <s v="SDG 10.2; EC 16a"/>
    <s v="Course using soccer as a window onto race, class, gender, and national identity in Latin America; social identity engaged as content."/>
    <s v="Exploring the complexities of Latin American societies using soccer as a historical, cultural, and sociological window to issues of race, class, gender, and national identity."/>
  </r>
  <r>
    <s v="REL 357"/>
    <s v="War, Terrorism, and Religion"/>
    <x v="38"/>
    <s v="Undergraduate"/>
    <s v="Spring 2026"/>
    <x v="1"/>
    <s v="SDG 16.1; EC 16b"/>
    <s v="Course examining war, terrorism, and religion through cases of religiously motivated violence in the contemporary era; violence and its resolution engaged as the subject."/>
    <s v="Offers an examination of the theme of war, terrorism, and religion, focusing on cases of religiously motivated acts of violence in the contemporary era."/>
  </r>
  <r>
    <s v="PSY 366"/>
    <s v="Culture and Mental Health"/>
    <x v="37"/>
    <s v="Undergraduate"/>
    <s v="Winter 2024, Fall 2024, Winter 2025, Spring 2025, Fall 2025, Winter 2026, Spring 2026, Summer 2026"/>
    <x v="2"/>
    <s v="SDG 3.4; EC 12a; Doughnut: health (SF)"/>
    <s v="Course on the role of culture in defining and treating mental health and mental illness; cultural equity in mental-health access engaged as content."/>
    <s v="Role of culture in the definition and maintenance of mental health and the definition and treatment of mental illness."/>
  </r>
  <r>
    <s v="PSY 380"/>
    <s v="Psychology of Gender"/>
    <x v="37"/>
    <s v="Undergraduate"/>
    <s v="Fall 2024, Winter 2026"/>
    <x v="2"/>
    <s v="SDG 5.1; EC 11a"/>
    <s v="Course on the psychology of gender: sex differences, gender roles, and effects of gender; gender as the organizing subject."/>
    <s v="Critical analysis of evidence for sex differences, gender roles, and the effect of gender on traditional issues in psychology. Topics include parenthood, violence, and sexual orientation."/>
  </r>
  <r>
    <s v="COLT 410"/>
    <s v="Experimental Course: Blnging&amp;Cmty n Lit&amp;Cin"/>
    <x v="2"/>
    <s v="Undergraduate"/>
    <s v="Winter 2025"/>
    <x v="1"/>
    <m/>
    <s v="Experimental topic on belonging and community in literature and cinema; may engage social inclusion/migration or remain thematic literary analysis."/>
    <s v="Repeatable."/>
  </r>
  <r>
    <s v="PSY 407"/>
    <s v="Seminar: Sem Black Psychology"/>
    <x v="37"/>
    <s v="Undergraduate"/>
    <s v="Winter 2026"/>
    <x v="2"/>
    <s v="SDG 10.3; EC 12a"/>
    <s v="Seminar named Black Psychology; the psychology of a racialized community and its equity dimensions as the subject."/>
    <s v="A small group of students studying a subject with a faculty member. Although practices vary, students may do original research and exchange results through informal lectures, reports, and discussions."/>
  </r>
  <r>
    <s v="COLT 510"/>
    <s v="Experimental Course: Blnging&amp;Cmty n Lit&amp;Cin"/>
    <x v="2"/>
    <s v="Graduate"/>
    <s v="Winter 2025"/>
    <x v="1"/>
    <m/>
    <s v="Experimental topic on belonging and community in literature and cinema; may engage social inclusion/migration or remain thematic literary analysis."/>
    <s v="Repeatable."/>
  </r>
  <r>
    <s v="PSY 460"/>
    <s v="Stereotyping and Prejudice"/>
    <x v="37"/>
    <s v="Undergraduate"/>
    <s v="Winter 2025, Spring 2025, Fall 2025, Spring 2026, Summer 2026"/>
    <x v="2"/>
    <s v="SDG 10.3; EC 12a"/>
    <s v="Course on contemporary stereotyping, prejudice, and discrimination from perceiver and target perspectives; discrimination engaged as the subject."/>
    <s v="This course examines contemporary issues in stereotyping, prejudice, and discrimination, both from the perceiver's and the target's perspective. We will cover the phenomena and processes associated with one's beliefs about members of social groups (stereotypes), attitudes and evaluative responses toward group members (prejudice), and behaviors toward members of a social group based on their group membership (discrimination)."/>
  </r>
  <r>
    <s v="COLT 607"/>
    <s v="Seminar: Sem Decolonial Thinkng"/>
    <x v="2"/>
    <s v="Graduate"/>
    <s v="Fall 2024"/>
    <x v="1"/>
    <m/>
    <s v="Graduate seminar named Decolonial Thinking; decolonial theory may engage colonial justice or remain abstract philosophy."/>
    <s v="Repeatable."/>
  </r>
  <r>
    <s v="PSY 560"/>
    <s v="Stereotyping and Prejudice"/>
    <x v="37"/>
    <s v="Graduate"/>
    <s v="Fall 2025"/>
    <x v="2"/>
    <s v="SDG 10.3; EC 12a"/>
    <s v="Graduate course on stereotyping, prejudice, and discrimination; discrimination engaged as the subject."/>
    <s v="This course examines contemporary issues in stereotyping, prejudice, and discrimination, both from the perceiver's and the target's perspective. We will cover the phenomena and processes associated with one's beliefs about members of social groups (stereotypes), attitudes and evaluative responses toward group members (prejudice), and behaviors toward members of a social group based on their group membership (discrimination)."/>
  </r>
  <r>
    <s v="ENG 615"/>
    <s v="Advanced Studies in Literary Theory: Top Folk Know Nat Hist"/>
    <x v="4"/>
    <s v="Graduate"/>
    <s v="Fall 2023"/>
    <x v="1"/>
    <m/>
    <s v="Graduate theory topic pairing folk knowledge and natural history; may engage traditional ecological knowledge or remain historiographic."/>
    <s v="Intensive study of one to three major theorists or a significant theoretical problem. Repeatable up to 4 times."/>
  </r>
  <r>
    <s v="ENG 615"/>
    <s v="Advanced Studies in Literary Theory: Top MultispeciesAnthrp"/>
    <x v="4"/>
    <s v="Graduate"/>
    <s v="Spring 2024"/>
    <x v="1"/>
    <m/>
    <s v="Graduate theory topic named Multispecies Anthropology; may engage more-than-human ecological relations or remain abstract theory."/>
    <s v="Intensive study of one to three major theorists or a significant theoretical problem. Repeatable up to 4 times."/>
  </r>
  <r>
    <s v="ENG 670"/>
    <s v="Modern Literature: Top Decolonial Ireland"/>
    <x v="4"/>
    <s v="Graduate"/>
    <s v="Spring 2025"/>
    <x v="1"/>
    <m/>
    <s v="Graduate topic named Decolonial Ireland; postcolonial critique that may engage colonial dispossession as a justice concern or remain literary-historical."/>
    <s v="Recent offerings include H. James, Modernist Politics, Environmental Humanities, Postmodernism."/>
  </r>
  <r>
    <s v="FLR 199"/>
    <s v="Special Studies: Sp St Anti-Fascism"/>
    <x v="39"/>
    <s v="Undergraduate"/>
    <s v="Summer 2026"/>
    <x v="1"/>
    <m/>
    <s v="Special-studies topic named Anti-Fascism; may engage peace/justice and political resistance or remain a cultural-studies survey."/>
    <s v="Experimental course - topic varies."/>
  </r>
  <r>
    <s v="FLR 410"/>
    <s v="Experimental Course: Folklore &amp; Protest"/>
    <x v="39"/>
    <s v="Undergraduate"/>
    <s v="Spring 2025"/>
    <x v="1"/>
    <m/>
    <s v="Experimental topic on folklore and protest; may engage social-justice movements or remain genre analysis."/>
    <s v="Experimental course - topic varies."/>
  </r>
  <r>
    <s v="FLR 510"/>
    <s v="Experimental Course: Folklore and Protest"/>
    <x v="39"/>
    <s v="Graduate"/>
    <s v="Spring 2025"/>
    <x v="1"/>
    <m/>
    <s v="Experimental topic on folklore and protest; may engage social-justice movements or remain genre analysis."/>
    <s v="Experimental course - topic varies."/>
  </r>
  <r>
    <s v="HIST 399"/>
    <s v="Special Studies: Sp St Env Hist Mod War"/>
    <x v="36"/>
    <s v="Undergraduate"/>
    <s v="Spring 2024"/>
    <x v="1"/>
    <m/>
    <s v="Special-studies topic on the environmental history of modern war; may engage environmental damage from militarism (EC 6e) or be operational military history."/>
    <s v="Repeatable."/>
  </r>
  <r>
    <s v="PSY 607"/>
    <s v="Seminar: Sem Com Needs Assess"/>
    <x v="37"/>
    <s v="Graduate"/>
    <s v="Winter 2024"/>
    <x v="2"/>
    <s v="SDG 3.8; EC 9c"/>
    <s v="Seminar named Community Needs Assessment; assessment of underserved community needs as the subject."/>
    <s v="Repeatable."/>
  </r>
  <r>
    <s v="ARB 410"/>
    <s v="Experimental Course: Sex and Gender"/>
    <x v="38"/>
    <s v="Undergraduate"/>
    <s v="Spring 2025, Spring 2026"/>
    <x v="2"/>
    <s v="SDG 5.1; EC 11a"/>
    <s v="Experimental Arabic-track topic on sex and gender; gender in Islamic contexts as the subject."/>
    <s v="Experimental course - topic varies."/>
  </r>
  <r>
    <s v="ARB 410"/>
    <s v="Experimental Course: Women in Islam"/>
    <x v="38"/>
    <s v="Undergraduate"/>
    <s v="Spring 2024"/>
    <x v="2"/>
    <s v="SDG 5.1; EC 11a"/>
    <s v="Experimental Arabic-track topic on women in Islam; gender in Islamic contexts as the subject."/>
    <s v="Repeatable."/>
  </r>
  <r>
    <s v="PSY 407"/>
    <s v="Seminar: Sem Diversity Sci"/>
    <x v="37"/>
    <s v="Undergraduate"/>
    <s v="Winter 2026"/>
    <x v="2"/>
    <m/>
    <s v="Seminar named Diversity Science; likely engages social equity but only boilerplate seminar text is on file."/>
    <s v="A small group of students studying a subject with a faculty member. Although practices vary, students may do original research and exchange results through informal lectures, reports, and discussions."/>
  </r>
  <r>
    <s v="PSY 410"/>
    <s v="Experimental Course: Community Psychology"/>
    <x v="37"/>
    <s v="Undergraduate"/>
    <s v="Spring 2025, Winter 2026, Spring 2026"/>
    <x v="2"/>
    <m/>
    <s v="Experimental course named Community Psychology; may engage community wellbeing and at-risk populations or be general applied psychology."/>
    <s v="Experimental course - topic varies."/>
  </r>
  <r>
    <s v="PSY 472"/>
    <s v="Psychology of Trauma"/>
    <x v="37"/>
    <s v="Undergraduate"/>
    <s v="Fall 2023, Spring 2024, Winter 2025, Summer 2025, Summer 2026"/>
    <x v="2"/>
    <m/>
    <s v="Course on the psychology of trauma including childhood trauma, sexual assault, and domestic violence; engages gender-based violence as content but within a clinical-mechanism frame."/>
    <s v="Cognitive, neuropsychological, developmental, social, and clinical approaches to understanding trauma. Includes analysis of childhood trauma, sexual assault, domestic violence, terrorism, combat, and natural disasters."/>
  </r>
  <r>
    <s v="PSY 507"/>
    <s v="Seminar: Sem Diversity Sci"/>
    <x v="37"/>
    <s v="Graduate"/>
    <s v="Winter 2026"/>
    <x v="2"/>
    <m/>
    <s v="Graduate seminar named Diversity Science; likely engages social equity but only boilerplate seminar text is on file."/>
    <s v="A small group of students studying a subject with a faculty member. Although practices vary, students may do original research and exchange results through informal lectures, reports, and discussions."/>
  </r>
  <r>
    <s v="PSY 572"/>
    <s v="Psychology of Trauma"/>
    <x v="37"/>
    <s v="Graduate"/>
    <s v="Fall 2023, Winter 2025"/>
    <x v="2"/>
    <m/>
    <s v="Course on the psychology of trauma including childhood trauma, sexual assault, and domestic violence; engages gender-based violence as content but within a clinical-mechanism frame."/>
    <s v="Cognitive, neuropsychological, developmental, social, and clinical approaches to understanding trauma. Includes analysis of childhood trauma, sexual assault, domestic violence, terrorism, combat, and natural disasters."/>
  </r>
  <r>
    <s v="PSY 607"/>
    <s v="Seminar: Sem DEI Policy &amp; Rsrch"/>
    <x v="37"/>
    <s v="Graduate"/>
    <s v="Winter 2024"/>
    <x v="2"/>
    <m/>
    <s v="Graduate seminar named DEI Policy &amp; Research; diversity/equity/inclusion likely engaged but only boilerplate text is on file."/>
    <s v="Repeatable."/>
  </r>
  <r>
    <s v="PSY 607"/>
    <s v="Seminar: Sem Diversity Science"/>
    <x v="37"/>
    <s v="Graduate"/>
    <s v="Winter 2025"/>
    <x v="2"/>
    <m/>
    <s v="Graduate seminar named Diversity Science; likely engages social equity but only boilerplate seminar text is on file."/>
    <s v="Repeatable."/>
  </r>
  <r>
    <s v="PSY 608"/>
    <s v="Workshop: DEI Peer Mentorship"/>
    <x v="37"/>
    <s v="Graduate"/>
    <s v="Fall 2024"/>
    <x v="2"/>
    <m/>
    <s v="Graduate workshop named DEI Peer Mentorship; diversity/equity/inclusion likely engaged but only boilerplate text is on file."/>
    <s v="Repeatable."/>
  </r>
  <r>
    <s v="CINE 110M"/>
    <s v="Introduction to Film and Media"/>
    <x v="1"/>
    <s v="Undergraduate"/>
    <s v="Winter 2024, Summer 2024, Spring 2025"/>
    <x v="2"/>
    <m/>
    <m/>
    <s v="Introduction to film and media studies and various methods of critical analysis.  Multilisted with ENG 110M."/>
  </r>
  <r>
    <s v="CINE 111"/>
    <s v="How to Watch TV"/>
    <x v="1"/>
    <s v="Undergraduate"/>
    <s v="Fall 2023"/>
    <x v="2"/>
    <m/>
    <m/>
    <s v="Introduction to the critical analysis of television narrative, aesthetics, and reception."/>
  </r>
  <r>
    <s v="CINE 112"/>
    <s v="How to Watch Movies"/>
    <x v="1"/>
    <s v="Undergraduate"/>
    <s v="Summer 2025, Summer 2026"/>
    <x v="2"/>
    <m/>
    <m/>
    <s v="Introduction to analysis, theory, and history of movies. Includes viewing and discussing examples with scholarly rigor and reading academic scholarship on movies."/>
  </r>
  <r>
    <s v="CINE 121"/>
    <s v="Storytelling for Screens"/>
    <x v="1"/>
    <s v="Undergraduate"/>
    <s v="Summer 2025, Summer 2026"/>
    <x v="2"/>
    <m/>
    <m/>
    <s v="Learn to be a storyteller: a beginner’s guide to screenwriting. Includes analyzing existing screenplays, developing your own screenplays, engaging in reading and editing original screenplays. No previous experience required."/>
  </r>
  <r>
    <s v="CINE 151M"/>
    <s v="Introduction to Korean Cinema"/>
    <x v="1"/>
    <s v="Undergraduate"/>
    <s v="Fall 2023, Fall 2024"/>
    <x v="2"/>
    <m/>
    <m/>
    <s v="Surveys Korean national cinema, from the earliest days of the medium to the present. Multilisted with KRN 151M."/>
  </r>
  <r>
    <s v="CINE 198"/>
    <s v="Workshop: Wrk Post Prod Workflow"/>
    <x v="1"/>
    <s v="Undergraduate"/>
    <s v="Fall 2023, Winter 2024, Spring 2024"/>
    <x v="2"/>
    <m/>
    <m/>
    <s v="Repeatable."/>
  </r>
  <r>
    <s v="CINE 199"/>
    <s v="Special Studies: Sp St Cannabis in Film"/>
    <x v="1"/>
    <s v="Undergraduate"/>
    <s v="Summer 2025, Summer 2026"/>
    <x v="2"/>
    <m/>
    <m/>
    <s v="Experimental course - topic varies."/>
  </r>
  <r>
    <s v="CINE 230"/>
    <s v="Remix Cultures"/>
    <x v="1"/>
    <s v="Undergraduate"/>
    <s v="Fall 2023, Winter 2024, Spring 2024, Summer 2024, Fall 2024, Summer 2025, Fall 2025, Winter 2026, Spring 2026, Summer 2026"/>
    <x v="2"/>
    <m/>
    <m/>
    <s v="Study of issues surrounding media production and consumption in relation to intellectual property laws in modern society."/>
  </r>
  <r>
    <s v="CINE 260M"/>
    <s v="Media Aesthetics"/>
    <x v="1"/>
    <s v="Undergraduate"/>
    <s v="Fall 2023, Winter 2024, Spring 2024, Fall 2024, Winter 2025, Spring 2025, Fall 2025, Winter 2026, Spring 2026"/>
    <x v="2"/>
    <m/>
    <m/>
    <s v="Introduction to the analysis of form and style in cinema and related media, focusing on narrative, mise-en-scène, cinematography, editing, and sound. Multilisted with ENG 260M."/>
  </r>
  <r>
    <s v="CINE 265"/>
    <s v="History of the Motion Picture I"/>
    <x v="1"/>
    <s v="Undergraduate"/>
    <s v="Winter 2024, Fall 2024, Fall 2025"/>
    <x v="2"/>
    <m/>
    <m/>
    <s v="Studies the technological, artistic, and cultural histories of motion pictures in various national contexts, from precinema through the silent era."/>
  </r>
  <r>
    <s v="CINE 266"/>
    <s v="History of the Motion Picture II"/>
    <x v="1"/>
    <s v="Undergraduate"/>
    <s v="Fall 2023, Winter 2025, Winter 2026"/>
    <x v="2"/>
    <m/>
    <m/>
    <s v="Studies the technological, artistic, and cultural histories of motion pictures in various national contexts, from the transition to sound through the early 1960s."/>
  </r>
  <r>
    <s v="CINE 267"/>
    <s v="History of the Motion Picture III"/>
    <x v="1"/>
    <s v="Undergraduate"/>
    <s v="Spring 2024, Spring 2025, Spring 2026"/>
    <x v="2"/>
    <m/>
    <m/>
    <s v="Studies the technological, artistic, and cultural histories of motion pictures in various national contexts, from the 1960s through the present."/>
  </r>
  <r>
    <s v="CINE 268"/>
    <s v="Television History"/>
    <x v="1"/>
    <s v="Undergraduate"/>
    <s v="Fall 2025, Spring 2026"/>
    <x v="2"/>
    <m/>
    <m/>
    <s v="Analyzes the history of television, from its roots in radio broadcasting to the latest developments in digital television."/>
  </r>
  <r>
    <s v="CINE 268"/>
    <s v="United States Television History"/>
    <x v="1"/>
    <s v="Undergraduate"/>
    <s v="Winter 2024, Summer 2024, Spring 2025"/>
    <x v="2"/>
    <m/>
    <m/>
    <s v="Analyzes the history of US television, from its roots in radio broadcasting to the latest developments in digital television."/>
  </r>
  <r>
    <s v="CINE 270"/>
    <s v="Introduction to Narrative Cinema Production"/>
    <x v="1"/>
    <s v="Undergraduate"/>
    <s v="Fall 2023, Winter 2024, Spring 2024"/>
    <x v="2"/>
    <m/>
    <m/>
    <s v="Focuses on basic theory and practice of digital video for narrative production."/>
  </r>
  <r>
    <s v="CINE 270"/>
    <s v="Narrative Production I"/>
    <x v="1"/>
    <s v="Undergraduate"/>
    <s v="Fall 2024, Winter 2025, Spring 2025, Fall 2025, Winter 2026, Spring 2026"/>
    <x v="2"/>
    <m/>
    <m/>
    <s v="Focuses on basic theory and practice of digital video for narrative production."/>
  </r>
  <r>
    <s v="CINE 303"/>
    <s v="Introductory Media Industry Studies: Top Cine &amp; Censor"/>
    <x v="1"/>
    <s v="Undergraduate"/>
    <s v="Spring 2025, Winter 2026"/>
    <x v="2"/>
    <m/>
    <m/>
    <s v="Explores various introductory contexts of films, video, and television through the practices of the media industries."/>
  </r>
  <r>
    <s v="CINE 303"/>
    <s v="Introductory Media Industry Studies: Top South Park &amp; Soc"/>
    <x v="1"/>
    <s v="Undergraduate"/>
    <s v="Spring 2026, Summer 2026"/>
    <x v="2"/>
    <m/>
    <m/>
    <s v="Explores various introductory contexts of films, video, and television through the practices of the media industries."/>
  </r>
  <r>
    <s v="CINE 305"/>
    <s v="Theory and Criticism: Top Cult TV"/>
    <x v="1"/>
    <s v="Undergraduate"/>
    <s v="Spring 2026"/>
    <x v="2"/>
    <m/>
    <m/>
    <s v="Aesthetic, historical, and theoretical analysis of media texts, genres, filmmakers, and the theories and criticisms related to them."/>
  </r>
  <r>
    <s v="CINE 305"/>
    <s v="Theory and Criticism: Top Intro Animtn Stud"/>
    <x v="1"/>
    <s v="Undergraduate"/>
    <s v="Fall 2025"/>
    <x v="2"/>
    <m/>
    <m/>
    <s v="Aesthetic, historical, and theoretical analysis of media texts, genres, filmmakers, and the theories and criticisms related to them."/>
  </r>
  <r>
    <s v="CINE 305"/>
    <s v="Theory and Criticism: Top Mise en Scene"/>
    <x v="1"/>
    <s v="Undergraduate"/>
    <s v="Winter 2026"/>
    <x v="2"/>
    <m/>
    <m/>
    <s v="Aesthetic, historical, and theoretical analysis of media texts, genres, filmmakers, and the theories and criticisms related to them."/>
  </r>
  <r>
    <s v="CINE 305"/>
    <s v="Theory and Criticism: Top Science Fiction"/>
    <x v="1"/>
    <s v="Undergraduate"/>
    <s v="Winter 2026"/>
    <x v="2"/>
    <m/>
    <m/>
    <s v="Aesthetic, historical, and theoretical analysis of media texts, genres, filmmakers, and the theories and criticisms related to them."/>
  </r>
  <r>
    <s v="CINE 310"/>
    <s v="National and Regional Cinema: Top Studio Ghibli"/>
    <x v="1"/>
    <s v="Undergraduate"/>
    <s v="Spring 2026"/>
    <x v="2"/>
    <m/>
    <m/>
    <s v="Explores cinematic traditions, artistic styles and industrial practices in specific national and regional contexts as well as cinema’s global development. Also examines issues of transnationalism, globalization, and diaspora."/>
  </r>
  <r>
    <s v="CINE 320"/>
    <s v="Beginning Screenwriting"/>
    <x v="1"/>
    <s v="Undergraduate"/>
    <s v="Fall 2023, Winter 2024, Spring 2024, Fall 2024, Winter 2025, Spring 2025, Fall 2025, Winter 2026, Spring 2026"/>
    <x v="2"/>
    <m/>
    <m/>
    <s v="Introduction to the basics of writing for the screen. Provides students with an organized strategy for writing a feature film."/>
  </r>
  <r>
    <s v="CINE 335"/>
    <s v="Exhibition and Audiences"/>
    <x v="1"/>
    <s v="Undergraduate"/>
    <s v="Winter 2025, Spring 2026"/>
    <x v="2"/>
    <m/>
    <m/>
    <s v="Explores the exhibition and reception of film and other media by audiences in various contexts."/>
  </r>
  <r>
    <s v="CINE 340"/>
    <s v="Production Studies"/>
    <x v="1"/>
    <s v="Undergraduate"/>
    <s v="Fall 2024, Fall 2025, Summer 2026"/>
    <x v="2"/>
    <m/>
    <m/>
    <s v="Introduction to the development of production practices and the lived realities of film and television production workers."/>
  </r>
  <r>
    <s v="CINE 345"/>
    <s v="Stars"/>
    <x v="1"/>
    <s v="Undergraduate"/>
    <s v="Spring 2025"/>
    <x v="2"/>
    <m/>
    <m/>
    <s v="An examination of how and why stars and celebrities are produced and marketed by entertainment industries."/>
  </r>
  <r>
    <s v="CINE 360"/>
    <s v="Film Theory"/>
    <x v="1"/>
    <s v="Undergraduate"/>
    <s v="Fall 2023, Fall 2024, Spring 2026"/>
    <x v="2"/>
    <m/>
    <m/>
    <s v="Introduction to theoretical debates about film as a medium of artistic expression in a transhistorical and global framework."/>
  </r>
  <r>
    <s v="CINE 362M"/>
    <s v="Contemporary Korean Film"/>
    <x v="1"/>
    <s v="Undergraduate"/>
    <s v="Spring 2025, Winter 2026"/>
    <x v="2"/>
    <m/>
    <m/>
    <s v="Introduction to contemporary South Korean film. Explores changes in film culture, practice, and industry in relation to social changes since the early 1990s. Offered alternate years. Multilisted with KRN 362M."/>
  </r>
  <r>
    <s v="CINE 365"/>
    <s v="Digital Cinema"/>
    <x v="1"/>
    <s v="Undergraduate"/>
    <s v="Spring 2024, Spring 2025"/>
    <x v="2"/>
    <m/>
    <m/>
    <s v="Examines the impact of digital media technologies on diverse dimensions of cinematic experience encompassing the production, delivery, and reception."/>
  </r>
  <r>
    <s v="CINE 370"/>
    <s v="Narrative Production II"/>
    <x v="1"/>
    <s v="Undergraduate"/>
    <s v="Winter 2024, Fall 2025"/>
    <x v="2"/>
    <m/>
    <m/>
    <s v="Focuses on the creative choices and intermediate skills of narrative production."/>
  </r>
  <r>
    <s v="CINE 399"/>
    <s v="Special Studies: Sp St Afr-Amer Cinema"/>
    <x v="1"/>
    <s v="Undergraduate"/>
    <s v="Fall 2024"/>
    <x v="2"/>
    <m/>
    <m/>
    <s v="Repeatable when the topic changes."/>
  </r>
  <r>
    <s v="CINE 399"/>
    <s v="Special Studies: Sp St African Cinema"/>
    <x v="1"/>
    <s v="Undergraduate"/>
    <s v="Winter 2025"/>
    <x v="2"/>
    <m/>
    <m/>
    <s v="Repeatable when the topic changes."/>
  </r>
  <r>
    <s v="CINE 399"/>
    <s v="Special Studies: Sp St American Animatn"/>
    <x v="1"/>
    <s v="Undergraduate"/>
    <s v="Winter 2024, Summer 2024"/>
    <x v="2"/>
    <m/>
    <m/>
    <s v="Repeatable when the topic changes."/>
  </r>
  <r>
    <s v="CINE 399"/>
    <s v="Special Studies: Sp St Animation Stud"/>
    <x v="1"/>
    <s v="Undergraduate"/>
    <s v="Fall 2024"/>
    <x v="2"/>
    <m/>
    <m/>
    <s v="Repeatable when the topic changes."/>
  </r>
  <r>
    <s v="CINE 399"/>
    <s v="Special Studies: Sp St Cine &amp; Censor"/>
    <x v="1"/>
    <s v="Undergraduate"/>
    <s v="Fall 2023"/>
    <x v="2"/>
    <m/>
    <m/>
    <s v="Repeatable when the topic changes."/>
  </r>
  <r>
    <s v="CINE 399"/>
    <s v="Special Studies: Sp St Cult TV"/>
    <x v="1"/>
    <s v="Undergraduate"/>
    <s v="Spring 2024"/>
    <x v="2"/>
    <m/>
    <m/>
    <s v="Repeatable when the topic changes."/>
  </r>
  <r>
    <s v="CINE 399"/>
    <s v="Special Studies: Sp St Science Fiction"/>
    <x v="1"/>
    <s v="Undergraduate"/>
    <s v="Fall 2023, Winter 2025"/>
    <x v="2"/>
    <m/>
    <m/>
    <s v="Repeatable when the topic changes."/>
  </r>
  <r>
    <s v="CINE 399"/>
    <s v="Special Studies: Sp St South Pk &amp; Soc"/>
    <x v="1"/>
    <s v="Undergraduate"/>
    <s v="Spring 2024, Summer 2024, Summer 2025"/>
    <x v="2"/>
    <m/>
    <m/>
    <s v="Experimental course - topic varies."/>
  </r>
  <r>
    <s v="CINE 399"/>
    <s v="Special Studies: Sp St Stu Ghibli Anime"/>
    <x v="1"/>
    <s v="Undergraduate"/>
    <s v="Fall 2023, Winter 2025"/>
    <x v="2"/>
    <m/>
    <m/>
    <s v="Repeatable when the topic changes."/>
  </r>
  <r>
    <s v="CINE 399"/>
    <s v="Special Studies: Sp St US Indie Cinema"/>
    <x v="1"/>
    <s v="Undergraduate"/>
    <s v="Winter 2025"/>
    <x v="2"/>
    <m/>
    <m/>
    <s v="Repeatable when the topic changes."/>
  </r>
  <r>
    <s v="CINE 407"/>
    <s v="Seminar: Sem Research Methods"/>
    <x v="1"/>
    <s v="Undergraduate"/>
    <s v="Fall 2024, Fall 2025"/>
    <x v="2"/>
    <m/>
    <m/>
    <s v="A small group of students studying a subject with a faculty member. Although practices vary, students may do original research and exchange results through informal lectures, reports, and discussions."/>
  </r>
  <r>
    <s v="CINE 408"/>
    <s v="Workshop: Wrk Avid Post Productn"/>
    <x v="1"/>
    <s v="Undergraduate"/>
    <s v="Fall 2023, Fall 2024"/>
    <x v="2"/>
    <m/>
    <m/>
    <s v="Repeatable when topic changes."/>
  </r>
  <r>
    <s v="CINE 408"/>
    <s v="Workshop: Wrk Avid PostProductn"/>
    <x v="1"/>
    <s v="Undergraduate"/>
    <s v="Winter 2026"/>
    <x v="2"/>
    <m/>
    <m/>
    <s v="An intensive experience, limited in scope and time, in which a group of students focus on skills development rather than content mastery."/>
  </r>
  <r>
    <s v="CINE 408"/>
    <s v="Workshop: Wrk Creating a Reel"/>
    <x v="1"/>
    <s v="Undergraduate"/>
    <s v="Spring 2025, Spring 2026"/>
    <x v="2"/>
    <m/>
    <m/>
    <s v="An intensive experience, limited in scope and time, in which a group of students focus on skills development rather than content mastery."/>
  </r>
  <r>
    <s v="CINE 410"/>
    <s v="Experimental Course"/>
    <x v="1"/>
    <s v="Undergraduate"/>
    <s v="Fall 2023, Winter 2024, Winter 2025, Winter 2026"/>
    <x v="2"/>
    <m/>
    <m/>
    <s v="Experimental course - topic varies."/>
  </r>
  <r>
    <s v="CINE 411M"/>
    <s v="US Film Industry"/>
    <x v="1"/>
    <s v="Undergraduate"/>
    <s v="Fall 2023, Winter 2024, Winter 2025, Winter 2026"/>
    <x v="2"/>
    <m/>
    <m/>
    <s v="Traces the past and present of the U.S. film industry, examining key moments in the development of Hollywood, including the consolidation and restructuring of the major movie studios, the film industry’s relationship to TV and the Internet. Journalism Majors and MEST minor. Multilisted with JCOM 411M."/>
  </r>
  <r>
    <s v="CINE 420"/>
    <s v="Advanced Screenwriting"/>
    <x v="1"/>
    <s v="Undergraduate"/>
    <s v="Fall 2023, Fall 2024, Fall 2025, Spring 2026"/>
    <x v="2"/>
    <m/>
    <m/>
    <s v="Provides advanced screenwriting students with an organized strategy for writing a feature film screenplay. Sequence with CINE 320."/>
  </r>
  <r>
    <s v="CINE 425"/>
    <s v="Cinema Production: Top Adv Cinematography"/>
    <x v="1"/>
    <s v="Undergraduate"/>
    <s v="Winter 2026"/>
    <x v="2"/>
    <m/>
    <m/>
    <s v="Exploration of intermediate to advanced techniques used in cinema production—from music videos to digital sound recording to 16-millimeter film. Topics include Directing, Digital Single-Lens Reflex Camera Production, Music Video Production."/>
  </r>
  <r>
    <s v="CINE 425"/>
    <s v="Cinema Production: Top Adv Editing Technq"/>
    <x v="1"/>
    <s v="Undergraduate"/>
    <s v="Spring 2026"/>
    <x v="2"/>
    <m/>
    <m/>
    <s v="Exploration of intermediate to advanced techniques used in cinema production—from music videos to digital sound recording to 16-millimeter film. Topics include Directing, Digital Single-Lens Reflex Camera Production, Music Video Production."/>
  </r>
  <r>
    <s v="CINE 425"/>
    <s v="Cinema Production: Top Light Aesthetics"/>
    <x v="1"/>
    <s v="Undergraduate"/>
    <s v="Winter 2025, Fall 2025"/>
    <x v="2"/>
    <m/>
    <m/>
    <s v="Exploration of intermediate to advanced techniques used in cinema production—from music videos to digital sound recording to 16-millimeter film. Topics include Directing, Digital Single-Lens Reflex Camera Production, Music Video Production. Repeatable three times for a maximum of 16 credits when topic changes."/>
  </r>
  <r>
    <s v="CINE 425"/>
    <s v="Cinema Production: Top Lighting Design"/>
    <x v="1"/>
    <s v="Undergraduate"/>
    <s v="Spring 2026"/>
    <x v="2"/>
    <m/>
    <m/>
    <s v="Exploration of intermediate to advanced techniques used in cinema production—from music videos to digital sound recording to 16-millimeter film. Topics include Directing, Digital Single-Lens Reflex Camera Production, Music Video Production."/>
  </r>
  <r>
    <s v="CINE 425"/>
    <s v="Cinema Production: Top Sound for Screens"/>
    <x v="1"/>
    <s v="Undergraduate"/>
    <s v="Winter 2024, Winter 2026"/>
    <x v="2"/>
    <m/>
    <m/>
    <s v="Exploration of intermediate to advanced techniques used in cinema production—from music videos to digital sound recording to 16-millimeter film. Topics include Directing, Digital Single-Lens Reflex Camera Production, Music Video Production. Repeatable three times for a maximum of 16 credits when topic changes."/>
  </r>
  <r>
    <s v="CINE 425"/>
    <s v="Cinema Production: Top TV Writing"/>
    <x v="1"/>
    <s v="Undergraduate"/>
    <s v="Winter 2026, Spring 2026"/>
    <x v="2"/>
    <m/>
    <m/>
    <s v="Exploration of intermediate to advanced techniques used in cinema production—from music videos to digital sound recording to 16-millimeter film. Topics include Directing, Digital Single-Lens Reflex Camera Production, Music Video Production."/>
  </r>
  <r>
    <s v="CINE 426"/>
    <s v="Art of Directing: Top Art of Producing"/>
    <x v="1"/>
    <s v="Undergraduate"/>
    <s v="Spring 2024"/>
    <x v="2"/>
    <m/>
    <m/>
    <s v="Explores different approaches to directing by investigating a filmmaker’s use of narrative and aesthetic tools. Students will learn to work with actors, visualize stories, and build narratives through exercises based on particular directing techniques. Repeatable twice for a maximum of 12 credits."/>
  </r>
  <r>
    <s v="CINE 430"/>
    <s v="Advanced Media Industry Studies: Top American Animation"/>
    <x v="1"/>
    <s v="Undergraduate"/>
    <s v="Summer 2026"/>
    <x v="2"/>
    <m/>
    <m/>
    <s v="Engages in an advanced study of media industry practices across film, video, and television, with a focus on the economic, institutional, and cultural forces shaping the media landscape."/>
  </r>
  <r>
    <s v="CINE 430"/>
    <s v="Advanced Media Industry Studies: Top Exploitatn Cine"/>
    <x v="1"/>
    <s v="Undergraduate"/>
    <s v="Spring 2025, Spring 2026"/>
    <x v="2"/>
    <m/>
    <m/>
    <s v="Engages in an advanced study of media industry practices across film, video, and television, with a focus on the economic, institutional, and cultural forces shaping the media landscape."/>
  </r>
  <r>
    <s v="CINE 440"/>
    <s v="National and Regional Cinema: Top Bollywood &amp; Beyond"/>
    <x v="1"/>
    <s v="Undergraduate"/>
    <s v="Winter 2026"/>
    <x v="2"/>
    <m/>
    <m/>
    <s v="Explores cinematic traditions, artistic styles and industrial practices in specific national and regional contexts as well as cinema’s global development. Also examines issues of transnationalism, globalization, and diaspora."/>
  </r>
  <r>
    <s v="CINE 440"/>
    <s v="National and Regional Cinema: Top Canadian Cinema"/>
    <x v="1"/>
    <s v="Undergraduate"/>
    <s v="Fall 2023, Spring 2026"/>
    <x v="2"/>
    <m/>
    <m/>
    <s v="Explores cinematic traditions, artistic styles and industrial practices in specific national and regional contexts as well as cinema’s global development. Also examines issues of transnationalism, globalization, and diaspora. Repeatable twice for a maximum of 12 credits when topic changes."/>
  </r>
  <r>
    <s v="CINE 440"/>
    <s v="National and Regional Cinema: Top Complex Cinema"/>
    <x v="1"/>
    <s v="Undergraduate"/>
    <s v="Spring 2024"/>
    <x v="2"/>
    <m/>
    <m/>
    <s v="Explores cinematic traditions, artistic styles and industrial practices in specific national and regional contexts as well as cinema’s global development. Also examines issues of transnationalism, globalization, and diaspora. Repeatable twice for a maximum of 12 credits when topic changes."/>
  </r>
  <r>
    <s v="CINE 440"/>
    <s v="National and Regional Cinema: Top Contemp Glob Art"/>
    <x v="1"/>
    <s v="Undergraduate"/>
    <s v="Spring 2025"/>
    <x v="2"/>
    <m/>
    <m/>
    <s v="Explores cinematic traditions, artistic styles and industrial practices in specific national and regional contexts as well as cinema’s global development. Also examines issues of transnationalism, globalization, and diaspora."/>
  </r>
  <r>
    <s v="CINE 440"/>
    <s v="National and Regional Cinema: Top Japanese New Wave"/>
    <x v="1"/>
    <s v="Undergraduate"/>
    <s v="Spring 2024"/>
    <x v="2"/>
    <m/>
    <m/>
    <s v="Explores cinematic traditions, artistic styles and industrial practices in specific national and regional contexts as well as cinema’s global development. Also examines issues of transnationalism, globalization, and diaspora. Repeatable twice for a maximum of 12 credits when topic changes."/>
  </r>
  <r>
    <s v="CINE 440"/>
    <s v="National and Regional Cinema: Top SE Asian Cinema"/>
    <x v="1"/>
    <s v="Undergraduate"/>
    <s v="Fall 2023"/>
    <x v="2"/>
    <m/>
    <m/>
    <s v="Explores cinematic traditions, artistic styles and industrial practices in specific national and regional contexts as well as cinema’s global development. Also examines issues of transnationalism, globalization, and diaspora. Repeatable twice for a maximum of 12 credits when topic changes."/>
  </r>
  <r>
    <s v="CINE 440"/>
    <s v="National and Regional Cinema: Top Transnat Asian Med"/>
    <x v="1"/>
    <s v="Undergraduate"/>
    <s v="Winter 2024, Winter 2025, Fall 2025"/>
    <x v="2"/>
    <m/>
    <m/>
    <s v="Explores cinematic traditions, artistic styles and industrial practices in specific national and regional contexts as well as cinema’s global development. Also examines issues of transnationalism, globalization, and diaspora. Repeatable twice for a maximum of 12 credits when topic changes."/>
  </r>
  <r>
    <s v="CINE 486M"/>
    <s v="New Media and Digital Culture: New Media/Digital Cul"/>
    <x v="1"/>
    <s v="Undergraduate"/>
    <s v="Winter 2025"/>
    <x v="2"/>
    <m/>
    <m/>
    <s v="Study of emerging media forms and techniques, such as digital cinema, video games, viral videos, and interactive media. Offered alternate years. Multilisted with ENG 486M. Repeatable twice for a maximum for 12 credits."/>
  </r>
  <r>
    <s v="CINE 490"/>
    <s v="Directors and Genres: Top Cinemat Hist&amp;Thry"/>
    <x v="1"/>
    <s v="Undergraduate"/>
    <s v="Spring 2025"/>
    <x v="2"/>
    <m/>
    <m/>
    <s v="Aesthetic, historical, and theoretical analysis of films, video, and television."/>
  </r>
  <r>
    <s v="CINE 490"/>
    <s v="Directors and Genres: Top Exploitat Cinemas"/>
    <x v="1"/>
    <s v="Undergraduate"/>
    <s v="Winter 2024"/>
    <x v="2"/>
    <m/>
    <m/>
    <s v="Aesthetic, historical, and theoretical analysis of films, video, and television. Repeatable twice for a maximum of 12 credits when the topic changes."/>
  </r>
  <r>
    <s v="CINE 490"/>
    <s v="Directors and Genres: Top Films of Ang Lee"/>
    <x v="1"/>
    <s v="Undergraduate"/>
    <s v="Spring 2025"/>
    <x v="2"/>
    <m/>
    <m/>
    <s v="Aesthetic, historical, and theoretical analysis of films, video, and television."/>
  </r>
  <r>
    <s v="CINE 490"/>
    <s v="Directors and Genres: Top Global Blockbuster"/>
    <x v="1"/>
    <s v="Undergraduate"/>
    <s v="Fall 2023, Spring 2026"/>
    <x v="2"/>
    <m/>
    <m/>
    <s v="Aesthetic, historical, and theoretical analysis of films, video, and television. Repeatable twice for a maximum of 12 credits when the topic changes."/>
  </r>
  <r>
    <s v="CINE 490"/>
    <s v="Directors and Genres: Top Hands-On Film Hist"/>
    <x v="1"/>
    <s v="Undergraduate"/>
    <s v="Spring 2025, Spring 2026"/>
    <x v="2"/>
    <m/>
    <m/>
    <s v="Aesthetic, historical, and theoretical analysis of films, video, and television."/>
  </r>
  <r>
    <s v="CINE 490"/>
    <s v="Directors and Genres: Top Romantic Comedy"/>
    <x v="1"/>
    <s v="Undergraduate"/>
    <s v="Winter 2025"/>
    <x v="2"/>
    <m/>
    <m/>
    <s v="Aesthetic, historical, and theoretical analysis of films, video, and television. Repeatable twice for a maximum of 12 credits when the topic changes."/>
  </r>
  <r>
    <s v="CINE 490"/>
    <s v="Directors and Genres: Top Transnl Film Genre"/>
    <x v="1"/>
    <s v="Undergraduate"/>
    <s v="Winter 2025"/>
    <x v="2"/>
    <m/>
    <m/>
    <s v="Aesthetic, historical, and theoretical analysis of films, video, and television. Repeatable twice for a maximum of 12 credits when the topic changes."/>
  </r>
  <r>
    <s v="CINE 540"/>
    <s v="National and Regional Cinema: Top Contemp Glob Art"/>
    <x v="1"/>
    <s v="Graduate"/>
    <s v="Spring 2025"/>
    <x v="2"/>
    <m/>
    <m/>
    <s v="Explores cinematic traditions, artistic styles and industrial practices in specific national and regional contexts as well as cinema’s global development. Also examines issues of transnationalism, globalization, and diaspora."/>
  </r>
  <r>
    <s v="CINE 540"/>
    <s v="National and Regional Cinema: Top Transnat Asian Med"/>
    <x v="1"/>
    <s v="Graduate"/>
    <s v="Fall 2025"/>
    <x v="2"/>
    <m/>
    <m/>
    <s v="Explores cinematic traditions, artistic styles and industrial practices in specific national and regional contexts as well as cinema’s global development. Also examines issues of transnationalism, globalization, and diaspora."/>
  </r>
  <r>
    <s v="CINE 590"/>
    <s v="Directors and Genres: Top Cinemat Hist&amp;Thry"/>
    <x v="1"/>
    <s v="Graduate"/>
    <s v="Spring 2025"/>
    <x v="2"/>
    <m/>
    <m/>
    <s v="Aesthetic, historical, and theoretical analysis of films, video, and television."/>
  </r>
  <r>
    <s v="CINE 590"/>
    <s v="Directors and Genres: Top Global Blockbuster"/>
    <x v="1"/>
    <s v="Graduate"/>
    <s v="Fall 2023, Spring 2026"/>
    <x v="2"/>
    <m/>
    <m/>
    <s v="Aesthetic, historical, and theoretical analysis of films, video, and television. Repeatable twice for a maximum of 12 credits when the topic changes."/>
  </r>
  <r>
    <s v="COLT 101"/>
    <s v="Introduction to Comparative Literature"/>
    <x v="2"/>
    <s v="Undergraduate"/>
    <s v="Fall 2023, Winter 2025"/>
    <x v="2"/>
    <m/>
    <m/>
    <s v="Introduction to the comparative study of literature. Emphasis on literary genre, world literature, historical period."/>
  </r>
  <r>
    <s v="COLT 102"/>
    <s v="Introduction to Comparative Literature"/>
    <x v="2"/>
    <s v="Undergraduate"/>
    <s v="Spring 2024, Spring 2025, Winter 2026"/>
    <x v="2"/>
    <m/>
    <m/>
    <s v="Introduction to the comparative study of literature. Emphasis on significant works of world literature in their social and political contexts."/>
  </r>
  <r>
    <s v="COLT 103"/>
    <s v="Introduction to Comparative Literature"/>
    <x v="2"/>
    <s v="Undergraduate"/>
    <s v="Winter 2024, Fall 2024, Fall 2025, Spring 2026"/>
    <x v="2"/>
    <m/>
    <m/>
    <s v="Study of visual culture from around the world."/>
  </r>
  <r>
    <s v="COLT 211"/>
    <s v="Comparative World Literature"/>
    <x v="2"/>
    <s v="Undergraduate"/>
    <s v="Fall 2023, Winter 2024, Spring 2024, Fall 2024, Winter 2025, Spring 2025, Fall 2025, Winter 2026, Spring 2026"/>
    <x v="2"/>
    <m/>
    <m/>
    <s v="Explores literature from a global standpoint. Examines movement of literary forms (e.g., genres, motifs, rhetorical modes) across cultures, regions, historical epochs."/>
  </r>
  <r>
    <s v="COLT 212"/>
    <s v="Comparative World Cinema"/>
    <x v="2"/>
    <s v="Undergraduate"/>
    <s v="Fall 2023, Winter 2024, Spring 2024, Fall 2024"/>
    <x v="2"/>
    <m/>
    <m/>
    <s v="Introduces the principles of comparative analysis, exploring the aesthetic, ideological, and socio-economic exchanges between national cinematic traditions. Themes vary by instructor. Recent themes include Melodrama, Zombies, Queer Cinema._x000a_"/>
  </r>
  <r>
    <s v="COLT 212"/>
    <s v="Comparative World Cinema: Top Comp Wrld Cinema"/>
    <x v="2"/>
    <s v="Undergraduate"/>
    <s v="Fall 2025, Winter 2026"/>
    <x v="2"/>
    <m/>
    <m/>
    <s v="Introduces the principles of comparative analysis, exploring the aesthetic, ideological, and socio-economic exchanges between national cinematic traditions. Themes vary by instructor. Recent themes include Melodrama, Zombies, Queer Cinema._x000a_"/>
  </r>
  <r>
    <s v="COLT 212"/>
    <s v="Comparative World Cinema: Top Mermaid Cinema"/>
    <x v="2"/>
    <s v="Undergraduate"/>
    <s v="Fall 2025"/>
    <x v="2"/>
    <m/>
    <m/>
    <s v="Introduces the principles of comparative analysis, exploring the aesthetic, ideological, and socio-economic exchanges between national cinematic traditions. Themes vary by instructor. Recent themes include Melodrama, Zombies, Queer Cinema._x000a_"/>
  </r>
  <r>
    <s v="COLT 212"/>
    <s v="Comparative World Cinema: Top Wom Cinema India"/>
    <x v="2"/>
    <s v="Undergraduate"/>
    <s v="Spring 2026"/>
    <x v="2"/>
    <m/>
    <m/>
    <s v="Introduces the principles of comparative analysis, exploring the aesthetic, ideological, and socio-economic exchanges between national cinematic traditions. Themes vary by instructor. Recent themes include Melodrama, Zombies, Queer Cinema._x000a_"/>
  </r>
  <r>
    <s v="COLT 232"/>
    <s v="Literature and Film"/>
    <x v="2"/>
    <s v="Undergraduate"/>
    <s v="Fall 2023, Winter 2024, Spring 2024, Fall 2024, Winter 2025, Fall 2025, Spring 2026"/>
    <x v="2"/>
    <m/>
    <m/>
    <s v="Introduction to the interdisciplinary study of literature and film. Draws on perspectives from cinema studies, media aesthetics, and related fields."/>
  </r>
  <r>
    <s v="COLT 301"/>
    <s v="Approaches to Comparative Literature"/>
    <x v="2"/>
    <s v="Undergraduate"/>
    <s v="Winter 2024, Fall 2024, Fall 2025"/>
    <x v="2"/>
    <m/>
    <m/>
    <s v="Introduction to theory and methods in comparative literature, with some attention to the history and problems of the discipline."/>
  </r>
  <r>
    <s v="COLT 302"/>
    <s v="Theories of Poetry"/>
    <x v="2"/>
    <s v="Undergraduate"/>
    <s v="Fall 2023"/>
    <x v="2"/>
    <m/>
    <m/>
    <s v="Introduction to the study of poetry and poetic form from a world perspective. Offered alternate years. _x000a_"/>
  </r>
  <r>
    <s v="COLT 303"/>
    <s v="Theories of the Novel"/>
    <x v="2"/>
    <s v="Undergraduate"/>
    <s v="Spring 2024, Winter 2025, Winter 2026"/>
    <x v="2"/>
    <m/>
    <m/>
    <s v="Introduction to the study of narrative and the novel from a world perspective. Offered alternate years. _x000a_"/>
  </r>
  <r>
    <s v="COLT 305"/>
    <s v="Cultural Studies"/>
    <x v="2"/>
    <s v="Undergraduate"/>
    <s v="Fall 2024, Winter 2025, Spring 2026"/>
    <x v="2"/>
    <m/>
    <m/>
    <s v="Introduction to the interdisciplinary study of cultural discourses and practices. _x000a_"/>
  </r>
  <r>
    <s v="COLT 370"/>
    <s v="Comparative Comics"/>
    <x v="2"/>
    <s v="Undergraduate"/>
    <s v="Fall 2023, Spring 2024, Winter 2026"/>
    <x v="2"/>
    <m/>
    <m/>
    <s v="Examines genre of narrative from a comparative and global standpoint, reviewing the impact of comics and other visual media on questions of national, regional, and ethnic identity. Offered alternate years."/>
  </r>
  <r>
    <s v="COLT 380"/>
    <s v="Comparative Media: Top Asian Horror"/>
    <x v="2"/>
    <s v="Undergraduate"/>
    <s v="Fall 2024, Winter 2026"/>
    <x v="2"/>
    <m/>
    <m/>
    <s v="Critical analysis of a range of media from a transnational and/or intercultural perspective. Taught as a hybrid course blending face-to-face and online learning. Recent topics include Tokyo Cyberpunk, Asian Horror, Listening to Cinema. Repeatable thrice for a maximum of 16 credits."/>
  </r>
  <r>
    <s v="COLT 380"/>
    <s v="Comparative Media: Top Cinema and Sound"/>
    <x v="2"/>
    <s v="Undergraduate"/>
    <s v="Fall 2023, Fall 2024, Winter 2026"/>
    <x v="2"/>
    <m/>
    <m/>
    <s v="Critical analysis of a range of media from a transnational and/or intercultural perspective. Taught as a hybrid course blending face-to-face and online learning. Recent topics include Tokyo Cyberpunk, Asian Horror, Listening to Cinema. Repeatable thrice for a maximum of 16 credits."/>
  </r>
  <r>
    <s v="COLT 380"/>
    <s v="Comparative Media: Top Doppelgänger Film"/>
    <x v="2"/>
    <s v="Undergraduate"/>
    <s v="Spring 2024, Spring 2025"/>
    <x v="2"/>
    <m/>
    <m/>
    <s v="Critical analysis of a range of media from a transnational and/or intercultural perspective. Taught as a hybrid course blending face-to-face and online learning. Recent topics include Tokyo Cyberpunk, Asian Horror, Listening to Cinema. Repeatable thrice for a maximum of 16 credits."/>
  </r>
  <r>
    <s v="COLT 380"/>
    <s v="Comparative Media: Top Guillermo del Toro"/>
    <x v="2"/>
    <s v="Undergraduate"/>
    <s v="Spring 2024, Spring 2025"/>
    <x v="2"/>
    <m/>
    <m/>
    <s v="Critical analysis of a range of media from a transnational and/or intercultural perspective. Taught as a hybrid course blending face-to-face and online learning. Recent topics include Tokyo Cyberpunk, Asian Horror, Listening to Cinema. Repeatable thrice for a maximum of 16 credits."/>
  </r>
  <r>
    <s v="COLT 380"/>
    <s v="Comparative Media: Top Tokyo Cyberpunk"/>
    <x v="2"/>
    <s v="Undergraduate"/>
    <s v="Winter 2024, Winter 2025"/>
    <x v="2"/>
    <m/>
    <m/>
    <s v="Critical analysis of a range of media from a transnational and/or intercultural perspective. Taught as a hybrid course blending face-to-face and online learning. Recent topics include Tokyo Cyberpunk, Asian Horror, Listening to Cinema. Repeatable thrice for a maximum of 16 credits."/>
  </r>
  <r>
    <s v="COLT 399"/>
    <s v="Special Studies: Sp St Extreme Domestic"/>
    <x v="2"/>
    <s v="Undergraduate"/>
    <s v="Spring 2026"/>
    <x v="2"/>
    <m/>
    <m/>
    <s v="Experimental course - topic varies."/>
  </r>
  <r>
    <s v="COLT 407"/>
    <s v="Seminar: Sem Visuality and Lit"/>
    <x v="2"/>
    <s v="Undergraduate"/>
    <s v="Spring 2024"/>
    <x v="2"/>
    <m/>
    <m/>
    <s v="Repeatable."/>
  </r>
  <r>
    <s v="COLT 408"/>
    <s v="Workshop: Wrk Nomad Workshop"/>
    <x v="2"/>
    <s v="Undergraduate"/>
    <s v="Winter 2024"/>
    <x v="2"/>
    <m/>
    <m/>
    <s v="Repeatable."/>
  </r>
  <r>
    <s v="COLT 410"/>
    <s v="Experimental Course: Surrealism &amp; Psychoan"/>
    <x v="2"/>
    <s v="Undergraduate"/>
    <s v="Winter 2024"/>
    <x v="2"/>
    <m/>
    <m/>
    <s v="Repeatable."/>
  </r>
  <r>
    <s v="COLT 410"/>
    <s v="Experimental Course: Visuality &amp; Literature"/>
    <x v="2"/>
    <s v="Undergraduate"/>
    <s v="Spring 2026"/>
    <x v="2"/>
    <m/>
    <m/>
    <s v="Experimental course - topic varies."/>
  </r>
  <r>
    <s v="COLT 415"/>
    <s v="Capstone Seminar"/>
    <x v="2"/>
    <s v="Undergraduate"/>
    <s v="Winter 2024, Fall 2024, Fall 2025"/>
    <x v="2"/>
    <m/>
    <m/>
    <s v="Senior seminar for all comparative literature students includes development and presentation of an original research project. _x000a_Repeatable three times for a maximum of 16 credits. _x000a_"/>
  </r>
  <r>
    <s v="COLT 440"/>
    <s v="Studies in Genre: Top Experimental Writ"/>
    <x v="2"/>
    <s v="Undergraduate"/>
    <s v="Winter 2026"/>
    <x v="2"/>
    <m/>
    <m/>
    <s v="Analysis of specific literary genres, modes, or both (e.g., lyric poetry, comedy, allegory). Offered every two to three years."/>
  </r>
  <r>
    <s v="COLT 440"/>
    <s v="Studies in Genre: Top Genre Inside-Out"/>
    <x v="2"/>
    <s v="Undergraduate"/>
    <s v="Winter 2026"/>
    <x v="2"/>
    <m/>
    <m/>
    <s v="Analysis of specific literary genres, modes, or both (e.g., lyric poetry, comedy, allegory). Offered every two to three years."/>
  </r>
  <r>
    <s v="COLT 450"/>
    <s v="Comparative Studies in Cinema: Top Asian Horror"/>
    <x v="2"/>
    <s v="Undergraduate"/>
    <s v="Fall 2023"/>
    <x v="2"/>
    <m/>
    <m/>
    <s v="Advanced consideration of the aesthetic (including literary) and cultural contexts of world film. Repeatable twice when topic changes for maximum of 12 credits._x000a_"/>
  </r>
  <r>
    <s v="COLT 450"/>
    <s v="Comparative Studies in Cinema: Top World Drama"/>
    <x v="2"/>
    <s v="Undergraduate"/>
    <s v="Fall 2024"/>
    <x v="2"/>
    <m/>
    <m/>
    <s v="Advanced consideration of the aesthetic (including literary) and cultural contexts of world film. Repeatable twice when topic changes for maximum of 12 credits._x000a_"/>
  </r>
  <r>
    <s v="COLT 460"/>
    <s v="Major Theorists: Top Performance Theory"/>
    <x v="2"/>
    <s v="Undergraduate"/>
    <s v="Winter 2025"/>
    <x v="2"/>
    <m/>
    <m/>
    <s v="Concentrates on the work of a single literary or cultural theorist (e.g., Walter Benjamin, Jacques Derrida, Gayatri Spivak). Repeatable twice for a maximum of 12 credits when topic changes. Offered every two to three years."/>
  </r>
  <r>
    <s v="COLT 462"/>
    <s v="Cultural Intersections: Top Glbl Cuban Revolut"/>
    <x v="2"/>
    <s v="Undergraduate"/>
    <s v="Winter 2026"/>
    <x v="2"/>
    <m/>
    <m/>
    <s v="Studies designated issues between literatures and societies remote from one another, e.g., &quot;minor&quot; and &quot;major&quot; cultures, Asia and the West."/>
  </r>
  <r>
    <s v="COLT 507"/>
    <s v="Seminar: Sem Visuality and Lit"/>
    <x v="2"/>
    <s v="Graduate"/>
    <s v="Spring 2024"/>
    <x v="2"/>
    <m/>
    <m/>
    <s v="Repeatable."/>
  </r>
  <r>
    <s v="COLT 510"/>
    <s v="Experimental Course: Surrealism &amp; Psychoan"/>
    <x v="2"/>
    <s v="Graduate"/>
    <s v="Winter 2024"/>
    <x v="2"/>
    <m/>
    <m/>
    <s v="Repeatable."/>
  </r>
  <r>
    <s v="COLT 510"/>
    <s v="Experimental Course: Visuality &amp; Literature"/>
    <x v="2"/>
    <s v="Graduate"/>
    <s v="Spring 2026"/>
    <x v="2"/>
    <m/>
    <m/>
    <s v="Experimental course - topic varies."/>
  </r>
  <r>
    <s v="COLT 540"/>
    <s v="Studies in Genre: Top Experimental Writ"/>
    <x v="2"/>
    <s v="Graduate"/>
    <s v="Winter 2026"/>
    <x v="2"/>
    <m/>
    <m/>
    <s v="Analysis of specific literary genres, modes, or both (e.g., lyric poetry, comedy, allegory). Offered every two to three years."/>
  </r>
  <r>
    <s v="COLT 550"/>
    <s v="Comparative Studies in Cinema: Top Asian Horror"/>
    <x v="2"/>
    <s v="Graduate"/>
    <s v="Fall 2023"/>
    <x v="2"/>
    <m/>
    <m/>
    <s v="Advanced consideration of the aesthetic (including literary) and cultural contexts of world film. Repeatable twice when topic changes for maximum of 12 credits. _x000a_"/>
  </r>
  <r>
    <s v="COLT 550"/>
    <s v="Comparative Studies in Cinema: Top World Drama"/>
    <x v="2"/>
    <s v="Graduate"/>
    <s v="Fall 2024"/>
    <x v="2"/>
    <m/>
    <m/>
    <s v="Advanced consideration of the aesthetic (including literary) and cultural contexts of world film. Repeatable twice when topic changes for maximum of 12 credits. _x000a_"/>
  </r>
  <r>
    <s v="COLT 560"/>
    <s v="Major Theorists: Top Performance Theory"/>
    <x v="2"/>
    <s v="Graduate"/>
    <s v="Winter 2025"/>
    <x v="2"/>
    <m/>
    <m/>
    <s v="Concentrates on the work of a single literary or cultural theorist (e.g., Walter Benjamin, Jacques Derrida, Gayatri Spivak). Repeatable twice for a maximum of 12 credits when topic changes. Offered every two to three years."/>
  </r>
  <r>
    <s v="COLT 562"/>
    <s v="Cultural Intersections: Top Glbl Cuban Revolut"/>
    <x v="2"/>
    <s v="Graduate"/>
    <s v="Winter 2026"/>
    <x v="2"/>
    <m/>
    <m/>
    <s v="Studies designated issues between literatures and societies remote from one another, e.g., &quot;minor&quot; and &quot;major&quot; cultures, Asia and the West."/>
  </r>
  <r>
    <s v="COLT 607"/>
    <s v="Seminar: Sem Marxist Aesthetics"/>
    <x v="2"/>
    <s v="Graduate"/>
    <s v="Spring 2026"/>
    <x v="2"/>
    <m/>
    <m/>
    <s v="A small group of students studying a subject with a faculty member. Although practices vary, students may do original research and exchange results through informal lectures, reports, and discussions."/>
  </r>
  <r>
    <s v="COLT 607"/>
    <s v="Seminar: Sem Non-Wst Dialectics"/>
    <x v="2"/>
    <s v="Graduate"/>
    <s v="Spring 2024"/>
    <x v="2"/>
    <m/>
    <m/>
    <s v="Repeatable."/>
  </r>
  <r>
    <s v="COLT 613"/>
    <s v="Graduate Studies in Translation"/>
    <x v="2"/>
    <s v="Graduate"/>
    <s v="Winter 2025"/>
    <x v="2"/>
    <m/>
    <m/>
    <s v="Approaches to literary translation in its theoretical, practical and pedagogical dimensions."/>
  </r>
  <r>
    <s v="COLT 614"/>
    <s v="Graduate Studies in Comparative Literature"/>
    <x v="2"/>
    <s v="Graduate"/>
    <s v="Fall 2024"/>
    <x v="2"/>
    <m/>
    <m/>
    <s v="Overview of the state of the discipline. Treats historical and theoretical developments in literary studies including philology and cultural studies; reconsiders the place of comparative literature in a global, pluralistic curriculum."/>
  </r>
  <r>
    <s v="COLT 615"/>
    <s v="Graduate Studies in Comparative Literature"/>
    <x v="2"/>
    <s v="Graduate"/>
    <s v="Winter 2024, Winter 2026"/>
    <x v="2"/>
    <m/>
    <m/>
    <s v="Survey of contemporary literary theory."/>
  </r>
  <r>
    <s v="COLT 616"/>
    <s v="Transmedial Aesthetics"/>
    <x v="2"/>
    <s v="Graduate"/>
    <s v="Fall 2023, Fall 2025"/>
    <x v="2"/>
    <m/>
    <m/>
    <s v="Approaches to the analysis of film, photography, video, and new media. Emphasis on intersections between comparison and media theory."/>
  </r>
  <r>
    <s v="COLT 618"/>
    <s v="Histories, Theories, and Cultures of New Media"/>
    <x v="2"/>
    <s v="Graduate"/>
    <s v="Spring 2025"/>
    <x v="2"/>
    <m/>
    <m/>
    <s v="Our class considers different traditions in media theory spanning generations, regions, languages, and methodological approaches to a range of media."/>
  </r>
  <r>
    <s v="ENG 101"/>
    <s v="Life-Changing Books"/>
    <x v="4"/>
    <s v="Undergraduate"/>
    <s v="Winter 2026, Summer 2026"/>
    <x v="2"/>
    <m/>
    <m/>
    <s v="Aims to improve students' ability to become more attentive and thoughtful readers by emphasizing the cognitive benefits of reading literature and by introducing them to books that reward careful reading -- and have the possibility to be life changing."/>
  </r>
  <r>
    <s v="ENG 104"/>
    <s v="Introduction to Literature Fiction"/>
    <x v="4"/>
    <s v="Undergraduate"/>
    <s v="Fall 2023, Spring 2024, Summer 2024"/>
    <x v="2"/>
    <m/>
    <m/>
    <s v="Works representing the principal literary genres."/>
  </r>
  <r>
    <s v="ENG 104Z"/>
    <s v="Introduction to Fiction"/>
    <x v="4"/>
    <s v="Undergraduate"/>
    <s v="Fall 2024, Winter 2025, Spring 2025, Summer 2025, Fall 2025, Winter 2026, Spring 2026, Summer 2026"/>
    <x v="2"/>
    <m/>
    <m/>
    <s v="The study of fiction invites us to enter imaginative narratives and confront the challenges of being human. English 104Z provides opportunities for the appreciation of fiction, including deeper awareness of craft and insight into how reading fiction can lead to self-enrichment. Students read a variety of types of fiction, from diverse perspectives and eras, and develop their skills in discussion, literary analysis, and critical thinking."/>
  </r>
  <r>
    <s v="ENG 105"/>
    <s v="Introduction to Literature: Drama"/>
    <x v="4"/>
    <s v="Undergraduate"/>
    <s v="Winter 2024"/>
    <x v="2"/>
    <m/>
    <m/>
    <s v="Introduction to drama—literature written for performance or with the conventions of performance in mind. Read a diverse selection of from a variety of periods and national traditions, including works in translation."/>
  </r>
  <r>
    <s v="ENG 105Z"/>
    <s v="Introduction to Drama"/>
    <x v="4"/>
    <s v="Undergraduate"/>
    <s v="Winter 2025, Summer 2025, Fall 2025, Summer 2026"/>
    <x v="2"/>
    <m/>
    <m/>
    <s v="The study of plays exposes us to texts with the power to shock, inspire, enlighten, and delight; this course in drama can be an empowering and transformative journey toward keener engagement with the world, local community, and your intended path. English 105Z provides opportunities for the appreciation of drama, including deeper awareness of craft and insight into how reading plays can lead to self-enrichment. Students read a variety of types of drama, from diverse perspectives and eras, and develop their skills in discussion, literary analysis, and critical thinking."/>
  </r>
  <r>
    <s v="ENG 106"/>
    <s v="Introduction to Literature: Poetry"/>
    <x v="4"/>
    <s v="Undergraduate"/>
    <s v="Winter 2024, Spring 2024, Summer 2024"/>
    <x v="2"/>
    <m/>
    <m/>
    <s v="Works representing the principal literary genres."/>
  </r>
  <r>
    <s v="ENG 106Z"/>
    <s v="Introduction to Poetry"/>
    <x v="4"/>
    <s v="Undergraduate"/>
    <s v="Fall 2024, Winter 2025, Spring 2025, Summer 2025, Fall 2025, Summer 2026"/>
    <x v="2"/>
    <m/>
    <m/>
    <s v="The study of poetry invites us to delve into the biggest questions about life and culture alongside the seemingly smallest issues of words and sounds. English 106Z provides opportunities for the appreciation of poetry, including deeper awareness of craft and insight into how reading poetry can lead to self-enrichment. Students read a variety of types of poetry and poetic forms, from diverse perspectives and eras, and develop their skills in discussion, literary analysis, and critical thinking."/>
  </r>
  <r>
    <s v="ENG 107"/>
    <s v="World Literature"/>
    <x v="4"/>
    <s v="Undergraduate"/>
    <s v="Fall 2023, Winter 2024"/>
    <x v="2"/>
    <m/>
    <m/>
    <s v="Reading and analysis of selected works in a global survey of ancient literatures, 2500 BCE–1500 CE."/>
  </r>
  <r>
    <s v="ENG 108"/>
    <s v="World Literature II"/>
    <x v="4"/>
    <s v="Undergraduate"/>
    <s v="Winter 2025"/>
    <x v="2"/>
    <m/>
    <m/>
    <s v="Reading and analysis of selected works in a global survey of literature from the Early Modern period to the Industrial Revolution, 1500 CE–1789 CE."/>
  </r>
  <r>
    <s v="ENG 110M"/>
    <s v="Introduction to Film and Media"/>
    <x v="4"/>
    <s v="Undergraduate"/>
    <s v="Winter 2024, Summer 2024, Spring 2025"/>
    <x v="2"/>
    <m/>
    <m/>
    <s v="Introduction to film and media studies and various methods of critical analysis.  Multilisted with CINE 110M."/>
  </r>
  <r>
    <s v="ENG 142"/>
    <s v="Introduction to Science-Fiction and Fantasy Literature"/>
    <x v="4"/>
    <s v="Undergraduate"/>
    <s v="Spring 2026"/>
    <x v="2"/>
    <m/>
    <m/>
    <s v="Analyzes classic and contemporary science fiction and/or fantasy literature and media and considers the origins and nature of the genres and their conventions."/>
  </r>
  <r>
    <s v="ENG 199"/>
    <s v="Special Studies: Sp St Digital Narrativ"/>
    <x v="4"/>
    <s v="Undergraduate"/>
    <s v="Spring 2025"/>
    <x v="2"/>
    <m/>
    <m/>
    <s v="Experimental course - topic varies."/>
  </r>
  <r>
    <s v="ENG 199"/>
    <s v="Special Studies: Sp St Reading Sci-Fi"/>
    <x v="4"/>
    <s v="Undergraduate"/>
    <s v="Spring 2025"/>
    <x v="2"/>
    <m/>
    <m/>
    <s v="Experimental course - topic varies."/>
  </r>
  <r>
    <s v="ENG 200"/>
    <s v="Public Speaking as a Liberal Art"/>
    <x v="4"/>
    <s v="Undergraduate"/>
    <s v="Fall 2023, Winter 2024, Spring 2024, Fall 2024, Spring 2025, Fall 2025, Winter 2026, Spring 2026"/>
    <x v="2"/>
    <m/>
    <m/>
    <s v="Study and practice of public speaking as grounded in the five rhetorical canons of invention, arrangement, style, delivery, and memory."/>
  </r>
  <r>
    <s v="ENG 205"/>
    <s v="Genre: Genre: Top Fairy Tales"/>
    <x v="4"/>
    <s v="Undergraduate"/>
    <s v="Winter 2026"/>
    <x v="2"/>
    <m/>
    <m/>
    <s v="Traces the historical development and transformations of key genres for the study of English and American literature and culture, including canonical and popular literary as well as media forms."/>
  </r>
  <r>
    <s v="ENG 205"/>
    <s v="Genre: Top Blurbs"/>
    <x v="4"/>
    <s v="Undergraduate"/>
    <s v="Winter 2024, Spring 2026"/>
    <x v="2"/>
    <m/>
    <m/>
    <s v="Traces the historical development and transformations of key genres for the study of English and American literature and culture, including canonical and popular literary as well as media forms. Repeatable twice for a maximum of 12 credits when topic changes."/>
  </r>
  <r>
    <s v="ENG 205"/>
    <s v="Genre: Top Captivity Narrativ"/>
    <x v="4"/>
    <s v="Undergraduate"/>
    <s v="Fall 2025"/>
    <x v="2"/>
    <m/>
    <m/>
    <s v="Traces the historical development and transformations of key genres for the study of English and American literature and culture, including canonical and popular literary as well as media forms."/>
  </r>
  <r>
    <s v="ENG 205"/>
    <s v="Genre: Top Fantasy"/>
    <x v="4"/>
    <s v="Undergraduate"/>
    <s v="Fall 2023"/>
    <x v="2"/>
    <m/>
    <m/>
    <s v="Traces the historical development and transformations of key genres for the study of English and American literature and culture, including canonical and popular literary as well as media forms. Repeatable twice for a maximum of 12 credits when topic changes."/>
  </r>
  <r>
    <s v="ENG 205"/>
    <s v="Genre: Top Lyric"/>
    <x v="4"/>
    <s v="Undergraduate"/>
    <s v="Winter 2024, Fall 2024"/>
    <x v="2"/>
    <m/>
    <m/>
    <s v="Traces the historical development and transformations of key genres for the study of English and American literature and culture, including canonical and popular literary as well as media forms. Repeatable twice for a maximum of 12 credits when topic changes."/>
  </r>
  <r>
    <s v="ENG 205"/>
    <s v="Genre: Top RomComs"/>
    <x v="4"/>
    <s v="Undergraduate"/>
    <s v="Winter 2025, Summer 2025, Summer 2026"/>
    <x v="2"/>
    <m/>
    <m/>
    <s v="Traces the historical development and transformations of key genres for the study of English and American literature and culture, including canonical and popular literary as well as media forms. Repeatable twice for a maximum of 12 credits when topic changes."/>
  </r>
  <r>
    <s v="ENG 205"/>
    <s v="Genre: Top Romance"/>
    <x v="4"/>
    <s v="Undergraduate"/>
    <s v="Winter 2025"/>
    <x v="2"/>
    <m/>
    <m/>
    <s v="Traces the historical development and transformations of key genres for the study of English and American literature and culture, including canonical and popular literary as well as media forms. Repeatable twice for a maximum of 12 credits when topic changes."/>
  </r>
  <r>
    <s v="ENG 205"/>
    <s v="Genre: Top Short Story"/>
    <x v="4"/>
    <s v="Undergraduate"/>
    <s v="Fall 2023, Fall 2024, Spring 2025"/>
    <x v="2"/>
    <m/>
    <m/>
    <s v="Traces the historical development and transformations of key genres for the study of English and American literature and culture, including canonical and popular literary as well as media forms. Repeatable twice for a maximum of 12 credits when topic changes."/>
  </r>
  <r>
    <s v="ENG 205"/>
    <s v="Genre: Top Testimonio"/>
    <x v="4"/>
    <s v="Undergraduate"/>
    <s v="Spring 2024"/>
    <x v="2"/>
    <m/>
    <m/>
    <s v="Traces the historical development and transformations of key genres for the study of English and American literature and culture, including canonical and popular literary as well as media forms. Repeatable twice for a maximum of 12 credits when topic changes."/>
  </r>
  <r>
    <s v="ENG 205"/>
    <s v="Genre: Top Tragedy"/>
    <x v="4"/>
    <s v="Undergraduate"/>
    <s v="Spring 2024"/>
    <x v="2"/>
    <m/>
    <m/>
    <s v="Traces the historical development and transformations of key genres for the study of English and American literature and culture, including canonical and popular literary as well as media forms. Repeatable twice for a maximum of 12 credits when topic changes."/>
  </r>
  <r>
    <s v="ENG 205"/>
    <s v="Genre: Top Transgressive Fict"/>
    <x v="4"/>
    <s v="Undergraduate"/>
    <s v="Fall 2025"/>
    <x v="2"/>
    <m/>
    <m/>
    <s v="Traces the historical development and transformations of key genres for the study of English and American literature and culture, including canonical and popular literary as well as media forms."/>
  </r>
  <r>
    <s v="ENG 205"/>
    <s v="Genre: Top Travel Writing"/>
    <x v="4"/>
    <s v="Undergraduate"/>
    <s v="Winter 2024, Spring 2026"/>
    <x v="2"/>
    <m/>
    <m/>
    <s v="Traces the historical development and transformations of key genres for the study of English and American literature and culture, including canonical and popular literary as well as media forms. Repeatable twice for a maximum of 12 credits when topic changes."/>
  </r>
  <r>
    <s v="ENG 207"/>
    <s v="Early Shakespeare"/>
    <x v="4"/>
    <s v="Undergraduate"/>
    <s v="Fall 2023, Winter 2024, Spring 2025, Summer 2025, Fall 2025, Winter 2026, Summer 2026"/>
    <x v="2"/>
    <m/>
    <m/>
    <s v="The major plays in chronological order with emphasis on the early and middle plays through &quot;Hamlet.&quot;"/>
  </r>
  <r>
    <s v="ENG 208"/>
    <s v="Late Shakespeare"/>
    <x v="4"/>
    <s v="Undergraduate"/>
    <s v="Fall 2023, Spring 2024, Fall 2024"/>
    <x v="2"/>
    <m/>
    <m/>
    <s v="The major plays in chronological order with emphasis on the later plays beginning with &quot;Twelfth Night.&quot;"/>
  </r>
  <r>
    <s v="ENG 209"/>
    <s v="The Craft of the Sentence"/>
    <x v="4"/>
    <s v="Undergraduate"/>
    <s v="Fall 2023, Winter 2024, Spring 2024, Fall 2024, Spring 2025, Fall 2025"/>
    <x v="2"/>
    <m/>
    <m/>
    <s v="Study of basic sentence mechanics, grammatical terminology, and the conventions of punctuation. Includes some historical background on the development of English grammar. Students cannot receive credit for both ENG 209 and LING 494."/>
  </r>
  <r>
    <s v="ENG 225"/>
    <s v="Age of King Arthur"/>
    <x v="4"/>
    <s v="Undergraduate"/>
    <s v="Winter 2026"/>
    <x v="2"/>
    <m/>
    <m/>
    <s v="Introduction to the literature of the Middle Ages set against the backdrop of medieval culture."/>
  </r>
  <r>
    <s v="ENG 250"/>
    <s v="Literature and Digital Culture"/>
    <x v="4"/>
    <s v="Undergraduate"/>
    <s v="Fall 2023, Winter 2024, Fall 2024, Winter 2025, Fall 2025, Winter 2026"/>
    <x v="2"/>
    <m/>
    <m/>
    <s v="This course will focus on the intersection of digital culture and literary studies. Students will learn how to use digital tools to study literature. Simultnaeously, they will use literary analysis approaches to study contemporary digital culture."/>
  </r>
  <r>
    <s v="ENG 260M"/>
    <s v="Media Aesthetics"/>
    <x v="4"/>
    <s v="Undergraduate"/>
    <s v="Fall 2023, Winter 2024, Spring 2024, Fall 2024, Winter 2025, Spring 2025, Fall 2025, Winter 2026, Spring 2026"/>
    <x v="2"/>
    <m/>
    <m/>
    <s v="Introduction to the analysis of form and style in cinema and related media, focusing on narrative, mise-en-scène, cinematography, editing, and sound. Multilisted with CINE 260M."/>
  </r>
  <r>
    <s v="ENG 280"/>
    <s v="Introduction to Comic Studies"/>
    <x v="4"/>
    <s v="Undergraduate"/>
    <s v="Fall 2023, Summer 2024, Fall 2024, Fall 2025"/>
    <x v="2"/>
    <m/>
    <m/>
    <s v="Introduction to the art of comics and the methodologies of comics studies."/>
  </r>
  <r>
    <s v="ENG 303"/>
    <s v="Foundations of the English Major: Text"/>
    <x v="4"/>
    <s v="Undergraduate"/>
    <s v="Fall 2023, Fall 2024, Fall 2025"/>
    <x v="2"/>
    <m/>
    <m/>
    <s v="Chronological study of literary and media works in English, beginnings to the present, emphasizing analytic reading and writing skills. Offered in fall terms._x000a_"/>
  </r>
  <r>
    <s v="ENG 304"/>
    <s v="English Major Foundations: Context"/>
    <x v="4"/>
    <s v="Undergraduate"/>
    <s v="Winter 2025"/>
    <x v="2"/>
    <m/>
    <m/>
    <s v="Chronological study of literary and media works in English, from beginnings to the present, emphasizing their cultural and historical contexts."/>
  </r>
  <r>
    <s v="ENG 305"/>
    <s v="English Major Foundations: Theory"/>
    <x v="4"/>
    <s v="Undergraduate"/>
    <s v="Winter 2024, Spring 2026"/>
    <x v="2"/>
    <m/>
    <m/>
    <s v="Chronological study of literary and media works in English, beginnings to the present, emphasizing analytic reading and writing skills. Offered every other winter term, alternating with ENG 304."/>
  </r>
  <r>
    <s v="ENG 308"/>
    <s v="Introduction to Literary Criticism"/>
    <x v="4"/>
    <s v="Undergraduate"/>
    <s v="Spring 2025"/>
    <x v="2"/>
    <m/>
    <m/>
    <s v="Various techniques and approaches to literary criticism (e.g., historical, feminist, formalist, deconstructionist, Freudian, Marxist, semiotic) and their applications."/>
  </r>
  <r>
    <s v="ENG 313"/>
    <s v="Teen and Children's Literature"/>
    <x v="4"/>
    <s v="Undergraduate"/>
    <s v="Spring 2024, Winter 2025, Fall 2025, Spring 2026"/>
    <x v="2"/>
    <m/>
    <m/>
    <s v="Books for young readers, their social implications and historical context, from the 19th century to the present."/>
  </r>
  <r>
    <s v="ENG 315"/>
    <s v="Women Writers' Cultures: Top Analog Futures"/>
    <x v="4"/>
    <s v="Undergraduate"/>
    <s v="Fall 2024, Spring 2026"/>
    <x v="2"/>
    <m/>
    <m/>
    <s v="Women's writing in a particular cultural matrix (race, ethnicity, class, sexual orientation, region, religion) examined in the context of feminist literary theories. Repeatable three times when topic changes."/>
  </r>
  <r>
    <s v="ENG 316"/>
    <s v="Women Writers' Forms: Top Astrology Poetry"/>
    <x v="4"/>
    <s v="Undergraduate"/>
    <s v="Spring 2024"/>
    <x v="2"/>
    <m/>
    <m/>
    <s v="Women's writing in a particular genre or form (prose, fiction, drama, poetry, autobiography, folksong) examined in the context of current feminist literary theories. Repeatable three times when topic changes."/>
  </r>
  <r>
    <s v="ENG 316"/>
    <s v="Women Writers' Forms: Top Graphic Memoir"/>
    <x v="4"/>
    <s v="Undergraduate"/>
    <s v="Winter 2024"/>
    <x v="2"/>
    <m/>
    <m/>
    <s v="Women's writing in a particular genre or form (prose, fiction, drama, poetry, autobiography, folksong) examined in the context of current feminist literary theories. Repeatable three times when topic changes."/>
  </r>
  <r>
    <s v="ENG 316"/>
    <s v="Women Writers' Forms: Top Kindred: Gen/Adapt"/>
    <x v="4"/>
    <s v="Undergraduate"/>
    <s v="Spring 2026"/>
    <x v="2"/>
    <m/>
    <m/>
    <s v="Examines women's writing in a particular genre or form (prose, fiction, drama, poetry, autobiography, folksong) in the context of current feminist literary theories."/>
  </r>
  <r>
    <s v="ENG 316"/>
    <s v="Women Writers' Forms: Top Poetry"/>
    <x v="4"/>
    <s v="Undergraduate"/>
    <s v="Winter 2026"/>
    <x v="2"/>
    <m/>
    <m/>
    <s v="Examines women's writing in a particular genre or form (prose, fiction, drama, poetry, autobiography, folksong) in the context of current feminist literary theories."/>
  </r>
  <r>
    <s v="ENG 316"/>
    <s v="Women Writers' Forms: Top The Essay"/>
    <x v="4"/>
    <s v="Undergraduate"/>
    <s v="Winter 2024"/>
    <x v="2"/>
    <m/>
    <m/>
    <s v="Women's writing in a particular genre or form (prose, fiction, drama, poetry, autobiography, folksong) examined in the context of current feminist literary theories. Repeatable three times when topic changes."/>
  </r>
  <r>
    <s v="ENG 316"/>
    <s v="Women Writers' Forms: Top Women Travel Write"/>
    <x v="4"/>
    <s v="Undergraduate"/>
    <s v="Spring 2025"/>
    <x v="2"/>
    <m/>
    <m/>
    <s v="Examines women's writing in a particular genre or form (prose, fiction, drama, poetry, autobiography, folksong) in the context of current feminist literary theories."/>
  </r>
  <r>
    <s v="ENG 321"/>
    <s v="English Novel"/>
    <x v="4"/>
    <s v="Undergraduate"/>
    <s v="Winter 2024, Fall 2024, Spring 2025, Winter 2026"/>
    <x v="2"/>
    <m/>
    <m/>
    <s v="Covers the early development of the English novel from the 18th to the early 19th century."/>
  </r>
  <r>
    <s v="ENG 322"/>
    <s v="English Novel"/>
    <x v="4"/>
    <s v="Undergraduate"/>
    <s v="Spring 2024, Fall 2024"/>
    <x v="2"/>
    <m/>
    <m/>
    <s v="Rise of the novel from Scott to Hardy."/>
  </r>
  <r>
    <s v="ENG 323"/>
    <s v="English Novel Conrad to Present"/>
    <x v="4"/>
    <s v="Undergraduate"/>
    <s v="Winter 2024, Fall 2024, Winter 2026"/>
    <x v="2"/>
    <m/>
    <m/>
    <s v="The novel in British Literature from Conrad to the present."/>
  </r>
  <r>
    <s v="ENG 325"/>
    <s v="Literature of the Northwest"/>
    <x v="4"/>
    <s v="Undergraduate"/>
    <s v="Spring 2024, Spring 2025, Fall 2025"/>
    <x v="2"/>
    <m/>
    <m/>
    <s v="Survey of significant Pacific Northwest literature as set against the principles of literary regionalism. Offered alternate years."/>
  </r>
  <r>
    <s v="ENG 330"/>
    <s v="Oral Controversy and Advocacy"/>
    <x v="4"/>
    <s v="Undergraduate"/>
    <s v="Fall 2023, Winter 2024, Fall 2024, Winter 2025, Spring 2025, Fall 2025, Winter 2026"/>
    <x v="2"/>
    <m/>
    <m/>
    <s v="In-depth study of the habits of research, reasoning, selection, and presentation necessary for ethical and effective oral advocacy on contested topics. Not open to freshmen."/>
  </r>
  <r>
    <s v="ENG 335"/>
    <s v="Inventing Arguments"/>
    <x v="4"/>
    <s v="Undergraduate"/>
    <s v="Winter 2024, Spring 2024, Fall 2024, Winter 2025, Spring 2025, Fall 2025, Winter 2026, Spring 2026"/>
    <x v="2"/>
    <m/>
    <m/>
    <s v="Analysis and use of patterns of reasoning derived from the disciplines of rhetoric, informal logic, cognitive science, and the theory of argumentation."/>
  </r>
  <r>
    <s v="ENG 340"/>
    <s v="Jewish Writers"/>
    <x v="4"/>
    <s v="Undergraduate"/>
    <s v="Spring 2024, Spring 2025, Winter 2026"/>
    <x v="2"/>
    <m/>
    <m/>
    <s v="Forms and varieties of fiction, poetry, and drama by Jewish writers from the 19th century to the present."/>
  </r>
  <r>
    <s v="ENG 365"/>
    <s v="Global Literatures in English"/>
    <x v="4"/>
    <s v="Undergraduate"/>
    <s v="Winter 2024, Fall 2024, Spring 2025, Summer 2025"/>
    <x v="2"/>
    <m/>
    <m/>
    <s v="Examination of non-U.S. and non-British authors writing in English in relation to the historical, cultural, and intellectual contexts of their native countries."/>
  </r>
  <r>
    <s v="ENG 380"/>
    <s v="Film, Media, and History"/>
    <x v="4"/>
    <s v="Undergraduate"/>
    <s v="Fall 2024, Winter 2026, Spring 2026"/>
    <x v="2"/>
    <m/>
    <m/>
    <s v="Study of the history of institutions and industries that shape production and reception of film and media."/>
  </r>
  <r>
    <s v="ENG 385"/>
    <s v="Graphic Narratives and Cultural Theory"/>
    <x v="4"/>
    <s v="Undergraduate"/>
    <s v="Summer 2024, Fall 2025"/>
    <x v="2"/>
    <m/>
    <m/>
    <s v="Survey of 20th- and 21st- century graphic novels in the context of cultural theory. Sophomore standing required. Offered alternate years."/>
  </r>
  <r>
    <s v="ENG 391"/>
    <s v="American Novel"/>
    <x v="4"/>
    <s v="Undergraduate"/>
    <s v="Summer 2024, Spring 2025, Fall 2025"/>
    <x v="2"/>
    <m/>
    <m/>
    <s v="Development of the American novel from its beginnings to 1900."/>
  </r>
  <r>
    <s v="ENG 392"/>
    <s v="American Novel"/>
    <x v="4"/>
    <s v="Undergraduate"/>
    <s v="Winter 2024, Fall 2024, Winter 2025, Winter 2026"/>
    <x v="2"/>
    <m/>
    <m/>
    <s v="Development of the American novel from 1900 to present."/>
  </r>
  <r>
    <s v="ENG 394"/>
    <s v="20th-Century Literature"/>
    <x v="4"/>
    <s v="Undergraduate"/>
    <s v="Fall 2024, Spring 2026"/>
    <x v="2"/>
    <m/>
    <m/>
    <s v="Modern literature from American, British, and European cultures, 1890 to 1945. Significant works of poetry, fiction, drama, and nonfiction in relation to intellectual and historical developments."/>
  </r>
  <r>
    <s v="ENG 395"/>
    <s v="20th-Century Literature"/>
    <x v="4"/>
    <s v="Undergraduate"/>
    <s v="Spring 2024, Summer 2024, Summer 2025"/>
    <x v="2"/>
    <m/>
    <m/>
    <s v="Modern literature from American, British, and European cultures, 1945 to present. Significant works of poetry, fiction, drama, and nonfiction in relation to intellectual and historical developments."/>
  </r>
  <r>
    <s v="ENG 399"/>
    <s v="Special Studies: Sp St Lit Res Methods"/>
    <x v="4"/>
    <s v="Undergraduate"/>
    <s v="Fall 2024, Winter 2026"/>
    <x v="2"/>
    <m/>
    <m/>
    <s v="Experimental course - topic varies."/>
  </r>
  <r>
    <s v="ENG 399"/>
    <s v="Special Studies: Sp St Writing Assoc"/>
    <x v="4"/>
    <s v="Undergraduate"/>
    <s v="Fall 2023, Winter 2024, Spring 2024, Fall 2024, Winter 2025, Spring 2025, Fall 2025, Winter 2026"/>
    <x v="2"/>
    <m/>
    <m/>
    <s v="Experimental course - topic varies."/>
  </r>
  <r>
    <s v="ENG 407"/>
    <s v="Seminar: Sem Book Love"/>
    <x v="4"/>
    <s v="Undergraduate"/>
    <s v="Spring 2024"/>
    <x v="2"/>
    <m/>
    <m/>
    <s v="Selected seminars offered each year. Repeatable up to five times."/>
  </r>
  <r>
    <s v="ENG 407"/>
    <s v="Seminar: Sem Calderwood Love"/>
    <x v="4"/>
    <s v="Undergraduate"/>
    <s v="Spring 2026"/>
    <x v="2"/>
    <m/>
    <m/>
    <s v="Selected seminars offered each year."/>
  </r>
  <r>
    <s v="ENG 407"/>
    <s v="Seminar: Sem Cozy Murder"/>
    <x v="4"/>
    <s v="Undergraduate"/>
    <s v="Spring 2024, Spring 2025"/>
    <x v="2"/>
    <m/>
    <m/>
    <s v="Selected seminars offered each year. Repeatable up to five times."/>
  </r>
  <r>
    <s v="ENG 407"/>
    <s v="Seminar: Sem Exp Crit Writing"/>
    <x v="4"/>
    <s v="Undergraduate"/>
    <s v="Winter 2024"/>
    <x v="2"/>
    <m/>
    <m/>
    <s v="Selected seminars offered each year. Repeatable up to five times."/>
  </r>
  <r>
    <s v="ENG 407"/>
    <s v="Seminar: Sem Horror"/>
    <x v="4"/>
    <s v="Undergraduate"/>
    <s v="Fall 2023, Fall 2024"/>
    <x v="2"/>
    <m/>
    <m/>
    <s v="Selected seminars offered each year. Repeatable up to five times."/>
  </r>
  <r>
    <s v="ENG 407"/>
    <s v="Seminar: Sem Modernist Poetry"/>
    <x v="4"/>
    <s v="Undergraduate"/>
    <s v="Winter 2024"/>
    <x v="2"/>
    <m/>
    <m/>
    <s v="Selected seminars offered each year. Repeatable up to five times."/>
  </r>
  <r>
    <s v="ENG 407"/>
    <s v="Seminar: Sem Poets Yeats/Heaney"/>
    <x v="4"/>
    <s v="Undergraduate"/>
    <s v="Winter 2025"/>
    <x v="2"/>
    <m/>
    <m/>
    <s v="Selected seminars offered each year. Repeatable up to five times."/>
  </r>
  <r>
    <s v="ENG 407"/>
    <s v="Seminar: Sem Sex, Death, Cyborg"/>
    <x v="4"/>
    <s v="Undergraduate"/>
    <s v="Winter 2026"/>
    <x v="2"/>
    <m/>
    <m/>
    <s v="Selected seminars offered each year."/>
  </r>
  <r>
    <s v="ENG 407"/>
    <s v="Seminar: Sem Shelf Life"/>
    <x v="4"/>
    <s v="Undergraduate"/>
    <s v="Spring 2025"/>
    <x v="2"/>
    <m/>
    <m/>
    <s v="Selected seminars offered each year."/>
  </r>
  <r>
    <s v="ENG 407"/>
    <s v="Seminar: Sem Thumbs Up: Movie"/>
    <x v="4"/>
    <s v="Undergraduate"/>
    <s v="Winter 2026"/>
    <x v="2"/>
    <m/>
    <m/>
    <s v="Selected seminars offered each year."/>
  </r>
  <r>
    <s v="ENG 407"/>
    <s v="Seminar: Sem Writ for Comics"/>
    <x v="4"/>
    <s v="Undergraduate"/>
    <s v="Fall 2025"/>
    <x v="2"/>
    <m/>
    <m/>
    <s v="Selected seminars offered each year."/>
  </r>
  <r>
    <s v="ENG 407"/>
    <s v="Seminar: Sem Writing for Comics"/>
    <x v="4"/>
    <s v="Undergraduate"/>
    <s v="Fall 2023"/>
    <x v="2"/>
    <m/>
    <m/>
    <s v="Selected seminars offered each year. Repeatable up to five times."/>
  </r>
  <r>
    <s v="ENG 410"/>
    <s v="Experimental Course: Digital Storytelling"/>
    <x v="4"/>
    <s v="Undergraduate"/>
    <s v="Fall 2023"/>
    <x v="2"/>
    <m/>
    <m/>
    <s v="Selected topics offered each year. Reapeatable nine times."/>
  </r>
  <r>
    <s v="ENG 410"/>
    <s v="Experimental Course: Memoir and Autofiction"/>
    <x v="4"/>
    <s v="Undergraduate"/>
    <s v="Fall 2023"/>
    <x v="2"/>
    <m/>
    <m/>
    <s v="Selected topics offered each year. Reapeatable nine times."/>
  </r>
  <r>
    <s v="ENG 410"/>
    <s v="Experimental Course: Perfect Circle Theater"/>
    <x v="4"/>
    <s v="Undergraduate"/>
    <s v="Spring 2025"/>
    <x v="2"/>
    <m/>
    <m/>
    <s v="Selected topics offered each year."/>
  </r>
  <r>
    <s v="ENG 410"/>
    <s v="Experimental Course: Top Parahumans"/>
    <x v="4"/>
    <s v="Undergraduate"/>
    <s v="Spring 2026"/>
    <x v="2"/>
    <m/>
    <m/>
    <s v="Selected topics offered each year."/>
  </r>
  <r>
    <s v="ENG 419"/>
    <s v="Contemporary Literary Theory"/>
    <x v="4"/>
    <s v="Undergraduate"/>
    <s v="Spring 2024"/>
    <x v="2"/>
    <m/>
    <m/>
    <s v="Developments in critical thinking after the New Criticism."/>
  </r>
  <r>
    <s v="ENG 420"/>
    <s v="The Art of the Sentence"/>
    <x v="4"/>
    <s v="Undergraduate"/>
    <s v="Winter 2024, Spring 2024, Winter 2025, Spring 2025, Winter 2026"/>
    <x v="2"/>
    <m/>
    <m/>
    <s v="Analysis of English grammar and style in literary and academic contexts. Offered alternate years."/>
  </r>
  <r>
    <s v="ENG 423"/>
    <s v="The Age of Beowulf"/>
    <x v="4"/>
    <s v="Undergraduate"/>
    <s v="Winter 2024"/>
    <x v="2"/>
    <m/>
    <m/>
    <s v="A reading of Anglo-Saxon literature and culture as the intersection of Germanic, Celtic, and Christian traditions. Readings include Irish epic, Welsh romance, Norse mythology, and Icelandic saga."/>
  </r>
  <r>
    <s v="ENG 425"/>
    <s v="Medieval Romance"/>
    <x v="4"/>
    <s v="Undergraduate"/>
    <s v="Winter 2025, Winter 2026"/>
    <x v="2"/>
    <m/>
    <m/>
    <s v="Study of selected romances in the context of European intellectual and social history. May include elementary linguistic introduction to Middle English."/>
  </r>
  <r>
    <s v="ENG 427"/>
    <s v="Chaucer"/>
    <x v="4"/>
    <s v="Undergraduate"/>
    <s v="Spring 2024, Fall 2024, Fall 2025"/>
    <x v="2"/>
    <m/>
    <m/>
    <s v="Close textual study of selected Canterbury Tales in Middle English; instruction in the grammar and pronunciation of Chaucer's language."/>
  </r>
  <r>
    <s v="ENG 428"/>
    <s v="Old English I"/>
    <x v="4"/>
    <s v="Undergraduate"/>
    <s v="Fall 2023, Fall 2024, Fall 2025"/>
    <x v="2"/>
    <m/>
    <m/>
    <s v="Introduction to Old English language. Sequence with ENG 429, ENG 430."/>
  </r>
  <r>
    <s v="ENG 429"/>
    <s v="Old English II: Top Maldon Battle"/>
    <x v="4"/>
    <s v="Undergraduate"/>
    <s v="Winter 2026"/>
    <x v="2"/>
    <m/>
    <m/>
    <s v="Study of Old English prose or poetry in the original language. Sequence with ENG 428, ENG 430."/>
  </r>
  <r>
    <s v="ENG 429"/>
    <s v="Old English II: Top OEII Maldon"/>
    <x v="4"/>
    <s v="Undergraduate"/>
    <s v="Winter 2024"/>
    <x v="2"/>
    <m/>
    <m/>
    <s v="Study of Old English prose or poetry in the original language. Sequence with ENG 428, ENG 430. Repeatable twice when topic changes."/>
  </r>
  <r>
    <s v="ENG 429"/>
    <s v="Old English II: Top OEII Maldon Battle"/>
    <x v="4"/>
    <s v="Undergraduate"/>
    <s v="Winter 2025"/>
    <x v="2"/>
    <m/>
    <m/>
    <s v="Study of Old English prose or poetry in the original language. Sequence with ENG 428, ENG 430. Repeatable twice when topic changes."/>
  </r>
  <r>
    <s v="ENG 430"/>
    <s v="Old English III: Top Beowulf Monsters"/>
    <x v="4"/>
    <s v="Undergraduate"/>
    <s v="Spring 2024"/>
    <x v="2"/>
    <m/>
    <m/>
    <s v="Study of Beowulf or works by other major Old English authors in the original language. Sequence with ENG 428, ENG 429. Repeatable twice when topic changes."/>
  </r>
  <r>
    <s v="ENG 430"/>
    <s v="Old English III: Top OEIII Beowulf"/>
    <x v="4"/>
    <s v="Undergraduate"/>
    <s v="Spring 2025, Spring 2026"/>
    <x v="2"/>
    <m/>
    <m/>
    <s v="Study of Beowulf or works by other major Old English authors in the original language. Sequence with ENG 428, ENG 429."/>
  </r>
  <r>
    <s v="ENG 436"/>
    <s v="Advanced Shakespeare"/>
    <x v="4"/>
    <s v="Undergraduate"/>
    <s v="Spring 2024, Fall 2025"/>
    <x v="2"/>
    <m/>
    <m/>
    <s v="Detailed study of selected plays, poetry, or both."/>
  </r>
  <r>
    <s v="ENG 448"/>
    <s v="Restoration and 18th-Century Literature"/>
    <x v="4"/>
    <s v="Undergraduate"/>
    <s v="Winter 2024, Winter 2025, Spring 2026"/>
    <x v="2"/>
    <m/>
    <m/>
    <s v="Johnson and his circle; classic to romantic; relations between England and the Enlightenment in France."/>
  </r>
  <r>
    <s v="ENG 455"/>
    <s v="English Romantic Writers"/>
    <x v="4"/>
    <s v="Undergraduate"/>
    <s v="Winter 2024, Winter 2025"/>
    <x v="2"/>
    <m/>
    <m/>
    <s v="Romantic thought and expression. The second generation including Byron, Keats, Mary and Percy Shelley.  Junior standing required."/>
  </r>
  <r>
    <s v="ENG 457"/>
    <s v="Victorian Literature and Culture: Top City and Country"/>
    <x v="4"/>
    <s v="Undergraduate"/>
    <s v="Winter 2026"/>
    <x v="2"/>
    <m/>
    <m/>
    <s v="Exploration of major works, figures, controversies, social and cultural issues. Readings in Victorian fiction, poetry, drama, and nonfictional prose; study of examples of the visual arts and popular culture."/>
  </r>
  <r>
    <s v="ENG 457"/>
    <s v="Victorian Literature and Culture: Top Secrets &amp; Scandals"/>
    <x v="4"/>
    <s v="Undergraduate"/>
    <s v="Fall 2023, Winter 2025"/>
    <x v="2"/>
    <m/>
    <m/>
    <s v="Exploration of major works, figures, controversies, social and cultural issues. Readings in Victorian fiction, poetry, drama, and nonfictional prose; study of examples of the visual arts and popular culture. Repeatable when topic changes for maximum of 8 credits."/>
  </r>
  <r>
    <s v="ENG 461"/>
    <s v="American Literature to 1800"/>
    <x v="4"/>
    <s v="Undergraduate"/>
    <s v="Spring 2024"/>
    <x v="2"/>
    <m/>
    <m/>
    <s v="Readings in American poetry, nonfiction prose, drama, and fiction."/>
  </r>
  <r>
    <s v="ENG 470"/>
    <s v="Technologies and Texts Capstone"/>
    <x v="4"/>
    <s v="Undergraduate"/>
    <s v="Spring 2024, Spring 2025, Spring 2026"/>
    <x v="2"/>
    <m/>
    <m/>
    <s v="This course examines the way humanities disciplines use digital technologies to forge a new role in the public sphere, exploring how digital and print cultures (re)shape forms of cultural expression and knowledge production. Students will create their own digital projects in this course."/>
  </r>
  <r>
    <s v="ENG 475"/>
    <s v="Modern Poetry"/>
    <x v="4"/>
    <s v="Undergraduate"/>
    <s v="Fall 2025"/>
    <x v="2"/>
    <m/>
    <m/>
    <s v="20th-century British and American poetry with emphasis on the modernist period, 1910–45. Representative authors include Yeats, Stein, Pound, Eliot, H. D., Williams, and Stevens."/>
  </r>
  <r>
    <s v="ENG 479"/>
    <s v="Major Authors: Top George Eliot"/>
    <x v="4"/>
    <s v="Undergraduate"/>
    <s v="Fall 2024, Spring 2026"/>
    <x v="2"/>
    <m/>
    <m/>
    <s v="In-depth study of one to three major authors from medieval through modern periods. Repeatable three times."/>
  </r>
  <r>
    <s v="ENG 479"/>
    <s v="Major Authors: Top Virginia Woolf"/>
    <x v="4"/>
    <s v="Undergraduate"/>
    <s v="Fall 2023"/>
    <x v="2"/>
    <m/>
    <m/>
    <s v="In-depth study of one to three major authors from medieval through modern periods. Repeatable three times."/>
  </r>
  <r>
    <s v="ENG 480"/>
    <s v="Modern American Superhero"/>
    <x v="4"/>
    <s v="Undergraduate"/>
    <s v="Spring 2025"/>
    <x v="2"/>
    <m/>
    <m/>
    <s v="Examination of the path of the American comic book superhero and an exploration of the ways in which that journey reflects large processes of social change."/>
  </r>
  <r>
    <s v="ENG 486M"/>
    <s v="New Media and Digital Culture: New Media/Digital Cul"/>
    <x v="4"/>
    <s v="Undergraduate"/>
    <s v="Winter 2025"/>
    <x v="2"/>
    <m/>
    <m/>
    <s v="Study of emerging media forms and techniques, such as digital cinema, video games, viral videos, and interactive media. Offered alternate years. Multilisted with CINE 486M. Repeatable twice for a maximum for 12 credits."/>
  </r>
  <r>
    <s v="ENG 491"/>
    <s v="Rhetoric and Ethics"/>
    <x v="4"/>
    <s v="Undergraduate"/>
    <s v="Spring 2025, Spring 2026"/>
    <x v="2"/>
    <m/>
    <m/>
    <s v="Investigation of historical and contemporary theories of ethical rhetoric in both written and oral arguments."/>
  </r>
  <r>
    <s v="ENG 492"/>
    <s v="History of Rhetoric and Composition"/>
    <x v="4"/>
    <s v="Undergraduate"/>
    <s v="Fall 2023, Fall 2024, Fall 2025"/>
    <x v="2"/>
    <m/>
    <m/>
    <s v="History of rhetoric as related to the theory and practice of writing, relations between rhetoric and poetics, and rhetorical criticism through the 19th century."/>
  </r>
  <r>
    <s v="ENG 494"/>
    <s v="Reasoning, Speaking, Writing"/>
    <x v="4"/>
    <s v="Undergraduate"/>
    <s v="Winter 2026"/>
    <x v="2"/>
    <m/>
    <m/>
    <s v="Application of advanced study in argumentation theory, particularly procedural standards of rationality developed in recent argumentation studies, to selected public policy controversies."/>
  </r>
  <r>
    <s v="ENG 496"/>
    <s v="Feminist Film Criticism: Top Food TV"/>
    <x v="4"/>
    <s v="Undergraduate"/>
    <s v="Spring 2024"/>
    <x v="2"/>
    <m/>
    <m/>
    <s v="Analysis of US film and television texts from a feminist perspective. Repeatable when topic changes."/>
  </r>
  <r>
    <s v="ENG 510"/>
    <s v="Experimental Course: Digital Storytelling"/>
    <x v="4"/>
    <s v="Graduate"/>
    <s v="Fall 2023"/>
    <x v="2"/>
    <m/>
    <m/>
    <s v="Selected topics offered each year. Repeatable nine times."/>
  </r>
  <r>
    <s v="ENG 510"/>
    <s v="Experimental Course: Memoir and Autofiction"/>
    <x v="4"/>
    <s v="Graduate"/>
    <s v="Fall 2023"/>
    <x v="2"/>
    <m/>
    <m/>
    <s v="Selected topics offered each year. Repeatable nine times."/>
  </r>
  <r>
    <s v="ENG 510"/>
    <s v="Experimental Course: Perfect Circle Theater"/>
    <x v="4"/>
    <s v="Graduate"/>
    <s v="Spring 2025"/>
    <x v="2"/>
    <m/>
    <m/>
    <s v="Selected topics offered each year."/>
  </r>
  <r>
    <s v="ENG 510"/>
    <s v="Experimental Course: Top Parahumans"/>
    <x v="4"/>
    <s v="Graduate"/>
    <s v="Spring 2026"/>
    <x v="2"/>
    <m/>
    <m/>
    <s v="Selected topics offered each year."/>
  </r>
  <r>
    <s v="ENG 520"/>
    <s v="The Art of the Sentence"/>
    <x v="4"/>
    <s v="Graduate"/>
    <s v="Winter 2024, Winter 2026"/>
    <x v="2"/>
    <m/>
    <m/>
    <s v="Analysis of English grammar and style in literary and academic contexts. Offered alternate years."/>
  </r>
  <r>
    <s v="ENG 528"/>
    <s v="Old English I"/>
    <x v="4"/>
    <s v="Graduate"/>
    <s v="Fall 2023, Fall 2024, Fall 2025"/>
    <x v="2"/>
    <m/>
    <m/>
    <s v="Introduction to Old English language. Sequence with ENG 529, ENG 530."/>
  </r>
  <r>
    <s v="ENG 529"/>
    <s v="Old English II: Top OEII Maldon"/>
    <x v="4"/>
    <s v="Graduate"/>
    <s v="Winter 2024"/>
    <x v="2"/>
    <m/>
    <m/>
    <s v="Study of Old English prose or poetry in the original language. Sequence with ENG 528, ENG 530. Repeatable twice for a maximum of 12 credits when topic changes."/>
  </r>
  <r>
    <s v="ENG 529"/>
    <s v="Old English II: Top OEII Maldon Battle"/>
    <x v="4"/>
    <s v="Graduate"/>
    <s v="Winter 2025, Winter 2026"/>
    <x v="2"/>
    <m/>
    <m/>
    <s v="Study of Old English prose or poetry in the original language. Sequence with ENG 528, ENG 530. Repeatable twice for a maximum of 12 credits when topic changes."/>
  </r>
  <r>
    <s v="ENG 530"/>
    <s v="Old English III: Top OEIII Beowulf"/>
    <x v="4"/>
    <s v="Graduate"/>
    <s v="Spring 2026"/>
    <x v="2"/>
    <m/>
    <m/>
    <s v="Study of Beowulf or works by other major Old English authors in the original language. Sequence with ENG 528, ENG 529."/>
  </r>
  <r>
    <s v="ENG 548"/>
    <s v="Restoration and 18th-Century Literature"/>
    <x v="4"/>
    <s v="Graduate"/>
    <s v="Spring 2026"/>
    <x v="2"/>
    <m/>
    <m/>
    <s v="Johnson and his circle; classic to romantic; relations between England and the Enlightenment in France."/>
  </r>
  <r>
    <s v="ENG 555"/>
    <s v="English Romantic Writers"/>
    <x v="4"/>
    <s v="Graduate"/>
    <s v="Winter 2024, Winter 2025"/>
    <x v="2"/>
    <m/>
    <m/>
    <s v="Romantic thought and expression. The second generation including Byron, Keats, Mary and Percy Shelley."/>
  </r>
  <r>
    <s v="ENG 557"/>
    <s v="Victorian Literature and Culture: Top Secrets &amp; Scandals"/>
    <x v="4"/>
    <s v="Graduate"/>
    <s v="Fall 2023"/>
    <x v="2"/>
    <m/>
    <m/>
    <s v="Exploration of major works, figures, controversies, social and cultural issues. Readings in Victorian fiction, poetry, drama, and nonfictional prose; study of examples of the visual arts and popular culture. Repeatable when topic changes for maximum of 8 credits."/>
  </r>
  <r>
    <s v="ENG 575"/>
    <s v="Modern Poetry"/>
    <x v="4"/>
    <s v="Graduate"/>
    <s v="Fall 2025"/>
    <x v="2"/>
    <m/>
    <m/>
    <s v="20th-century British and American poetry with emphasis on the modernist period, 1910–45. Representative authors include Yeats, Stein, Pound, Eliot, H. D., Williams, and Stevens."/>
  </r>
  <r>
    <s v="ENG 579"/>
    <s v="Major Authors"/>
    <x v="4"/>
    <s v="Graduate"/>
    <s v="Fall 2024, Spring 2026"/>
    <x v="2"/>
    <m/>
    <m/>
    <s v="In depth study of one to three major authors from medieval through modern periods. Repeatable three times."/>
  </r>
  <r>
    <s v="ENG 580"/>
    <s v="Modern American Superhero"/>
    <x v="4"/>
    <s v="Graduate"/>
    <s v="Spring 2025"/>
    <x v="2"/>
    <m/>
    <m/>
    <s v="Examination of the path of the American comic book superhero and an exploration of the ways in which that journey reflects large processes of social change."/>
  </r>
  <r>
    <s v="ENG 586M"/>
    <s v="New Media and Digital Culture: New Media/Digital Cul"/>
    <x v="4"/>
    <s v="Graduate"/>
    <s v="Winter 2025"/>
    <x v="2"/>
    <m/>
    <m/>
    <s v="Study of emerging media forms and techniques, such as digital cinema, video games, viral videos, and interactive media. Offered alternate years. Multilisted with CINE 586M. Repeatable twice for a maximum for 12 credits."/>
  </r>
  <r>
    <s v="ENG 607"/>
    <s v="Seminar: Sem Comics Theory"/>
    <x v="4"/>
    <s v="Graduate"/>
    <s v="Winter 2026"/>
    <x v="2"/>
    <m/>
    <m/>
    <s v="Selected seminars offered each year."/>
  </r>
  <r>
    <s v="ENG 607"/>
    <s v="Seminar: Sem Comp GTF II"/>
    <x v="4"/>
    <s v="Graduate"/>
    <s v="Spring 2026"/>
    <x v="2"/>
    <m/>
    <m/>
    <s v="Selected seminars offered each year."/>
  </r>
  <r>
    <s v="ENG 607"/>
    <s v="Seminar: Sem: Nonfiction Comics"/>
    <x v="4"/>
    <s v="Graduate"/>
    <s v="Winter 2024"/>
    <x v="2"/>
    <m/>
    <m/>
    <s v="Selected seminars offered each year. Repeatable up to seven times."/>
  </r>
  <r>
    <s v="ENG 608"/>
    <s v="Workshop: Workshop: Publication"/>
    <x v="4"/>
    <s v="Graduate"/>
    <s v="Winter 2024, Winter 2025"/>
    <x v="2"/>
    <m/>
    <m/>
    <s v="Repeatable."/>
  </r>
  <r>
    <s v="ENG 608"/>
    <s v="Workshop: Wrk Diss Pol/Cul/Ident"/>
    <x v="4"/>
    <s v="Graduate"/>
    <s v="Fall 2023, Winter 2024"/>
    <x v="2"/>
    <m/>
    <m/>
    <s v="Repeatable."/>
  </r>
  <r>
    <s v="ENG 608"/>
    <s v="Workshop: Wrk Job Search"/>
    <x v="4"/>
    <s v="Graduate"/>
    <s v="Spring 2024, Spring 2025, Spring 2026"/>
    <x v="2"/>
    <m/>
    <m/>
    <s v="An intensive experience, limited in scope and time, in which a group of students focus on skills development rather than content mastery."/>
  </r>
  <r>
    <s v="ENG 608"/>
    <s v="Workshop: Wrk Publication"/>
    <x v="4"/>
    <s v="Graduate"/>
    <s v="Spring 2026"/>
    <x v="2"/>
    <m/>
    <m/>
    <s v="An intensive experience, limited in scope and time, in which a group of students focus on skills development rather than content mastery."/>
  </r>
  <r>
    <s v="ENG 608"/>
    <s v="Workshop: Wrk Teach Literature"/>
    <x v="4"/>
    <s v="Graduate"/>
    <s v="Spring 2024, Spring 2025, Winter 2026"/>
    <x v="2"/>
    <m/>
    <m/>
    <s v="An intensive experience, limited in scope and time, in which a group of students focus on skills development rather than content mastery."/>
  </r>
  <r>
    <s v="ENG 608"/>
    <s v="Workshop: Wrkshp: Dig Humanities"/>
    <x v="4"/>
    <s v="Graduate"/>
    <s v="Fall 2025"/>
    <x v="2"/>
    <m/>
    <m/>
    <s v="An intensive experience, limited in scope and time, in which a group of students focus on skills development rather than content mastery."/>
  </r>
  <r>
    <s v="ENG 610"/>
    <s v="Experimental Course: Comp GE Wrk"/>
    <x v="4"/>
    <s v="Graduate"/>
    <s v="Fall 2023, Fall 2024, Fall 2025"/>
    <x v="2"/>
    <m/>
    <m/>
    <s v="Experimental course - topic varies."/>
  </r>
  <r>
    <s v="ENG 612"/>
    <s v="Composition Graduate Teaching Fellow Seminar II"/>
    <x v="4"/>
    <s v="Graduate"/>
    <s v="Spring 2024, Spring 2025, Spring 2026"/>
    <x v="2"/>
    <m/>
    <m/>
    <s v="Discussions designed to increase the effectiveness of first-year graduate teaching fellows as teachers of courses that fulfill the university's writing requirement."/>
  </r>
  <r>
    <s v="ENG 613"/>
    <s v="Graduate Teaching Fellow Composition Apprenticeship"/>
    <x v="4"/>
    <s v="Graduate"/>
    <s v="Fall 2023, Winter 2024, Spring 2024, Fall 2024, Winter 2025, Fall 2025, Winter 2026"/>
    <x v="2"/>
    <m/>
    <m/>
    <s v="Supervised practical experience in all aspects of teaching WR 121Z, WR 122Z."/>
  </r>
  <r>
    <s v="ENG 614"/>
    <s v="Introduction to Literary and Cultural Theory"/>
    <x v="4"/>
    <s v="Graduate"/>
    <s v="Spring 2024, Winter 2025, Winter 2026"/>
    <x v="2"/>
    <m/>
    <m/>
    <s v="Introduces students to a number of the most important and influential developments in 20th-century literary and cultural theory. Graduate seminar._x000a_"/>
  </r>
  <r>
    <s v="ENG 615"/>
    <s v="Advanced Studies in Literary Theory: Top Bodies on Display"/>
    <x v="4"/>
    <s v="Graduate"/>
    <s v="Fall 2025"/>
    <x v="2"/>
    <m/>
    <m/>
    <s v="Intensive study of one to three major theorists or a significant theoretical problem."/>
  </r>
  <r>
    <s v="ENG 615"/>
    <s v="Advanced Studies in Literary Theory: Top Poetics of Image"/>
    <x v="4"/>
    <s v="Graduate"/>
    <s v="Spring 2026"/>
    <x v="2"/>
    <m/>
    <m/>
    <s v="Intensive study of one to three major theorists or a significant theoretical problem."/>
  </r>
  <r>
    <s v="ENG 615"/>
    <s v="Advanced Studies in Literary Theory: Top Poststructuralism"/>
    <x v="4"/>
    <s v="Graduate"/>
    <s v="Winter 2024"/>
    <x v="2"/>
    <m/>
    <m/>
    <s v="Intensive study of one to three major theorists or a significant theoretical problem. Repeatable up to 4 times."/>
  </r>
  <r>
    <s v="ENG 620"/>
    <s v="Medieval Literature: Top Oral Trad Old/New"/>
    <x v="4"/>
    <s v="Graduate"/>
    <s v="Winter 2026"/>
    <x v="2"/>
    <m/>
    <m/>
    <s v="Recent offerings include Chaucer's Troilus and Criseyde, Humor and Vulgarity in Medieval Literature."/>
  </r>
  <r>
    <s v="ENG 630"/>
    <s v="Renaissance Literature: Top Queer Shakespeare"/>
    <x v="4"/>
    <s v="Graduate"/>
    <s v="Winter 2025"/>
    <x v="2"/>
    <m/>
    <m/>
    <s v="Recent offerings include Hamlet, Jacobean Potboilers, Renaissance Irrationalities. Repeatable."/>
  </r>
  <r>
    <s v="ENG 630"/>
    <s v="Renaissance Literature: Top Radical Humanism"/>
    <x v="4"/>
    <s v="Graduate"/>
    <s v="Spring 2026"/>
    <x v="2"/>
    <m/>
    <m/>
    <s v="Recent offerings include Hamlet, Jacobean Potboilers, Renaissance Irrationalities."/>
  </r>
  <r>
    <s v="ENG 645"/>
    <s v="18th-Century Literature: Top Tech of Empire"/>
    <x v="4"/>
    <s v="Graduate"/>
    <s v="Fall 2024"/>
    <x v="2"/>
    <m/>
    <m/>
    <s v="Intensive study of one to three major authors or selected topics from the 18th century. Recent offerings include Enlightenment and Revolution. Repeatable."/>
  </r>
  <r>
    <s v="ENG 660"/>
    <s v="American Literature: Top Octavia Butler"/>
    <x v="4"/>
    <s v="Graduate"/>
    <s v="Spring 2025"/>
    <x v="2"/>
    <m/>
    <m/>
    <s v="Recent offerings include African American Women Writers, Evolutionary Theories and Narrative, Sentimental Novel, V. Deloria and Native American Cultural Values."/>
  </r>
  <r>
    <s v="ENG 670"/>
    <s v="Modern Literature: Top Virginia Woolf"/>
    <x v="4"/>
    <s v="Graduate"/>
    <s v="Winter 2024, Spring 2026"/>
    <x v="2"/>
    <m/>
    <m/>
    <s v="Recent offerings include H. James, Modernist Politics, Environmental Humanities, Postmodernism. Repeatable."/>
  </r>
  <r>
    <s v="ENG 690"/>
    <s v="Introduction to Graduate Studies in English"/>
    <x v="4"/>
    <s v="Graduate"/>
    <s v="Fall 2023, Fall 2024, Fall 2025"/>
    <x v="2"/>
    <m/>
    <m/>
    <s v="Examination of selected professional, methodological, and theoretical issues."/>
  </r>
  <r>
    <s v="ENG 695"/>
    <s v="Film Studies: Top Ungenderable Media"/>
    <x v="4"/>
    <s v="Graduate"/>
    <s v="Fall 2023"/>
    <x v="2"/>
    <m/>
    <m/>
    <s v="Intensive study of selected topics related to film studies and literature. Recent topics include Introduction to Film Theory; Feminism, Comedy, and the Carnivalesque; Melodrama. Repeatable three times."/>
  </r>
  <r>
    <s v="ENG 695"/>
    <s v="Film Studies: Top World Cinema"/>
    <x v="4"/>
    <s v="Graduate"/>
    <s v="Winter 2025"/>
    <x v="2"/>
    <m/>
    <m/>
    <s v="Intensive study of selected topics related to film studies and literature. Recent topics include Introduction to Film Theory; Feminism, Comedy, and the Carnivalesque; Melodrama. Repeatable three times."/>
  </r>
  <r>
    <s v="WR 121Z"/>
    <s v="Composition I"/>
    <x v="4"/>
    <s v="Undergraduate"/>
    <s v="Fall 2023, Winter 2024, Spring 2024, Summer 2024, Fall 2024, Winter 2025, Spring 2025, Summer 2025, Fall 2025, Winter 2026, Spring 2026, Summer 2026"/>
    <x v="2"/>
    <m/>
    <m/>
    <s v="WR 121Z engages students in the study and practice of critical thinking, reading, and writing. The course focuses on analyzing and composing across varied rhetorical situations and in multiple genres. Students will apply key rhetorical concepts flexibly and collaboratively throughout their writing and inquiry processes. Previously WR 121."/>
  </r>
  <r>
    <s v="WR 122Z"/>
    <s v="Composition II"/>
    <x v="4"/>
    <s v="Undergraduate"/>
    <s v="Fall 2023, Winter 2024, Spring 2024, Summer 2024, Fall 2024, Winter 2025, Spring 2025, Summer 2025, Fall 2025, Winter 2026, Spring 2026, Summer 2026"/>
    <x v="2"/>
    <m/>
    <m/>
    <s v="WR 122Z builds on concepts and processes emphasized in WR 121Z, engaging with inquiry, research, and argumentation in support of students’ development as writers. The course focuses on composing and revising in research-based genres through the intentional use of rhetorical strategies. Students will find, evaluate, and interpret complex material, including lived experience; use this to frame and pursue their own research questions; and integrate material purposefully into their own compositions. Previously WR 122."/>
  </r>
  <r>
    <s v="WR 123"/>
    <s v="College Composition III"/>
    <x v="4"/>
    <s v="Undergraduate"/>
    <s v="Fall 2023, Winter 2024, Spring 2024, Fall 2024, Winter 2025, Spring 2025, Fall 2025, Winter 2026, Spring 2026"/>
    <x v="2"/>
    <m/>
    <m/>
    <s v="Written reasoning in the context of research. Practice in writing documented essays based on the use of sources. Continuing focus on revising and editing."/>
  </r>
  <r>
    <s v="WR 195"/>
    <s v="Writing Tutorial"/>
    <x v="4"/>
    <s v="Undergraduate"/>
    <s v="Fall 2023, Winter 2024"/>
    <x v="2"/>
    <m/>
    <m/>
    <s v="Provides students concurrently enrolled in WR 121Z with one-on-one tutoring. Enrollment priority based on entrance exam (SAT or ACT) scores. Repeatable once."/>
  </r>
  <r>
    <s v="WR 199"/>
    <s v="Special Studies: Sp St 122z Lab"/>
    <x v="4"/>
    <s v="Undergraduate"/>
    <s v="Spring 2024, Fall 2024, Winter 2026, Spring 2026"/>
    <x v="2"/>
    <m/>
    <m/>
    <s v="Experimental course - topic varies."/>
  </r>
  <r>
    <s v="WR 199"/>
    <s v="Special Studies: Sp St 122z/123 Lab"/>
    <x v="4"/>
    <s v="Undergraduate"/>
    <s v="Winter 2025"/>
    <x v="2"/>
    <m/>
    <m/>
    <s v="Repeatable up to five times."/>
  </r>
  <r>
    <s v="WR 312"/>
    <s v="Principles of Tutoring Writing"/>
    <x v="4"/>
    <s v="Undergraduate"/>
    <s v="Fall 2023, Fall 2024, Fall 2025"/>
    <x v="2"/>
    <m/>
    <m/>
    <s v="The practice and ethics of tutoring writing in the context of writing in various academic disciplines. Theories of teaching, tutoring techniques, and assessment of writing."/>
  </r>
  <r>
    <s v="WR 320"/>
    <s v="Scientific and Technical Writing"/>
    <x v="4"/>
    <s v="Undergraduate"/>
    <s v="Fall 2023, Winter 2024, Spring 2024, Fall 2024, Winter 2025, Spring 2025, Fall 2025, Winter 2026, Spring 2026"/>
    <x v="2"/>
    <m/>
    <m/>
    <s v="Emphasis on form, function, and style of scientific, professional, and technical writing; weekly writing assignments include proposals, reports, definitions, instructions, summaries. Use of documentation in publication."/>
  </r>
  <r>
    <s v="WR 321"/>
    <s v="Business Communications"/>
    <x v="4"/>
    <s v="Undergraduate"/>
    <s v="Fall 2023, Winter 2024, Spring 2024, Fall 2024, Winter 2025, Spring 2025, Summer 2025, Fall 2025, Winter 2026, Spring 2026, Summer 2026"/>
    <x v="2"/>
    <m/>
    <m/>
    <s v="Practice in writing and analyzing internal and external messages common to business, industry, and professions. Suggested for business and management students."/>
  </r>
  <r>
    <s v="WR 408"/>
    <s v="Lab Projects"/>
    <x v="4"/>
    <s v="Undergraduate"/>
    <s v="Spring 2024"/>
    <x v="2"/>
    <m/>
    <m/>
    <s v="Supervised writing projects in nonfiction prose. Repeatable up to five times."/>
  </r>
  <r>
    <s v="WR 423"/>
    <s v="Advanced Composition"/>
    <x v="4"/>
    <s v="Undergraduate"/>
    <s v="Spring 2024, Spring 2025"/>
    <x v="2"/>
    <m/>
    <m/>
    <s v="Emphasis on critical thinking skills and rhetorical strategies for advanced written reasoning in different academic disciplines."/>
  </r>
  <r>
    <s v="FLR 195"/>
    <s v="Introduction to Fairy Tales"/>
    <x v="39"/>
    <s v="Undergraduate"/>
    <s v="Spring 2026, Summer 2026"/>
    <x v="2"/>
    <m/>
    <m/>
    <s v="This course will explore the world of fairy tales, including their ancient origins, their surprising variations, and how they can or should be understood."/>
  </r>
  <r>
    <s v="FLR 199L"/>
    <s v="Special Studies: Sp St Fairy Tales"/>
    <x v="39"/>
    <s v="Undergraduate"/>
    <s v="Winter 2024"/>
    <x v="2"/>
    <m/>
    <m/>
    <s v="Repeatable."/>
  </r>
  <r>
    <s v="FLR 235"/>
    <s v="Folklore and the Supernatural"/>
    <x v="39"/>
    <s v="Undergraduate"/>
    <s v="Winter 2024, Summer 2024, Summer 2025, Summer 2026"/>
    <x v="2"/>
    <m/>
    <m/>
    <s v="Introduces the study of beliefs about the supernatural by examining diverse approaches to the description and analysis of belief traditions and religious culture."/>
  </r>
  <r>
    <s v="FLR 236"/>
    <s v="Magic in the Middle Ages"/>
    <x v="39"/>
    <s v="Undergraduate"/>
    <s v="Summer 2024, Summer 2025, Summer 2026"/>
    <x v="2"/>
    <m/>
    <m/>
    <s v="Examines how medieval culture defined magic and how the exploration of magic led to the beginnings of science. Analyzes the practices of medieval western Europe, particularly Britain."/>
  </r>
  <r>
    <s v="FLR 250"/>
    <s v="Introduction to Folklore"/>
    <x v="39"/>
    <s v="Undergraduate"/>
    <s v="Fall 2023, Summer 2024, Fall 2024, Summer 2025, Fall 2025"/>
    <x v="2"/>
    <m/>
    <m/>
    <s v="The process and genres of traditional (i.e., folk) patterning; the relations between these forms of expression and other arts, especially English and American literature."/>
  </r>
  <r>
    <s v="FLR 255"/>
    <s v="Folklore and United States Popular Culture"/>
    <x v="39"/>
    <s v="Undergraduate"/>
    <s v="Summer 2025, Summer 2026"/>
    <x v="2"/>
    <m/>
    <m/>
    <s v="Explores the relationship between folklore and popular culture, with special emphasis on the analysis of legends, myths, icons, stereotypes, heroes, celebrities, rituals, and celebrations."/>
  </r>
  <r>
    <s v="FLR 350"/>
    <s v="Folklore and the Bible"/>
    <x v="39"/>
    <s v="Undergraduate"/>
    <s v="Winter 2024"/>
    <x v="2"/>
    <m/>
    <m/>
    <s v="Studies readings of the Judeo-Christian Bible in connection with mythological and traditional contexts and meanings from ancient times to the present. Offered alternate years."/>
  </r>
  <r>
    <s v="FLR 407"/>
    <s v="Seminar: Sem Fantastc and Weird"/>
    <x v="39"/>
    <s v="Undergraduate"/>
    <s v="Winter 2025"/>
    <x v="2"/>
    <m/>
    <m/>
    <s v="Repeatable."/>
  </r>
  <r>
    <s v="FLR 408"/>
    <s v="Workshop: Careers in Publc Cultr"/>
    <x v="39"/>
    <s v="Undergraduate"/>
    <s v="Winter 2025"/>
    <x v="2"/>
    <m/>
    <m/>
    <s v="Repeatable."/>
  </r>
  <r>
    <s v="FLR 410"/>
    <s v="Experimental Course: Games and Culture"/>
    <x v="39"/>
    <s v="Undergraduate"/>
    <s v="Fall 2025"/>
    <x v="2"/>
    <m/>
    <m/>
    <s v="Experimental course - topic varies."/>
  </r>
  <r>
    <s v="FLR 410"/>
    <s v="Experimental Course: Heritage &amp; Tradition"/>
    <x v="39"/>
    <s v="Undergraduate"/>
    <s v="Winter 2024"/>
    <x v="2"/>
    <m/>
    <m/>
    <s v="Repeatable."/>
  </r>
  <r>
    <s v="FLR 410"/>
    <s v="Experimental Course: South Asian Folklore"/>
    <x v="39"/>
    <s v="Undergraduate"/>
    <s v="Spring 2025"/>
    <x v="2"/>
    <m/>
    <m/>
    <s v="Experimental course - topic varies."/>
  </r>
  <r>
    <s v="FLR 410"/>
    <s v="Experimental Course: Top Folklre of Ireland"/>
    <x v="39"/>
    <s v="Undergraduate"/>
    <s v="Winter 2026"/>
    <x v="2"/>
    <m/>
    <m/>
    <s v="Experimental course - topic varies."/>
  </r>
  <r>
    <s v="FLR 411"/>
    <s v="Folklore and Religion"/>
    <x v="39"/>
    <s v="Undergraduate"/>
    <s v="Spring 2024, Spring 2025, Fall 2025"/>
    <x v="2"/>
    <m/>
    <m/>
    <s v="Explores the role of folklore in people's religious lives with particular emphasis on narrative, beliefs, rituals, celebrations, pilgrimage, and ecstatic states."/>
  </r>
  <r>
    <s v="FLR 495"/>
    <s v="Folklore Fieldwork"/>
    <x v="39"/>
    <s v="Undergraduate"/>
    <s v="Spring 2024, Winter 2025, Winter 2026"/>
    <x v="2"/>
    <m/>
    <m/>
    <s v="This course introduces students to the theory and practice of ethnographic fieldwork in folklore. Each student will have the opportunity to conceptualize and carry out a fieldwork project while developing skills in proposal writing, fieldwork and interviewing practices, documentation, analysis, and presentation of ethnographic research."/>
  </r>
  <r>
    <s v="FLR 507"/>
    <s v="Seminar: Sem Fantastc and Weird"/>
    <x v="39"/>
    <s v="Graduate"/>
    <s v="Winter 2025"/>
    <x v="2"/>
    <m/>
    <m/>
    <s v="Repeatable."/>
  </r>
  <r>
    <s v="FLR 508"/>
    <s v="Workshop: Careers in Publc Cultr"/>
    <x v="39"/>
    <s v="Graduate"/>
    <s v="Winter 2025"/>
    <x v="2"/>
    <m/>
    <m/>
    <s v="Repeatable."/>
  </r>
  <r>
    <s v="FLR 510"/>
    <s v="Experimental Course: Games and Culture"/>
    <x v="39"/>
    <s v="Graduate"/>
    <s v="Fall 2025"/>
    <x v="2"/>
    <m/>
    <m/>
    <s v="Experimental course - topic varies."/>
  </r>
  <r>
    <s v="FLR 510"/>
    <s v="Experimental Course: Heritage &amp; Tradition"/>
    <x v="39"/>
    <s v="Graduate"/>
    <s v="Winter 2024"/>
    <x v="2"/>
    <m/>
    <m/>
    <s v="Repeatable."/>
  </r>
  <r>
    <s v="FLR 510"/>
    <s v="Experimental Course: South Asian Folklore"/>
    <x v="39"/>
    <s v="Graduate"/>
    <s v="Spring 2025"/>
    <x v="2"/>
    <m/>
    <m/>
    <s v="Experimental course - topic varies."/>
  </r>
  <r>
    <s v="FLR 510"/>
    <s v="Experimental Course: Top Folklre of Ireland"/>
    <x v="39"/>
    <s v="Graduate"/>
    <s v="Winter 2026"/>
    <x v="2"/>
    <m/>
    <m/>
    <s v="Experimental course - topic varies."/>
  </r>
  <r>
    <s v="FLR 511"/>
    <s v="Folklore and Religion"/>
    <x v="39"/>
    <s v="Graduate"/>
    <s v="Spring 2024, Spring 2025, Fall 2025"/>
    <x v="2"/>
    <m/>
    <m/>
    <s v="Explores the role of folklore in people's religious lives with particular emphasis on narrative, beliefs, rituals, celebrations, pilgrimage, and ecstatic states."/>
  </r>
  <r>
    <s v="FLR 595"/>
    <s v="Folklore Fieldwork"/>
    <x v="39"/>
    <s v="Graduate"/>
    <s v="Spring 2024, Winter 2025, Winter 2026"/>
    <x v="2"/>
    <m/>
    <m/>
    <s v="This course introduces students to the theory and practice of ethnographic fieldwork in folklore. Each student will have the opportunity to conceptualize and carry out a fieldwork project while developing skills in proposal writing, fieldwork and interviewing practices, documentation, analysis, and presentation of ethnographic research."/>
  </r>
  <r>
    <s v="FLR 607"/>
    <s v="Seminar: Sem Magic Middle Ages"/>
    <x v="39"/>
    <s v="Graduate"/>
    <s v="Fall 2023"/>
    <x v="2"/>
    <m/>
    <m/>
    <s v="Repeatable."/>
  </r>
  <r>
    <s v="FLR 609"/>
    <s v="Terminal Project"/>
    <x v="39"/>
    <s v="Graduate"/>
    <s v="Winter 2024, Spring 2024, Summer 2024, Spring 2025, Fall 2025, Winter 2026, Spring 2026"/>
    <x v="2"/>
    <m/>
    <m/>
    <s v="A presentation incorporating the knowledge and skills acquired from course work completed for a degree."/>
  </r>
  <r>
    <s v="FLR 610"/>
    <s v="Experimental Course: Ice and Fire Cascades"/>
    <x v="39"/>
    <s v="Graduate"/>
    <s v="Fall 2025"/>
    <x v="2"/>
    <m/>
    <m/>
    <s v="Experimental course - topic varies."/>
  </r>
  <r>
    <s v="FLR 681"/>
    <s v="History and Theory of Folklore Research"/>
    <x v="39"/>
    <s v="Graduate"/>
    <s v="Fall 2023, Fall 2024, Fall 2025"/>
    <x v="2"/>
    <m/>
    <m/>
    <s v="Examines nature of scholarly inquiry, research questions, and techniques. Historic orientation with emphasis on ideological development of folkloristics from its beginnings to the present."/>
  </r>
  <r>
    <s v="HIST 102"/>
    <s v="Making Modern Europe"/>
    <x v="36"/>
    <s v="Undergraduate"/>
    <s v="Winter 2024, Winter 2026"/>
    <x v="2"/>
    <m/>
    <m/>
    <s v="Historical development of Europe; major changes in value systems, ideas, social structures, economic institutions, and forms of political life. From the Renaissance to Napoleon."/>
  </r>
  <r>
    <s v="HIST 103"/>
    <s v="Europe and the World"/>
    <x v="36"/>
    <s v="Undergraduate"/>
    <s v="Spring 2024, Spring 2025, Spring 2026"/>
    <x v="2"/>
    <m/>
    <m/>
    <s v="Historical development of the Western world; major changes in value systems, ideas, social structures, economic institutions, and forms of political life. From Napoleon to the present."/>
  </r>
  <r>
    <s v="HIST 104"/>
    <s v="World History"/>
    <x v="36"/>
    <s v="Undergraduate"/>
    <s v="Fall 2023"/>
    <x v="2"/>
    <m/>
    <m/>
    <s v="Survey of world cultures and civilizations and their actions. Includes study of missionary religions, imperialism, economic and social relations. Ancient societies."/>
  </r>
  <r>
    <s v="HIST 104"/>
    <s v="World History Antiquity to 1500"/>
    <x v="36"/>
    <s v="Undergraduate"/>
    <s v="Fall 2024, Fall 2025"/>
    <x v="2"/>
    <m/>
    <m/>
    <s v="Survey of world cultures and civilizations and their actions. Includes study of missionary religions, imperialism, economic and social relations. Ancient societies."/>
  </r>
  <r>
    <s v="HIST 105"/>
    <s v="World History"/>
    <x v="36"/>
    <s v="Undergraduate"/>
    <s v="Spring 2024, Winter 2025, Winter 2026"/>
    <x v="2"/>
    <m/>
    <m/>
    <s v="Survey of world cultures and civilizations and their actions. Includes study of missionary religions, imperialism, economic and social relations. Early modern."/>
  </r>
  <r>
    <s v="HIST 106"/>
    <s v="World History"/>
    <x v="36"/>
    <s v="Undergraduate"/>
    <s v="Winter 2024, Spring 2025, Spring 2026"/>
    <x v="2"/>
    <m/>
    <m/>
    <s v="Survey of world cultures and civilizations and their actions. Includes study of missionary religions, imperialism, economic and social relations. Modern."/>
  </r>
  <r>
    <s v="HIST 186"/>
    <s v="Cultures of India"/>
    <x v="36"/>
    <s v="Undergraduate"/>
    <s v="Spring 2024, Fall 2025"/>
    <x v="2"/>
    <m/>
    <m/>
    <s v="Introduces students to the historical study of culture in the Indian subcontinent."/>
  </r>
  <r>
    <s v="HIST 190"/>
    <s v="Foundations of East Asian Civilizations"/>
    <x v="36"/>
    <s v="Undergraduate"/>
    <s v="Fall 2023, Fall 2024, Fall 2025"/>
    <x v="2"/>
    <m/>
    <m/>
    <s v="Introduction to traditional China and Japan; Confucianism, Buddhism, Daoism; floating worlds; family and gender; traditional views of the body; literati class; samurai; Mongols and Manchus."/>
  </r>
  <r>
    <s v="HIST 191"/>
    <s v="China, Past and Present"/>
    <x v="36"/>
    <s v="Undergraduate"/>
    <s v="Spring 2024, Winter 2026"/>
    <x v="2"/>
    <m/>
    <m/>
    <s v="Introduction to Chinese culture. Explores meanings of past and present in 20th-century efforts to modernize China. Chronological and topical inquiry into politics, literature, social structure, gender, art, economy."/>
  </r>
  <r>
    <s v="HIST 192"/>
    <s v="Japan, Past and Present"/>
    <x v="36"/>
    <s v="Undergraduate"/>
    <s v="Winter 2024, Summer 2024, Winter 2025"/>
    <x v="2"/>
    <m/>
    <m/>
    <s v="Introduction to Japanese culture. Explores myth, tradition, modernity, and postmodernity with one eye trained on the future. Examples from personal experience."/>
  </r>
  <r>
    <s v="HIST 199"/>
    <s v="Special Studies: Sp St Hist Rock &amp; Roll"/>
    <x v="36"/>
    <s v="Undergraduate"/>
    <s v="Fall 2023"/>
    <x v="2"/>
    <m/>
    <m/>
    <s v="Problem-oriented course designed for students interested in history who might or might not become majors. Repeatable."/>
  </r>
  <r>
    <s v="HIST 199"/>
    <s v="Special Studies: Sp St US through Film"/>
    <x v="36"/>
    <s v="Undergraduate"/>
    <s v="Spring 2024"/>
    <x v="2"/>
    <m/>
    <m/>
    <s v="Problem-oriented course designed for students interested in history who might or might not become majors. Repeatable."/>
  </r>
  <r>
    <s v="HIST 199"/>
    <s v="Special Studies: Sp St US thru Doc Film"/>
    <x v="36"/>
    <s v="Undergraduate"/>
    <s v="Fall 2024"/>
    <x v="2"/>
    <m/>
    <m/>
    <s v="Problem-oriented course designed for students interested in history who might or might not become majors. Repeatable."/>
  </r>
  <r>
    <s v="HIST 201"/>
    <s v="Inventing America"/>
    <x v="36"/>
    <s v="Undergraduate"/>
    <s v="Winter 2024, Winter 2025, Winter 2026"/>
    <x v="2"/>
    <m/>
    <m/>
    <s v="Development of the North American continent socially, economically, politically, culturally. Native America, European colonization, colonial development, origins of slavery, Revolution, early Republic."/>
  </r>
  <r>
    <s v="HIST 202"/>
    <s v="Building the United States"/>
    <x v="36"/>
    <s v="Undergraduate"/>
    <s v="Fall 2023, Spring 2025, Fall 2025"/>
    <x v="2"/>
    <m/>
    <m/>
    <s v="Creation and development of the United States and its social, economical, political, and cultural consequences. Jacksonian era, expansion, commercial and industrial revolution, slavery, Civil War, Reconstruction, Gilded Age, imperialism, and the Progressive Era."/>
  </r>
  <r>
    <s v="HIST 203"/>
    <s v="American Century"/>
    <x v="36"/>
    <s v="Undergraduate"/>
    <s v="Fall 2023, Spring 2024, Fall 2024, Spring 2026"/>
    <x v="2"/>
    <m/>
    <m/>
    <s v="Creation and development of the so-called &quot;American Century&quot; socially, economically, politically, culturally. Imperialism, progressivism, modernity, the 1920s, Depression and New Deal, world wars and Cold War, 1960s, and recent developments."/>
  </r>
  <r>
    <s v="HIST 211"/>
    <s v="Reacting to the Past"/>
    <x v="36"/>
    <s v="Undergraduate"/>
    <s v="Fall 2023"/>
    <x v="2"/>
    <m/>
    <m/>
    <s v="Centers on complex, exciting role-playing simulations of decisive historical events and the development of key analytical skills in close readings of classic texts."/>
  </r>
  <r>
    <s v="HIST 225"/>
    <s v="Beer in World History"/>
    <x v="36"/>
    <s v="Undergraduate"/>
    <s v="Fall 2025"/>
    <x v="2"/>
    <m/>
    <m/>
    <s v="A wide-ranging study of beer from its origins 10,000 years ago to the present develops our sense of shared humanity at the same time as stressing local difference and historical change. Beer is rooted in local geography, environment, culture, social structure, politics and religion. It also tells a story of human ingenuity, innovation, adaptation and resilience around the world. This course offers an introduction to the intersection of science, technology and society through the lens of one of humanity's most ancient and global technologies: brewing beer."/>
  </r>
  <r>
    <s v="HIST 240"/>
    <s v="War in the Modern World I"/>
    <x v="36"/>
    <s v="Undergraduate"/>
    <s v="Fall 2023, Fall 2024, Fall 2025"/>
    <x v="2"/>
    <m/>
    <m/>
    <s v="Evolution of the conduct of war in the 19th and 20th centuries as a reflection of social, political, and technological developments."/>
  </r>
  <r>
    <s v="HIST 241"/>
    <s v="War in the Modern World II"/>
    <x v="36"/>
    <s v="Undergraduate"/>
    <s v="Spring 2024, Spring 2025"/>
    <x v="2"/>
    <m/>
    <m/>
    <s v="Surveys changes in the nature and conduct of warfare in light of social, political, and technological developments from 1945 to present."/>
  </r>
  <r>
    <s v="HIST 262"/>
    <s v="Portland Past and Present"/>
    <x v="36"/>
    <s v="Undergraduate"/>
    <s v="Spring 2026"/>
    <x v="2"/>
    <m/>
    <m/>
    <s v="Portland is the principal urban center of Oregon, and one of the most important cities on the West Coast of the United States.  With a history that is at once inspiring and troubling, Portland is a city of contradictions. This course will introduce students to the history of this Northwest Metropolis."/>
  </r>
  <r>
    <s v="HIST 286"/>
    <s v="Cities in India and South Asia"/>
    <x v="36"/>
    <s v="Undergraduate"/>
    <s v="Winter 2026"/>
    <x v="2"/>
    <m/>
    <m/>
    <s v="This course examines the economic, cultural and social dimensions of cities in the subcontinent of India with comparisons from other Asian and North American cities."/>
  </r>
  <r>
    <s v="HIST 290"/>
    <s v="Historian's Craft"/>
    <x v="36"/>
    <s v="Undergraduate"/>
    <s v="Fall 2023, Winter 2024, Spring 2024, Fall 2024, Winter 2025, Spring 2025, Fall 2025, Winter 2026, Spring 2026"/>
    <x v="2"/>
    <m/>
    <m/>
    <s v="Gateway course to the History major. Explores the diverse meanings and methods of modern historical interpretation. Trains students to work with original historical sources and become more effective consumers and producers of historical writing, preparing them for upper-division coursework."/>
  </r>
  <r>
    <s v="HIST 301"/>
    <s v="Modern Europe"/>
    <x v="36"/>
    <s v="Undergraduate"/>
    <s v="Fall 2023, Spring 2025, Winter 2026"/>
    <x v="2"/>
    <m/>
    <m/>
    <s v="Political, social, cultural, intellectual, and economic trends from the 18th century to the present. 18th century. McCole."/>
  </r>
  <r>
    <s v="HIST 302"/>
    <s v="Modern Europe"/>
    <x v="36"/>
    <s v="Undergraduate"/>
    <s v="Winter 2024, Summer 2024, Winter 2025"/>
    <x v="2"/>
    <m/>
    <m/>
    <s v="Political, social, cultural, intellectual, and economic trends in the 19th century."/>
  </r>
  <r>
    <s v="HIST 303"/>
    <s v="Modern Europe"/>
    <x v="36"/>
    <s v="Undergraduate"/>
    <s v="Spring 2024, Fall 2024, Fall 2025"/>
    <x v="2"/>
    <m/>
    <m/>
    <s v="Political, social, cultural, intellectual, and economic trends in the 20th century."/>
  </r>
  <r>
    <s v="HIST 325"/>
    <s v="Precolonial Africa"/>
    <x v="36"/>
    <s v="Undergraduate"/>
    <s v="Fall 2024, Fall 2025"/>
    <x v="2"/>
    <m/>
    <m/>
    <s v="Survey of African history to the mid-19th century, analyzing processes of state formation, regional and long-distance trade, religion, oral tradition, and systems of slavery."/>
  </r>
  <r>
    <s v="HIST 326"/>
    <s v="Colonial and Postcolonial Africa"/>
    <x v="36"/>
    <s v="Undergraduate"/>
    <s v="Spring 2025, Spring 2026"/>
    <x v="2"/>
    <m/>
    <m/>
    <s v="Survey of African history from the late 1800s to the turn of the 21st century. Emphasis is on the internal dynamics of change as well as the effects of colonialism and global interaction."/>
  </r>
  <r>
    <s v="HIST 340"/>
    <s v="US Military History"/>
    <x v="36"/>
    <s v="Undergraduate"/>
    <s v="Winter 2024, Winter 2025, Spring 2026"/>
    <x v="2"/>
    <m/>
    <m/>
    <s v="Survey of US military history from the colonial period to the present with a focus on the organization, operations, and strategy of the US Army in wartime."/>
  </r>
  <r>
    <s v="HIST 342"/>
    <s v="German History: Top Modern Germany"/>
    <x v="36"/>
    <s v="Undergraduate"/>
    <s v="Winter 2024, Fall 2024, Fall 2025"/>
    <x v="2"/>
    <m/>
    <m/>
    <s v="Middle Ages to the end of the 20th century. I: Middle Ages and Reformation (1410–1648). II: Germany in the Old Regime and Age of Revolution (1648–1848). III: Modern Germany (1848–present). Repeatable twice when topic changes for a maximum of 12 credits."/>
  </r>
  <r>
    <s v="HIST 346"/>
    <s v="Imperial Russia"/>
    <x v="36"/>
    <s v="Undergraduate"/>
    <s v="Winter 2024"/>
    <x v="2"/>
    <m/>
    <m/>
    <s v="Siberian and North American expansion; Peter the Great; Catherine the Great; abolition of serfdom; industrialization; Silver Age culture and revolution; World War I and collapse."/>
  </r>
  <r>
    <s v="HIST 347"/>
    <s v="Soviet Union and Contemporary Russia"/>
    <x v="36"/>
    <s v="Undergraduate"/>
    <s v="Spring 2024, Spring 2025, Winter 2026"/>
    <x v="2"/>
    <m/>
    <m/>
    <s v="Examines the rise, development, and collapse of the Soviet Union, the world's first communist regime. Topics include the Russian Revolution, Stalinism, war, culture, and society."/>
  </r>
  <r>
    <s v="HIST 361"/>
    <s v="Early Modern Science"/>
    <x v="36"/>
    <s v="Undergraduate"/>
    <s v="Spring 2026"/>
    <x v="2"/>
    <m/>
    <m/>
    <s v="Explores the emergence of experimental science in early modern Europe and its interaction with larger social, political, and cultural issues, such as gender, race, colonialism and capitalism."/>
  </r>
  <r>
    <s v="HIST 362"/>
    <s v="History of US Cities"/>
    <x v="36"/>
    <s v="Undergraduate"/>
    <s v="Fall 2023, Fall 2024, Spring 2025, Fall 2025"/>
    <x v="2"/>
    <m/>
    <m/>
    <s v="Course introduces students to the history of one of the most fascinating and contradictory social forms of the modern world. Students learn about the cities of the United States from a variety of perspectives, including urban planning, power and politics, and segregation and inequality."/>
  </r>
  <r>
    <s v="HIST 363"/>
    <s v="American Business History"/>
    <x v="36"/>
    <s v="Undergraduate"/>
    <s v="Winter 2024, Summer 2024, Summer 2025"/>
    <x v="2"/>
    <m/>
    <m/>
    <s v="American businesses from their colonial origins to the present. Interaction between the political, social, economic, and ideological environment and the internal structure and activities of business enterprises."/>
  </r>
  <r>
    <s v="HIST 363"/>
    <s v="United States Business History"/>
    <x v="36"/>
    <s v="Undergraduate"/>
    <s v="Summer 2026"/>
    <x v="2"/>
    <m/>
    <m/>
    <s v="American businesses from their colonial origins to the present. Interaction between the political, social, economic, and ideological environment and the internal structure and activities of business enterprises."/>
  </r>
  <r>
    <s v="HIST 368"/>
    <s v="American West in Popular Culture"/>
    <x v="36"/>
    <s v="Undergraduate"/>
    <s v="Winter 2024, Fall 2025"/>
    <x v="2"/>
    <m/>
    <m/>
    <s v="Examines the idea of the West in the American imagination as expressed in popular literature, captivity narratives, dime novels, travel literature, art, Wild West shows, films, and television."/>
  </r>
  <r>
    <s v="HIST 380"/>
    <s v="Latin America"/>
    <x v="36"/>
    <s v="Undergraduate"/>
    <s v="Winter 2024, Fall 2024, Spring 2026"/>
    <x v="2"/>
    <m/>
    <m/>
    <s v="Major economic, political, and cultural trends and continuities. Pre-Columbian and Iberian history, the colonial period up to 1750."/>
  </r>
  <r>
    <s v="HIST 381"/>
    <s v="Latin America"/>
    <x v="36"/>
    <s v="Undergraduate"/>
    <s v="Spring 2024, Winter 2025"/>
    <x v="2"/>
    <m/>
    <m/>
    <s v="Major economic, political, and cultural trends and continuities. Transition from late colonial mercantilism to political independence and national definition, 1750–1910."/>
  </r>
  <r>
    <s v="HIST 382"/>
    <s v="Latin America, 1910 to the Present"/>
    <x v="36"/>
    <s v="Undergraduate"/>
    <s v="Fall 2023, Winter 2026"/>
    <x v="2"/>
    <m/>
    <m/>
    <s v="A survey of major economic, political, social, and cultural changes in Latin America since 1910."/>
  </r>
  <r>
    <s v="HIST 386"/>
    <s v="India"/>
    <x v="36"/>
    <s v="Undergraduate"/>
    <s v="Spring 2026"/>
    <x v="2"/>
    <m/>
    <m/>
    <s v="This course will survey the history of the Indian subcontinent as both a colony of Britain and then as a cluster of independent countries in the 20th and 21st centuries."/>
  </r>
  <r>
    <s v="HIST 387"/>
    <s v="Early China"/>
    <x v="36"/>
    <s v="Undergraduate"/>
    <s v="Winter 2024, Winter 2025, Spring 2025, Spring 2026"/>
    <x v="2"/>
    <m/>
    <m/>
    <s v="Survey from the beginnings to the 10th century focuses on the development of Chinese thought and religion and the growth of the imperial state and bureaucracy."/>
  </r>
  <r>
    <s v="HIST 388"/>
    <s v="Vietnam War and the United States"/>
    <x v="36"/>
    <s v="Undergraduate"/>
    <s v="Summer 2024, Winter 2025, Spring 2026, Summer 2026"/>
    <x v="2"/>
    <m/>
    <m/>
    <s v="Tells the story of the war from the Vietnamese perspective, explores how the war reshaped American society and politics, and examines how the war has been remembered in popular culture."/>
  </r>
  <r>
    <s v="HIST 396"/>
    <s v="Samurai in Film"/>
    <x v="36"/>
    <s v="Undergraduate"/>
    <s v="Fall 2023, Winter 2025"/>
    <x v="2"/>
    <m/>
    <m/>
    <s v="Examination of the image of Japan's warrior class, the most prominent social group in Japan for over seven centuries. Combines films, readings, and lectures."/>
  </r>
  <r>
    <s v="HIST 399"/>
    <s v="Special Studies: Sp St Beer in Wld Hist"/>
    <x v="36"/>
    <s v="Undergraduate"/>
    <s v="Winter 2024, Spring 2025"/>
    <x v="2"/>
    <m/>
    <m/>
    <s v="Experimental course - topic varies."/>
  </r>
  <r>
    <s v="HIST 399"/>
    <s v="Special Studies: Sp St Democr in Amer"/>
    <x v="36"/>
    <s v="Undergraduate"/>
    <s v="Spring 2024"/>
    <x v="2"/>
    <m/>
    <m/>
    <s v="Repeatable."/>
  </r>
  <r>
    <s v="HIST 399"/>
    <s v="Special Studies: Sp St Empre 20C E Asia"/>
    <x v="36"/>
    <s v="Undergraduate"/>
    <s v="Fall 2023"/>
    <x v="2"/>
    <m/>
    <m/>
    <s v="Repeatable."/>
  </r>
  <r>
    <s v="HIST 399"/>
    <s v="Special Studies: Sp St Intro Publc Hist"/>
    <x v="36"/>
    <s v="Undergraduate"/>
    <s v="Fall 2023"/>
    <x v="2"/>
    <m/>
    <m/>
    <s v="Repeatable."/>
  </r>
  <r>
    <s v="HIST 399"/>
    <s v="Special Studies: Sp St Korean War"/>
    <x v="36"/>
    <s v="Undergraduate"/>
    <s v="Spring 2025"/>
    <x v="2"/>
    <m/>
    <m/>
    <s v="Experimental course - topic varies."/>
  </r>
  <r>
    <s v="HIST 399"/>
    <s v="Special Studies: Sp St Ltnx Hist Wkshp"/>
    <x v="36"/>
    <s v="Undergraduate"/>
    <s v="Winter 2025"/>
    <x v="2"/>
    <m/>
    <m/>
    <s v="Repeatable."/>
  </r>
  <r>
    <s v="HIST 399"/>
    <s v="Special Studies: Sp St Pacific Islands"/>
    <x v="36"/>
    <s v="Undergraduate"/>
    <s v="Winter 2024"/>
    <x v="2"/>
    <m/>
    <m/>
    <s v="Repeatable."/>
  </r>
  <r>
    <s v="HIST 399"/>
    <s v="Special Studies: Sp St Shogun Japan/Fil"/>
    <x v="36"/>
    <s v="Undergraduate"/>
    <s v="Spring 2025"/>
    <x v="2"/>
    <m/>
    <m/>
    <s v="Experimental course - topic varies."/>
  </r>
  <r>
    <s v="HIST 404"/>
    <s v="Internship"/>
    <x v="36"/>
    <s v="Undergraduate"/>
    <s v="Winter 2025, Spring 2025, Winter 2026"/>
    <x v="2"/>
    <m/>
    <m/>
    <s v="Professional practice in an organization that integrates concepts studied at the university with career-related work experience."/>
  </r>
  <r>
    <s v="HIST 407"/>
    <s v="Seminar: Sem Alchemy &amp; Magic"/>
    <x v="36"/>
    <s v="Undergraduate"/>
    <s v="Winter 2025"/>
    <x v="2"/>
    <m/>
    <m/>
    <s v="Recent topics include History of Los Angeles, Modern Japanese Culture, Rethinking America in the 1960s, and Stalinism. Repeatable."/>
  </r>
  <r>
    <s v="HIST 407"/>
    <s v="Seminar: Sem Amer Civil War Era"/>
    <x v="36"/>
    <s v="Undergraduate"/>
    <s v="Winter 2026"/>
    <x v="2"/>
    <m/>
    <m/>
    <s v="Recent topics include History of Los Angeles, Modern Japanese Culture, Rethinking America in the 1960s, and Stalinism."/>
  </r>
  <r>
    <s v="HIST 407"/>
    <s v="Seminar: Sem Animal History"/>
    <x v="36"/>
    <s v="Undergraduate"/>
    <s v="Spring 2024, Spring 2026"/>
    <x v="2"/>
    <m/>
    <m/>
    <s v="Recent topics include History of Los Angeles, Modern Japanese Culture, Rethinking America in the 1960s, and Stalinism. Repeatable."/>
  </r>
  <r>
    <s v="HIST 407"/>
    <s v="Seminar: Sem Cold War Lat Amer"/>
    <x v="36"/>
    <s v="Undergraduate"/>
    <s v="Winter 2025"/>
    <x v="2"/>
    <m/>
    <m/>
    <s v="Recent topics include History of Los Angeles, Modern Japanese Culture, Rethinking America in the 1960s, and Stalinism. Repeatable."/>
  </r>
  <r>
    <s v="HIST 407"/>
    <s v="Seminar: Sem Crime Erly Mod Eur"/>
    <x v="36"/>
    <s v="Undergraduate"/>
    <s v="Spring 2024"/>
    <x v="2"/>
    <m/>
    <m/>
    <s v="Recent topics include History of Los Angeles, Modern Japanese Culture, Rethinking America in the 1960s, and Stalinism. Repeatable."/>
  </r>
  <r>
    <s v="HIST 407"/>
    <s v="Seminar: Sem History of Books"/>
    <x v="36"/>
    <s v="Undergraduate"/>
    <s v="Winter 2026"/>
    <x v="2"/>
    <m/>
    <m/>
    <s v="Recent topics include History of Los Angeles, Modern Japanese Culture, Rethinking America in the 1960s, and Stalinism."/>
  </r>
  <r>
    <s v="HIST 407"/>
    <s v="Seminar: Sem Japan Women/Family"/>
    <x v="36"/>
    <s v="Undergraduate"/>
    <s v="Fall 2024"/>
    <x v="2"/>
    <m/>
    <m/>
    <s v="Recent topics include History of Los Angeles, Modern Japanese Culture, Rethinking America in the 1960s, and Stalinism. Repeatable."/>
  </r>
  <r>
    <s v="HIST 407"/>
    <s v="Seminar: Sem Modern US Hist"/>
    <x v="36"/>
    <s v="Undergraduate"/>
    <s v="Winter 2024"/>
    <x v="2"/>
    <m/>
    <m/>
    <s v="Recent topics include History of Los Angeles, Modern Japanese Culture, Rethinking America in the 1960s, and Stalinism. Repeatable."/>
  </r>
  <r>
    <s v="HIST 407"/>
    <s v="Seminar: Sem Mongol Empires"/>
    <x v="36"/>
    <s v="Undergraduate"/>
    <s v="Winter 2024"/>
    <x v="2"/>
    <m/>
    <m/>
    <s v="Recent topics include History of Los Angeles, Modern Japanese Culture, Rethinking America in the 1960s, and Stalinism. Repeatable."/>
  </r>
  <r>
    <s v="HIST 407"/>
    <s v="Seminar: Sem N Am Borderlands"/>
    <x v="36"/>
    <s v="Undergraduate"/>
    <s v="Spring 2025"/>
    <x v="2"/>
    <m/>
    <m/>
    <s v="Recent topics include History of Los Angeles, Modern Japanese Culture, Rethinking America in the 1960s, and Stalinism."/>
  </r>
  <r>
    <s v="HIST 407"/>
    <s v="Seminar: Sem Pacific NW History"/>
    <x v="36"/>
    <s v="Undergraduate"/>
    <s v="Fall 2025"/>
    <x v="2"/>
    <m/>
    <m/>
    <s v="Recent topics include History of Los Angeles, Modern Japanese Culture, Rethinking America in the 1960s, and Stalinism."/>
  </r>
  <r>
    <s v="HIST 407"/>
    <s v="Seminar: Sem Russian Revolution"/>
    <x v="36"/>
    <s v="Undergraduate"/>
    <s v="Winter 2026"/>
    <x v="2"/>
    <m/>
    <m/>
    <s v="Recent topics include History of Los Angeles, Modern Japanese Culture, Rethinking America in the 1960s, and Stalinism."/>
  </r>
  <r>
    <s v="HIST 407"/>
    <s v="Seminar: Sem Stalinism"/>
    <x v="36"/>
    <s v="Undergraduate"/>
    <s v="Winter 2024"/>
    <x v="2"/>
    <m/>
    <m/>
    <s v="Recent topics include History of Los Angeles, Modern Japanese Culture, Rethinking America in the 1960s, and Stalinism. Repeatable."/>
  </r>
  <r>
    <s v="HIST 407"/>
    <s v="Seminar: Sem The European City"/>
    <x v="36"/>
    <s v="Undergraduate"/>
    <s v="Spring 2025"/>
    <x v="2"/>
    <m/>
    <m/>
    <s v="Recent topics include History of Los Angeles, Modern Japanese Culture, Rethinking America in the 1960s, and Stalinism."/>
  </r>
  <r>
    <s v="HIST 410"/>
    <s v="Experimental Course: Cities Imperial China"/>
    <x v="36"/>
    <s v="Undergraduate"/>
    <s v="Fall 2023"/>
    <x v="2"/>
    <m/>
    <m/>
    <s v="Repeatable."/>
  </r>
  <r>
    <s v="HIST 410"/>
    <s v="Experimental Course: How to Teach History"/>
    <x v="36"/>
    <s v="Undergraduate"/>
    <s v="Fall 2023"/>
    <x v="2"/>
    <m/>
    <m/>
    <s v="Repeatable."/>
  </r>
  <r>
    <s v="HIST 410"/>
    <s v="Experimental Course: Sp St Chnse Mat Cul"/>
    <x v="36"/>
    <s v="Undergraduate"/>
    <s v="Spring 2024"/>
    <x v="2"/>
    <m/>
    <m/>
    <s v="Repeatable."/>
  </r>
  <r>
    <s v="HIST 410"/>
    <s v="Experimental Course: Sp St US History Wars"/>
    <x v="36"/>
    <s v="Undergraduate"/>
    <s v="Spring 2024"/>
    <x v="2"/>
    <m/>
    <m/>
    <s v="Repeatable."/>
  </r>
  <r>
    <s v="HIST 410"/>
    <s v="Experimental Course: Top Chinese Food Hist"/>
    <x v="36"/>
    <s v="Undergraduate"/>
    <s v="Winter 2026"/>
    <x v="2"/>
    <m/>
    <m/>
    <s v="Experimental course - topic varies."/>
  </r>
  <r>
    <s v="HIST 410"/>
    <s v="Experimental Course: Top Cities in China"/>
    <x v="36"/>
    <s v="Undergraduate"/>
    <s v="Fall 2024"/>
    <x v="2"/>
    <m/>
    <m/>
    <s v="Repeatable."/>
  </r>
  <r>
    <s v="HIST 410"/>
    <s v="Experimental Course: Top Digital History"/>
    <x v="36"/>
    <s v="Undergraduate"/>
    <s v="Fall 2024"/>
    <x v="2"/>
    <m/>
    <m/>
    <s v="Repeatable."/>
  </r>
  <r>
    <s v="HIST 410"/>
    <s v="Experimental Course: Top History of Museums"/>
    <x v="36"/>
    <s v="Undergraduate"/>
    <s v="Fall 2025"/>
    <x v="2"/>
    <m/>
    <m/>
    <s v="Experimental course - topic varies."/>
  </r>
  <r>
    <s v="HIST 411"/>
    <s v="Advanced Reacting to the Past: Top Founding America"/>
    <x v="36"/>
    <s v="Undergraduate"/>
    <s v="Spring 2025, Spring 2026"/>
    <x v="2"/>
    <m/>
    <m/>
    <s v="Intensive exploration of historical events through interactive games. Possible topics include U.S. Constitutional Convention, French Revolution, Democracy in Athens, India 1947."/>
  </r>
  <r>
    <s v="HIST 412"/>
    <s v="Ancient Greece: Top Ancient Greece"/>
    <x v="36"/>
    <s v="Undergraduate"/>
    <s v="Spring 2025"/>
    <x v="2"/>
    <m/>
    <m/>
    <s v="Political, cultural, and intellectual history of ancient Greece; emphasis on urban culture. I: Classical Greece. II: Hellenistic World. III: Greek Science."/>
  </r>
  <r>
    <s v="HIST 412"/>
    <s v="Ancient Greece: Top Greek Historgraphy"/>
    <x v="36"/>
    <s v="Undergraduate"/>
    <s v="Winter 2024, Fall 2025, Winter 2026"/>
    <x v="2"/>
    <m/>
    <m/>
    <s v="Political, cultural, and intellectual history of ancient Greece; emphasis on urban culture. I: Classical Greece. II: Hellenistic World. III: Greek Science. Repeatable twice when topic changes for maximum of 12 credits."/>
  </r>
  <r>
    <s v="HIST 414"/>
    <s v="Ancient Rome: Top Rome Repub &amp; Emp"/>
    <x v="36"/>
    <s v="Undergraduate"/>
    <s v="Spring 2024, Winter 2025"/>
    <x v="2"/>
    <m/>
    <m/>
    <s v="Political, social, cultural, and intellectual history of ancient Rome from its foundation to late antiquity; emphasis on urban culture. I: Roman Republic. II: Roman Empire. III: Roman Society. Repeatable twice when topic changes for maximum of 12 credits."/>
  </r>
  <r>
    <s v="HIST 414"/>
    <s v="Ancient Rome: Top Women Ancient Rome"/>
    <x v="36"/>
    <s v="Undergraduate"/>
    <s v="Spring 2026"/>
    <x v="2"/>
    <m/>
    <m/>
    <s v="Political, social, cultural, and intellectual history of ancient Rome from its foundation to late antiquity; emphasis on urban culture. I: Roman Republic. II: Roman Empire. III: Roman Society."/>
  </r>
  <r>
    <s v="HIST 415"/>
    <s v="Advanced World History: Top Mat Cultr 18c Eur"/>
    <x v="36"/>
    <s v="Undergraduate"/>
    <s v="Fall 2024"/>
    <x v="2"/>
    <m/>
    <m/>
    <s v="Advanced intensive study of selected issues in world history. Possible topics include biology and ecology, ancient empires, or intercultural encounters. Repeatable three times for a maximum of 16 credits when topic changes."/>
  </r>
  <r>
    <s v="HIST 415"/>
    <s v="Advanced World History: Top Miltry Powr Pacifc"/>
    <x v="36"/>
    <s v="Undergraduate"/>
    <s v="Spring 2024"/>
    <x v="2"/>
    <m/>
    <m/>
    <s v="Advanced intensive study of selected issues in world history. Possible topics include biology and ecology, ancient empires, or intercultural encounters. Repeatable three times for a maximum of 16 credits when topic changes."/>
  </r>
  <r>
    <s v="HIST 415"/>
    <s v="Advanced World History: Top Trans-Pacific Asia"/>
    <x v="36"/>
    <s v="Undergraduate"/>
    <s v="Spring 2025"/>
    <x v="2"/>
    <m/>
    <m/>
    <s v="Advanced intensive study of selected issues in world history. Possible topics include biology and ecology, ancient empires, or intercultural encounters."/>
  </r>
  <r>
    <s v="HIST 419"/>
    <s v="African Regional Histories: Top Colonial S Africa"/>
    <x v="36"/>
    <s v="Undergraduate"/>
    <s v="Fall 2024"/>
    <x v="2"/>
    <m/>
    <m/>
    <s v="Examines the historiography of specific nations or regions. Repeatable twice for a maximum of 12 credits."/>
  </r>
  <r>
    <s v="HIST 427"/>
    <s v="Intellectual History of Modern Europe: Top Big Issues 20c Eur"/>
    <x v="36"/>
    <s v="Undergraduate"/>
    <s v="Spring 2025"/>
    <x v="2"/>
    <m/>
    <m/>
    <s v="Major thinkers and movements include classical liberalism, utopian socialism, political economy, Marxism, aestheticism, Nietzsche, classical sociology, psychoanalysis, radical conservatism, Keynesian economics, intellectuals and political engagement, and Western Marxism. I: German Intellectual History. II: Ideas and Society, 19th Century. III: Ideas and Society, 20th Century."/>
  </r>
  <r>
    <s v="HIST 427"/>
    <s v="Intellectual History of Modern Europe: Top German Intellect H"/>
    <x v="36"/>
    <s v="Undergraduate"/>
    <s v="Winter 2026"/>
    <x v="2"/>
    <m/>
    <m/>
    <s v="Major thinkers and movements include classical liberalism, utopian socialism, political economy, Marxism, aestheticism, Nietzsche, classical sociology, psychoanalysis, radical conservatism, Keynesian economics, intellectuals and political engagement, and Western Marxism. I: German Intellectual History. II: Ideas and Society, 19th Century. III: Ideas and Society, 20th Century."/>
  </r>
  <r>
    <s v="HIST 428"/>
    <s v="Europe in the 20th Century: Top Issues 20c Europe"/>
    <x v="36"/>
    <s v="Undergraduate"/>
    <s v="Winter 2024"/>
    <x v="2"/>
    <m/>
    <m/>
    <s v="War, revolution, social change, political transformation, and related intellectual and cultural developments in Europe from the Great War of 1914–18 through the present. I: European Fascism. II: Jews in Modern Europe. III: Eastern Europe since World War I. IV: Europe since 1945. Repeatable when chronological or thematic topic changes."/>
  </r>
  <r>
    <s v="HIST 428"/>
    <s v="Europe in the 20th Century: Top Issues 20th C Euro"/>
    <x v="36"/>
    <s v="Undergraduate"/>
    <s v="Spring 2026"/>
    <x v="2"/>
    <m/>
    <m/>
    <s v="War, revolution, social change, political transformation, and related intellectual and cultural developments in Europe from the Great War of 1914–18 through the present. I: European Fascism. II: Jews in Modern Europe. III: Eastern Europe since World War I. IV: Europe since 1945."/>
  </r>
  <r>
    <s v="HIST 428"/>
    <s v="Europe in the 20th Century: Top World War I"/>
    <x v="36"/>
    <s v="Undergraduate"/>
    <s v="Spring 2024, Spring 2025, Spring 2026"/>
    <x v="2"/>
    <m/>
    <m/>
    <s v="War, revolution, social change, political transformation, and related intellectual and cultural developments in Europe from the Great War of 1914–18 through the present. I: European Fascism. II: Jews in Modern Europe. III: Eastern Europe since World War I. IV: Europe since 1945. Repeatable when chronological or thematic topic changes."/>
  </r>
  <r>
    <s v="HIST 441"/>
    <s v="16th-Century European Reformations"/>
    <x v="36"/>
    <s v="Undergraduate"/>
    <s v="Winter 2026"/>
    <x v="2"/>
    <m/>
    <m/>
    <s v="History of religious, personal, and institutional reforms. Includes late medieval reform movements and the ideas of Erasmus, Luther, Calvin, Ignatius Loyola, and Teresa of Avila."/>
  </r>
  <r>
    <s v="HIST 442"/>
    <s v="Early Modern German History: Top Witches in Europe"/>
    <x v="36"/>
    <s v="Undergraduate"/>
    <s v="Winter 2024"/>
    <x v="2"/>
    <m/>
    <m/>
    <s v="Topics include peasant society, the foundations of absolutism, the German Enlightenment, protoindustrialization. Repeatable twice when topic changes for maximum of 12 credits."/>
  </r>
  <r>
    <s v="HIST 443"/>
    <s v="Modern Germany: Top Nazi Germany"/>
    <x v="36"/>
    <s v="Undergraduate"/>
    <s v="Fall 2023"/>
    <x v="2"/>
    <m/>
    <m/>
    <s v="Topics include class formation, revolutionary movements, the socialist tradition, the Third Reich.  Repeatable twice for a maximum of 12 credits when topic changes."/>
  </r>
  <r>
    <s v="HIST 446"/>
    <s v="Modern Russia: Top Non-Russian USSR"/>
    <x v="36"/>
    <s v="Undergraduate"/>
    <s v="Fall 2023"/>
    <x v="2"/>
    <m/>
    <m/>
    <s v="Explores topics such as the intellectual and cultural history of Russia from the revolution to recent times. Repeatable twice for a maximum of 12 credits."/>
  </r>
  <r>
    <s v="HIST 446"/>
    <s v="Modern Russia: Top Russia since 1991"/>
    <x v="36"/>
    <s v="Undergraduate"/>
    <s v="Winter 2025"/>
    <x v="2"/>
    <m/>
    <m/>
    <s v="Explores topics such as the intellectual and cultural history of Russia from the revolution to recent times. Repeatable twice for a maximum of 12 credits."/>
  </r>
  <r>
    <s v="HIST 450"/>
    <s v="The Iraq War"/>
    <x v="36"/>
    <s v="Undergraduate"/>
    <s v="Fall 2023, Fall 2024, Fall 2025"/>
    <x v="2"/>
    <m/>
    <m/>
    <s v="A history of the Iraq War including the US decision to invade, the subsequent civil war, the rise and fall of the Islamic State in Iraq and Syria (ISIS), and beyond."/>
  </r>
  <r>
    <s v="HIST 455"/>
    <s v="Colonial American History"/>
    <x v="36"/>
    <s v="Undergraduate"/>
    <s v="Spring 2024"/>
    <x v="2"/>
    <m/>
    <m/>
    <s v="Native Americans; motives, methods, implications of European colonization; origins of American slavery; interaction of diverse peoples in shaping colonial North American societies, economies, landscapes, politics."/>
  </r>
  <r>
    <s v="HIST 457"/>
    <s v="19th-Century United States: Top Reconst/Gilded Age"/>
    <x v="36"/>
    <s v="Undergraduate"/>
    <s v="Winter 2024"/>
    <x v="2"/>
    <m/>
    <m/>
    <s v="Political, social, economic, and cultural history. I: Jacksonian Era. II: Civil War. III: Reconstruction. IV: Gilded Age. Repeatable thrice when topic changes for maximum of 16 credits."/>
  </r>
  <r>
    <s v="HIST 463"/>
    <s v="American Economic History: Top Amer Consumerism"/>
    <x v="36"/>
    <s v="Undergraduate"/>
    <s v="Fall 2025"/>
    <x v="2"/>
    <m/>
    <m/>
    <s v="Varying topics on the economic development of the United States as a preindustrial, industrial, and postindustrial society. I: The Great Depression. II: Industrialization."/>
  </r>
  <r>
    <s v="HIST 463"/>
    <s v="American Economic History: Top Sports in US Hist"/>
    <x v="36"/>
    <s v="Undergraduate"/>
    <s v="Summer 2024, Summer 2025"/>
    <x v="2"/>
    <m/>
    <m/>
    <s v="Varying topics on the economic development of the United States as a preindustrial, industrial, and postindustrial society. I: The Great Depression. II: Industrialization. Repeatable twice when topic changes for maximum of 12 credits."/>
  </r>
  <r>
    <s v="HIST 463"/>
    <s v="American Economic History: Top US Consumerism"/>
    <x v="36"/>
    <s v="Undergraduate"/>
    <s v="Fall 2023"/>
    <x v="2"/>
    <m/>
    <m/>
    <s v="Varying topics on the economic development of the United States as a preindustrial, industrial, and postindustrial society. I: The Great Depression. II: Industrialization. Repeatable twice when topic changes for maximum of 12 credits."/>
  </r>
  <r>
    <s v="HIST 466"/>
    <s v="The American West"/>
    <x v="36"/>
    <s v="Undergraduate"/>
    <s v="Fall 2023, Winter 2025, Fall 2025"/>
    <x v="2"/>
    <m/>
    <m/>
    <s v="Social, political, and cultural history. Peoples of the American West and the expansion of the United States in the 19th century."/>
  </r>
  <r>
    <s v="HIST 467"/>
    <s v="The American West"/>
    <x v="36"/>
    <s v="Undergraduate"/>
    <s v="Winter 2024, Winter 2026"/>
    <x v="2"/>
    <m/>
    <m/>
    <s v="Social, political, and cultural history. 20th-century immigration, urban growth, economic development; social and political institutions; politics of race, ethnicity, and gender in a multicultural region."/>
  </r>
  <r>
    <s v="HIST 468"/>
    <s v="The Pacific Northwest"/>
    <x v="36"/>
    <s v="Undergraduate"/>
    <s v="Spring 2024, Fall 2025"/>
    <x v="2"/>
    <m/>
    <m/>
    <s v="Regional history to the mid-20th century. How the Pacific Northwest mirrors the national experience and how the region has a distinctive history and culture."/>
  </r>
  <r>
    <s v="HIST 480"/>
    <s v="Mexico"/>
    <x v="36"/>
    <s v="Undergraduate"/>
    <s v="Spring 2026"/>
    <x v="2"/>
    <m/>
    <m/>
    <s v="Mexican history from pre-Hispanic times to the present. Special attention to nationhood, economic development, church-state relations, the Mexican identity, and the Revolution of 1910."/>
  </r>
  <r>
    <s v="HIST 483"/>
    <s v="Latin America: Top Catholicism Lat Am"/>
    <x v="36"/>
    <s v="Undergraduate"/>
    <s v="Winter 2024, Spring 2025"/>
    <x v="2"/>
    <m/>
    <m/>
    <s v="Variable topics include the experience of blacks and Indians; the struggle for land, reform, and revolution. Repeatable thrice when topic changes for maximum of 16 credits."/>
  </r>
  <r>
    <s v="HIST 487"/>
    <s v="China: Top Song &amp; Yuan Dynast"/>
    <x v="36"/>
    <s v="Undergraduate"/>
    <s v="Spring 2024"/>
    <x v="2"/>
    <m/>
    <m/>
    <s v="Survey from the 10th century. Foundations and transformations of state and society; popular rebellions; impact of imperialism; issues of modernity; state building; political, cultural, and social revolutions. I: Song and Yuan. II: Ming and Qing. III: Late Qing. IV: Republican China. V: China since 1949. Repeatable three times for a maximum of 16 credits when topic changes."/>
  </r>
  <r>
    <s v="HIST 490"/>
    <s v="Japan: Top Age of The Shogun"/>
    <x v="36"/>
    <s v="Undergraduate"/>
    <s v="Fall 2023"/>
    <x v="2"/>
    <m/>
    <m/>
    <s v="Political, social, and cultural history from ancient through contemporary. Origins, aristocratic society, medieval age, Zen, warrior class, urban growth, modernization, imperialism, Pacific war, postwar society. I: Classical Age. II: Shogun’s Japan, 1550–1800. III: Modern Age. Repeatable twice when topic changes for maximum of 12 credits."/>
  </r>
  <r>
    <s v="HIST 490"/>
    <s v="Japan: Top Jpn War for Empire"/>
    <x v="36"/>
    <s v="Undergraduate"/>
    <s v="Fall 2024"/>
    <x v="2"/>
    <m/>
    <m/>
    <s v="Political, social, and cultural history from ancient through contemporary. Origins, aristocratic society, medieval age, Zen, warrior class, urban growth, modernization, imperialism, Pacific war, postwar society. I: Classical Age. II: Shogun’s Japan, 1550–1800. III: Modern Age. Repeatable twice when topic changes for maximum of 12 credits."/>
  </r>
  <r>
    <s v="HIST 490"/>
    <s v="Japan: Top Postwar Japan"/>
    <x v="36"/>
    <s v="Undergraduate"/>
    <s v="Fall 2023"/>
    <x v="2"/>
    <m/>
    <m/>
    <s v="Political, social, and cultural history from ancient through contemporary. Origins, aristocratic society, medieval age, Zen, warrior class, urban growth, modernization, imperialism, Pacific war, postwar society. I: Classical Age. II: Shogun’s Japan, 1550–1800. III: Modern Age. Repeatable twice when topic changes for maximum of 12 credits."/>
  </r>
  <r>
    <s v="HIST 490"/>
    <s v="Japan: Top Tokyo Urban Hist"/>
    <x v="36"/>
    <s v="Undergraduate"/>
    <s v="Winter 2025"/>
    <x v="2"/>
    <m/>
    <m/>
    <s v="Political, social, and cultural history from ancient through contemporary. Origins, aristocratic society, medieval age, Zen, warrior class, urban growth, modernization, imperialism, Pacific war, postwar society. I: Classical Age. II: Shogun’s Japan, 1550–1800. III: Modern Age. Repeatable twice when topic changes for maximum of 12 credits."/>
  </r>
  <r>
    <s v="HIST 491"/>
    <s v="Medicine and Society in Premodern Japan"/>
    <x v="36"/>
    <s v="Undergraduate"/>
    <s v="Fall 2025"/>
    <x v="2"/>
    <m/>
    <m/>
    <s v="Examines the interweaving of folk, Buddhist, Chinese, and Dutch influences. Diseases, knowledge, sexual hygiene, and medical challenges in social context."/>
  </r>
  <r>
    <s v="HIST 498"/>
    <s v="Early Japanese Culture and Society: Top Medieval Japan"/>
    <x v="36"/>
    <s v="Undergraduate"/>
    <s v="Winter 2025"/>
    <x v="2"/>
    <m/>
    <m/>
    <s v="Aspects of social history through 1800—social change, hierarchy and power, interrelationship of society and religion, medieval transformations, warrior class. I: Buddhism and Society in Medieval Japan. II: Samurai and War. III: Medieval Japan. Repeatable twice when topic changes for maximum of 12 credits."/>
  </r>
  <r>
    <s v="HIST 498"/>
    <s v="Early Japanese Culture and Society: Top Warring Age Japan"/>
    <x v="36"/>
    <s v="Undergraduate"/>
    <s v="Winter 2024"/>
    <x v="2"/>
    <m/>
    <m/>
    <s v="Aspects of social history through 1800—social change, hierarchy and power, interrelationship of society and religion, medieval transformations, warrior class. I: Buddhism and Society in Medieval Japan. II: Samurai and War. III: Medieval Japan. Repeatable twice when topic changes for maximum of 12 credits."/>
  </r>
  <r>
    <s v="HIST 507"/>
    <s v="Seminar: Sem Amer Civil War Era"/>
    <x v="36"/>
    <s v="Graduate"/>
    <s v="Winter 2026"/>
    <x v="2"/>
    <m/>
    <m/>
    <s v="Recent topics include History of Los Angeles, Modern Japanese Culture, Rethinking America in the 1960s, and Stalinism."/>
  </r>
  <r>
    <s v="HIST 507"/>
    <s v="Seminar: Sem Animal History"/>
    <x v="36"/>
    <s v="Graduate"/>
    <s v="Spring 2024, Spring 2026"/>
    <x v="2"/>
    <m/>
    <m/>
    <s v="Repeatable. Recent topics include History of Los Angeles, Modern Japanese Culture, Rethinking America in the 1960s, and Stalinism."/>
  </r>
  <r>
    <s v="HIST 507"/>
    <s v="Seminar: Sem Crime Erly/Mod Eur"/>
    <x v="36"/>
    <s v="Graduate"/>
    <s v="Spring 2024"/>
    <x v="2"/>
    <m/>
    <m/>
    <s v="Repeatable. Recent topics include History of Los Angeles, Modern Japanese Culture, Rethinking America in the 1960s, and Stalinism."/>
  </r>
  <r>
    <s v="HIST 507"/>
    <s v="Seminar: Sem Mongol Empires"/>
    <x v="36"/>
    <s v="Graduate"/>
    <s v="Winter 2024"/>
    <x v="2"/>
    <m/>
    <m/>
    <s v="Repeatable. Recent topics include History of Los Angeles, Modern Japanese Culture, Rethinking America in the 1960s, and Stalinism."/>
  </r>
  <r>
    <s v="HIST 507"/>
    <s v="Seminar: Sem N Am Borderlands"/>
    <x v="36"/>
    <s v="Graduate"/>
    <s v="Spring 2025"/>
    <x v="2"/>
    <m/>
    <m/>
    <s v="Recent topics include History of Los Angeles, Modern Japanese Culture, Rethinking America in the 1960s, and Stalinism."/>
  </r>
  <r>
    <s v="HIST 507"/>
    <s v="Seminar: Sem Russian Revolution"/>
    <x v="36"/>
    <s v="Graduate"/>
    <s v="Winter 2026"/>
    <x v="2"/>
    <m/>
    <m/>
    <s v="Recent topics include History of Los Angeles, Modern Japanese Culture, Rethinking America in the 1960s, and Stalinism."/>
  </r>
  <r>
    <s v="HIST 507"/>
    <s v="Seminar: Sem Stalinism"/>
    <x v="36"/>
    <s v="Graduate"/>
    <s v="Winter 2024"/>
    <x v="2"/>
    <m/>
    <m/>
    <s v="Repeatable. Recent topics include History of Los Angeles, Modern Japanese Culture, Rethinking America in the 1960s, and Stalinism."/>
  </r>
  <r>
    <s v="HIST 510"/>
    <s v="Experimental Course: Cities Imperial China"/>
    <x v="36"/>
    <s v="Graduate"/>
    <s v="Fall 2023"/>
    <x v="2"/>
    <m/>
    <m/>
    <s v="Repeatable."/>
  </r>
  <r>
    <s v="HIST 510"/>
    <s v="Experimental Course: How to Teach History"/>
    <x v="36"/>
    <s v="Graduate"/>
    <s v="Fall 2023"/>
    <x v="2"/>
    <m/>
    <m/>
    <s v="Repeatable."/>
  </r>
  <r>
    <s v="HIST 510"/>
    <s v="Experimental Course: Top Digital History"/>
    <x v="36"/>
    <s v="Graduate"/>
    <s v="Fall 2024"/>
    <x v="2"/>
    <m/>
    <m/>
    <s v="Repeatable."/>
  </r>
  <r>
    <s v="HIST 512"/>
    <s v="Ancient Greece: Top Greek Historgraphy"/>
    <x v="36"/>
    <s v="Graduate"/>
    <s v="Winter 2024"/>
    <x v="2"/>
    <m/>
    <m/>
    <s v="Political, cultural, and intellectual history of ancient Greece; emphasis on urban culture. I: Classical Greece. II: Hellenistic World. III: Greek Science. Repeatable twice when topic changes for maximum of 12 credits."/>
  </r>
  <r>
    <s v="HIST 514"/>
    <s v="Ancient Rome: Top Rome Repub &amp; Emp"/>
    <x v="36"/>
    <s v="Graduate"/>
    <s v="Winter 2025"/>
    <x v="2"/>
    <m/>
    <m/>
    <s v="Political, social, cultural, and intellectual history of ancient Rome from its foundation to late antiquity; emphasis on urban culture. I: Roman Republic. II: Roman Empire. III: Roman Society. Repeatable twice when topic changes for maximum of 12 credits."/>
  </r>
  <r>
    <s v="HIST 542"/>
    <s v="Early Modern German History: Top Witches in Europe"/>
    <x v="36"/>
    <s v="Graduate"/>
    <s v="Winter 2024"/>
    <x v="2"/>
    <m/>
    <m/>
    <s v="Topics include peasant society, the foundations of absolutism, the German Enlightenment, protoindustrialization. Repeatable twice when topic changes for maximum of 12 credits."/>
  </r>
  <r>
    <s v="HIST 543"/>
    <s v="Modern Germany: Top Nazi Germany"/>
    <x v="36"/>
    <s v="Graduate"/>
    <s v="Fall 2023"/>
    <x v="2"/>
    <m/>
    <m/>
    <s v="Topics include class formation, revolutionary movements, the socialist tradition, the Third Reich. Repeatable twice for a maximum of 12 credits when topic changes."/>
  </r>
  <r>
    <s v="HIST 546"/>
    <s v="Modern Russia: Top Non-Russia USSR"/>
    <x v="36"/>
    <s v="Graduate"/>
    <s v="Fall 2023"/>
    <x v="2"/>
    <m/>
    <m/>
    <s v="Explores topics such as the intellectual and cultural history of Russia from the revolution to recent times. Repeatable twice for a maximum of 12 credits."/>
  </r>
  <r>
    <s v="HIST 546"/>
    <s v="Modern Russia: Top Russia since 1991"/>
    <x v="36"/>
    <s v="Graduate"/>
    <s v="Winter 2025"/>
    <x v="2"/>
    <m/>
    <m/>
    <s v="Explores topics such as the intellectual and cultural history of Russia from the revolution to recent times. Repeatable twice for a maximum of 12 credits."/>
  </r>
  <r>
    <s v="HIST 566"/>
    <s v="The American West"/>
    <x v="36"/>
    <s v="Graduate"/>
    <s v="Fall 2025"/>
    <x v="2"/>
    <m/>
    <m/>
    <s v="Social, political, and cultural history. Peoples of the American West and the expansion of the United States in the 19th century."/>
  </r>
  <r>
    <s v="HIST 567"/>
    <s v="The American West"/>
    <x v="36"/>
    <s v="Graduate"/>
    <s v="Winter 2024"/>
    <x v="2"/>
    <m/>
    <m/>
    <s v="Social, political, and cultural history. 20th-century immigration, urban growth, economic development; social and political institutions; politics of race, ethnicity, and gender in a multicultural region."/>
  </r>
  <r>
    <s v="HIST 590"/>
    <s v="Japan: Top Age of The Shogun"/>
    <x v="36"/>
    <s v="Graduate"/>
    <s v="Fall 2023"/>
    <x v="2"/>
    <m/>
    <m/>
    <s v="Political, social, and cultural history from ancient through contemporary. Origins, aristocratic society, medieval age, Zen, warrior class, urban growth, modernization, imperialism, Pacific war, postwar society. I: Classical Age. II: Shogun’s Japan, 1550–1800. III: Modern Age. Repeatable twice when topic changes for maximum of 12 credits."/>
  </r>
  <r>
    <s v="HIST 591"/>
    <s v="Medicine and Society in Premodern Japan"/>
    <x v="36"/>
    <s v="Graduate"/>
    <s v="Fall 2025"/>
    <x v="2"/>
    <m/>
    <m/>
    <s v="Examines the interweaving of folk, Buddhist, Chinese, and Dutch influences. Diseases, knowledge, sexual hygiene, and medical challenges in social context."/>
  </r>
  <r>
    <s v="HIST 598"/>
    <s v="Early Japanese Culture and Society: Top Warring Age Japan"/>
    <x v="36"/>
    <s v="Graduate"/>
    <s v="Winter 2024"/>
    <x v="2"/>
    <m/>
    <m/>
    <s v="Aspects of social history through 1800—social change, hierarchy and power, interrelationship of society and religion, medieval transformations, warrior class. I: Buddhism and Society in Medieval Japan. II: Samurai and War. III: Medieval Japan. Repeatable twice when topic changes for maximum of 12 credits."/>
  </r>
  <r>
    <s v="HIST 607"/>
    <s v="Seminar: Sem Craft of Writing"/>
    <x v="36"/>
    <s v="Graduate"/>
    <s v="Spring 2024, Fall 2024, Spring 2026"/>
    <x v="2"/>
    <m/>
    <m/>
    <s v="A small group of students studying a subject with a faculty member. Although practices vary, students may do original research and exchange results through informal lectures, reports, and discussions."/>
  </r>
  <r>
    <s v="HIST 607"/>
    <s v="Seminar: Sem Hist Res &amp; Writing"/>
    <x v="36"/>
    <s v="Graduate"/>
    <s v="Winter 2024"/>
    <x v="2"/>
    <m/>
    <m/>
    <s v="Repeatable."/>
  </r>
  <r>
    <s v="HIST 608"/>
    <s v="Workshop: Wrk 19c US History"/>
    <x v="36"/>
    <s v="Graduate"/>
    <s v="Fall 2025"/>
    <x v="2"/>
    <m/>
    <m/>
    <s v="An intensive experience, limited in scope and time, in which a group of students focus on skills development rather than content mastery."/>
  </r>
  <r>
    <s v="HIST 608"/>
    <s v="Workshop: Wrk Hist of Capitalism"/>
    <x v="36"/>
    <s v="Graduate"/>
    <s v="Fall 2024"/>
    <x v="2"/>
    <m/>
    <m/>
    <s v="Repeatable."/>
  </r>
  <r>
    <s v="HIST 608"/>
    <s v="Workshop: Wrk History of Museums"/>
    <x v="36"/>
    <s v="Graduate"/>
    <s v="Spring 2024"/>
    <x v="2"/>
    <m/>
    <m/>
    <s v="Repeatable."/>
  </r>
  <r>
    <s v="HIST 608"/>
    <s v="Workshop: Wrk Microhistory"/>
    <x v="36"/>
    <s v="Graduate"/>
    <s v="Spring 2026"/>
    <x v="2"/>
    <m/>
    <m/>
    <s v="An intensive experience, limited in scope and time, in which a group of students focus on skills development rather than content mastery."/>
  </r>
  <r>
    <s v="HIST 608"/>
    <s v="Workshop: Wrk Postcolonl Science"/>
    <x v="36"/>
    <s v="Graduate"/>
    <s v="Spring 2024"/>
    <x v="2"/>
    <m/>
    <m/>
    <s v="Repeatable."/>
  </r>
  <r>
    <s v="HIST 608"/>
    <s v="Workshop: Wrk Writing"/>
    <x v="36"/>
    <s v="Graduate"/>
    <s v="Winter 2025, Spring 2025"/>
    <x v="2"/>
    <m/>
    <m/>
    <s v="An intensive experience, limited in scope and time, in which a group of students focus on skills development rather than content mastery."/>
  </r>
  <r>
    <s v="HIST 611"/>
    <s v="Field Readings"/>
    <x v="36"/>
    <s v="Graduate"/>
    <s v="Fall 2023, Winter 2024, Spring 2024, Spring 2025, Fall 2025, Winter 2026, Spring 2026"/>
    <x v="2"/>
    <m/>
    <m/>
    <s v="Independent study designed to ground students in major works and issues of their chosen field. Intensive study, based on a substantial reading list, requiring substantial written work."/>
  </r>
  <r>
    <s v="HIST 612"/>
    <s v="Historical Methods and Writings"/>
    <x v="36"/>
    <s v="Graduate"/>
    <s v="Fall 2023, Fall 2025"/>
    <x v="2"/>
    <m/>
    <m/>
    <s v="Introduction to the historical profession; includes historical questions, methods, and theories, and historiographic debates. Sequence."/>
  </r>
  <r>
    <s v="HIST 615"/>
    <s v="Professional Development"/>
    <x v="36"/>
    <s v="Graduate"/>
    <s v="Winter 2024, Winter 2026"/>
    <x v="2"/>
    <m/>
    <m/>
    <s v="Promotes understanding of the history profession and development of professional skills through a variety of activities—workshops on research and writing, critiques of scholarly presentations, discussion of the academic job market. Offered once per academic year."/>
  </r>
  <r>
    <s v="HIST 616"/>
    <s v="Graduate Student Conference"/>
    <x v="36"/>
    <s v="Graduate"/>
    <s v="Spring 2024, Spring 2026"/>
    <x v="2"/>
    <m/>
    <m/>
    <s v="Designed to build on work from HIST 612 and HIST 615 courses. Promotes understanding of history profession, standards, protocols; plan and host conference. Offered once per academic year."/>
  </r>
  <r>
    <s v="HIST 618"/>
    <s v="Comprehensive Exam Preparation"/>
    <x v="36"/>
    <s v="Graduate"/>
    <s v="Fall 2023, Winter 2024, Spring 2024, Fall 2024, Winter 2025, Spring 2025"/>
    <x v="2"/>
    <m/>
    <m/>
    <s v="Independent readings with faculty members to discuss a predetermined reading list in preparation for PhD comprehensive examination."/>
  </r>
  <r>
    <s v="HIST 619"/>
    <s v="Dissertation Prospectus"/>
    <x v="36"/>
    <s v="Graduate"/>
    <s v="Winter 2025, Fall 2025, Spring 2026"/>
    <x v="2"/>
    <m/>
    <m/>
    <s v="Independent research under the direction of student's adviser with the specific aim of producing a defensible dissertation prospectus."/>
  </r>
  <r>
    <s v="PSY 201"/>
    <s v="Mind and Brain"/>
    <x v="37"/>
    <s v="Undergraduate"/>
    <s v="Fall 2023, Winter 2024, Spring 2024, Summer 2024"/>
    <x v="2"/>
    <m/>
    <m/>
    <s v="In depth introduction to major topics in cognitive and experimental psychology – perception, memory, learning, and cognition. Focus on approaches to the scientific study of behavior and mental processes including methods and research findings, terminology, and current directions in understanding the neural basis of behavior."/>
  </r>
  <r>
    <s v="PSY 201Z"/>
    <s v="Introduction to Psychology I"/>
    <x v="37"/>
    <s v="Undergraduate"/>
    <s v="Fall 2024, Winter 2025, Spring 2025, Summer 2025, Fall 2025, Winter 2026, Spring 2026, Summer 2026"/>
    <x v="2"/>
    <m/>
    <m/>
    <s v="Introduction to the science and application of psychology. Emphasis will be placed on psychological concepts, theories, and principles related to: Research Methods, Behavioral Neuroscience, Consciousness, Sensation/Perception, Learning, Memory, Thinking and Intelligence, and related topics."/>
  </r>
  <r>
    <s v="PSY 202"/>
    <s v="Mind and Society"/>
    <x v="37"/>
    <s v="Undergraduate"/>
    <s v="Fall 2023, Winter 2024, Spring 2024"/>
    <x v="2"/>
    <m/>
    <m/>
    <s v="Introduction to topics in clinical, personality, social, and developmental psychology. _x000a_"/>
  </r>
  <r>
    <s v="PSY 202Z"/>
    <s v="Introduction to Psychology II"/>
    <x v="37"/>
    <s v="Undergraduate"/>
    <s v="Fall 2024, Winter 2025, Spring 2025, Summer 2025, Fall 2025, Winter 2026, Spring 2026"/>
    <x v="2"/>
    <m/>
    <m/>
    <s v="Introduction to the science and application of psychology. Emphasis will be placed on psychological concepts, theories, and principles related to: Personality, Social Psychology, Health and Well-Being, Motivation and Emotion, Disorders, Therapies, Lifespan Development, and related topics"/>
  </r>
  <r>
    <s v="PSY 301"/>
    <s v="Scientific Thinking in Psychology"/>
    <x v="37"/>
    <s v="Undergraduate"/>
    <s v="Fall 2023, Winter 2024, Spring 2024, Summer 2024, Fall 2024, Winter 2025, Spring 2025, Summer 2025, Fall 2025, Winter 2026, Spring 2026, Summer 2026"/>
    <x v="2"/>
    <m/>
    <m/>
    <s v="Fundamentals in the empirical study of human behavior, including hypothesis formation, experiment design, behavioral data basics, and critical evaluation of scientific claims. Sequence with PSY 302, PSY 303.  Students may not register for PSY 301 after completing PSY 303."/>
  </r>
  <r>
    <s v="PSY 302"/>
    <s v="Statistical Methods in Psychology"/>
    <x v="37"/>
    <s v="Undergraduate"/>
    <s v="Fall 2023, Winter 2024, Spring 2024, Summer 2024, Fall 2024, Winter 2025, Spring 2025, Summer 2025, Fall 2025, Winter 2026, Spring 2026, Summer 2026"/>
    <x v="2"/>
    <m/>
    <m/>
    <s v="Probability and statistics applied in psychological research. Topics include descriptive statistics, hypothesis testing, correlation, regression, and design of experiments. With laboratory. Sequence with PSY 301, PSY 303."/>
  </r>
  <r>
    <s v="PSY 303"/>
    <s v="Research Methods in Psychology"/>
    <x v="37"/>
    <s v="Undergraduate"/>
    <s v="Fall 2025, Winter 2026, Spring 2026, Summer 2026"/>
    <x v="2"/>
    <m/>
    <m/>
    <s v="Practical experience formulating a research question, conducting literature review, analyzing data, and communicating original research about human behavior. Sequence with PSY 301, PSY 302."/>
  </r>
  <r>
    <s v="PSY 303"/>
    <s v="Research Methods in Psychology: Top Res Meth Gen Psy"/>
    <x v="37"/>
    <s v="Undergraduate"/>
    <s v="Spring 2024, Summer 2024, Spring 2025, Summer 2025"/>
    <x v="2"/>
    <m/>
    <m/>
    <s v="Practical experience designing, conducting, analyzing, and communicating original research about human behavior. Sequence with PSY 301, PSY 302.  Repeatable once for a total of 8 credits when the topic changes."/>
  </r>
  <r>
    <s v="PSY 303"/>
    <s v="Research Methods in Psychology: Top Res Mthds Psy"/>
    <x v="37"/>
    <s v="Undergraduate"/>
    <s v="Fall 2023, Winter 2024, Fall 2024, Winter 2025"/>
    <x v="2"/>
    <m/>
    <m/>
    <s v="Practical experience designing, conducting, analyzing, and communicating original research about human behavior. Sequence with PSY 301, PSY 302.  Repeatable once for a total of 8 credits when the topic changes."/>
  </r>
  <r>
    <s v="PSY 304"/>
    <s v="Biopsychology"/>
    <x v="37"/>
    <s v="Undergraduate"/>
    <s v="Fall 2023, Winter 2024, Summer 2024, Fall 2024, Winter 2025, Spring 2025, Fall 2025, Winter 2026, Spring 2026"/>
    <x v="2"/>
    <m/>
    <m/>
    <s v="Relationships between brain and endocrine activity and behavior. Topics include sensation, perception, sexual behavior, drug effects, eating, drinking, sleeping, dreaming, and learning."/>
  </r>
  <r>
    <s v="PSY 305"/>
    <s v="Cognition"/>
    <x v="37"/>
    <s v="Undergraduate"/>
    <s v="Fall 2023, Winter 2024, Spring 2024, Summer 2024, Fall 2024, Winter 2025, Spring 2025, Summer 2025, Fall 2025, Winter 2026, Spring 2026, Summer 2026"/>
    <x v="2"/>
    <m/>
    <m/>
    <s v="Major topics addressed in this class include perception, attention, memory, language, reasoning, and decision-making."/>
  </r>
  <r>
    <s v="PSY 306"/>
    <s v="Social Psychology"/>
    <x v="37"/>
    <s v="Undergraduate"/>
    <s v="Winter 2024, Summer 2024, Fall 2024, Winter 2025, Spring 2025, Summer 2025, Fall 2025, Winter 2026, Spring 2026, Summer 2026"/>
    <x v="2"/>
    <m/>
    <m/>
    <s v="Processes underlying social perception and social interaction. Topics include aggression, the self-concept, stereotyping and prejudice, conformity, persuasion, attraction, and helping."/>
  </r>
  <r>
    <s v="PSY 307"/>
    <s v="Personality"/>
    <x v="37"/>
    <s v="Undergraduate"/>
    <s v="Fall 2023, Spring 2024, Summer 2024, Fall 2024, Winter 2025, Spring 2025, Summer 2025, Fall 2025, Winter 2026"/>
    <x v="2"/>
    <m/>
    <m/>
    <s v="Theory and methods for studying human traits, including personality tests and measures. Current research in personality. Studies of age, gender, culture, and relation to emotion and motivation."/>
  </r>
  <r>
    <s v="PSY 308"/>
    <s v="Developmental Psychology"/>
    <x v="37"/>
    <s v="Undergraduate"/>
    <s v="Winter 2024, Spring 2024, Summer 2024, Fall 2024, Winter 2025, Spring 2025, Summer 2025, Fall 2025, Winter 2026, Spring 2026, Summer 2026"/>
    <x v="2"/>
    <m/>
    <m/>
    <s v="Survey of cognitive, social-emotional, and personality development in infancy, childhood, adolescence, adulthood."/>
  </r>
  <r>
    <s v="PSY 309"/>
    <s v="Psychopathology"/>
    <x v="37"/>
    <s v="Undergraduate"/>
    <s v="Fall 2023, Winter 2024, Spring 2024, Summer 2024, Fall 2024, Winter 2025, Spring 2025, Fall 2025, Winter 2026, Spring 2026, Summer 2026"/>
    <x v="2"/>
    <m/>
    <m/>
    <s v="Major descriptive and theoretical approaches to etiological, developmental, and social factors in emotion and personality disorders. Includes assessment, diagnosis, treatment, and special topics."/>
  </r>
  <r>
    <s v="PSY 348"/>
    <s v="Music and the Brain"/>
    <x v="37"/>
    <s v="Undergraduate"/>
    <s v="Spring 2025"/>
    <x v="2"/>
    <m/>
    <m/>
    <s v="Explores the neural correlates of our perception of tonality, harmony, melody, and rhythm and how these relate to neurobiology, brain damage, and cognitive neuroscience."/>
  </r>
  <r>
    <s v="PSY 383"/>
    <s v="Psychoactive Drugs"/>
    <x v="37"/>
    <s v="Undergraduate"/>
    <s v="Fall 2023, Fall 2024, Spring 2025, Spring 2026, Summer 2026"/>
    <x v="2"/>
    <m/>
    <m/>
    <s v="Physiological and behavioral effects of psychoactive drugs such as alcohol, opiates, barbiturates, and excitants. The psychology of use and overuse; therapies for correcting drug problems."/>
  </r>
  <r>
    <s v="PSY 399"/>
    <s v="Special Studies: Sp St Ch &amp; Fam Interv"/>
    <x v="37"/>
    <s v="Undergraduate"/>
    <s v="Winter 2024, Fall 2024"/>
    <x v="2"/>
    <m/>
    <m/>
    <s v="Repeatable."/>
  </r>
  <r>
    <s v="PSY 399"/>
    <s v="Special Studies: Sp St Global Child Dev"/>
    <x v="37"/>
    <s v="Undergraduate"/>
    <s v="Spring 2024, Spring 2026"/>
    <x v="2"/>
    <m/>
    <m/>
    <s v="Experimental course - topic varies."/>
  </r>
  <r>
    <s v="PSY 399"/>
    <s v="Special Studies: Sp St Longevity"/>
    <x v="37"/>
    <s v="Undergraduate"/>
    <s v="Spring 2025"/>
    <x v="2"/>
    <m/>
    <m/>
    <s v="Experimental course - topic varies."/>
  </r>
  <r>
    <s v="PSY 399"/>
    <s v="Special Studies: Sp St Sci &amp; Cult Sleep"/>
    <x v="37"/>
    <s v="Undergraduate"/>
    <s v="Spring 2024, Spring 2025, Spring 2026"/>
    <x v="2"/>
    <m/>
    <m/>
    <s v="Experimental course - topic varies."/>
  </r>
  <r>
    <s v="PSY 407"/>
    <s v="Seminar: Sem AI, Mind &amp; Brain"/>
    <x v="37"/>
    <s v="Undergraduate"/>
    <s v="Spring 2024"/>
    <x v="2"/>
    <m/>
    <m/>
    <s v="Repeatable."/>
  </r>
  <r>
    <s v="PSY 407"/>
    <s v="Seminar: Sem Biobehav Fam Procs"/>
    <x v="37"/>
    <s v="Undergraduate"/>
    <s v="Spring 2024"/>
    <x v="2"/>
    <m/>
    <m/>
    <s v="Repeatable."/>
  </r>
  <r>
    <s v="PSY 407"/>
    <s v="Seminar: Sem Dev Path for Learn"/>
    <x v="37"/>
    <s v="Undergraduate"/>
    <s v="Winter 2024"/>
    <x v="2"/>
    <m/>
    <m/>
    <s v="Repeatable."/>
  </r>
  <r>
    <s v="PSY 407"/>
    <s v="Seminar: Sem Develop Pathways"/>
    <x v="37"/>
    <s v="Undergraduate"/>
    <s v="Spring 2026"/>
    <x v="2"/>
    <m/>
    <m/>
    <s v="A small group of students studying a subject with a faculty member. Although practices vary, students may do original research and exchange results through informal lectures, reports, and discussions."/>
  </r>
  <r>
    <s v="PSY 407"/>
    <s v="Seminar: Sem Metacognition"/>
    <x v="37"/>
    <s v="Undergraduate"/>
    <s v="Fall 2023"/>
    <x v="2"/>
    <m/>
    <m/>
    <s v="Repeatable."/>
  </r>
  <r>
    <s v="PSY 407"/>
    <s v="Seminar: Sem Moral Psychology"/>
    <x v="37"/>
    <s v="Undergraduate"/>
    <s v="Fall 2023"/>
    <x v="2"/>
    <m/>
    <m/>
    <s v="Repeatable."/>
  </r>
  <r>
    <s v="PSY 407"/>
    <s v="Seminar: Sem Neur Mech of Consc"/>
    <x v="37"/>
    <s v="Undergraduate"/>
    <s v="Spring 2025"/>
    <x v="2"/>
    <m/>
    <m/>
    <s v="A small group of students studying a subject with a faculty member. Although practices vary, students may do original research and exchange results through informal lectures, reports, and discussions."/>
  </r>
  <r>
    <s v="PSY 407"/>
    <s v="Seminar: Sem Political Psych"/>
    <x v="37"/>
    <s v="Undergraduate"/>
    <s v="Spring 2026"/>
    <x v="2"/>
    <m/>
    <m/>
    <s v="A small group of students studying a subject with a faculty member. Although practices vary, students may do original research and exchange results through informal lectures, reports, and discussions."/>
  </r>
  <r>
    <s v="PSY 407"/>
    <s v="Seminar: Sem Psych Inquiry"/>
    <x v="37"/>
    <s v="Undergraduate"/>
    <s v="Fall 2023, Winter 2024"/>
    <x v="2"/>
    <m/>
    <m/>
    <s v="Repeatable."/>
  </r>
  <r>
    <s v="PSY 407"/>
    <s v="Seminar: Sem Psych of Curiosity"/>
    <x v="37"/>
    <s v="Undergraduate"/>
    <s v="Fall 2024"/>
    <x v="2"/>
    <m/>
    <m/>
    <s v="Repeatable."/>
  </r>
  <r>
    <s v="PSY 407"/>
    <s v="Seminar: Sem Sci of Curiosity"/>
    <x v="37"/>
    <s v="Undergraduate"/>
    <s v="Fall 2025"/>
    <x v="2"/>
    <m/>
    <m/>
    <s v="A small group of students studying a subject with a faculty member. Although practices vary, students may do original research and exchange results through informal lectures, reports, and discussions."/>
  </r>
  <r>
    <s v="PSY 407"/>
    <s v="Seminar: Sem Senses in Motion"/>
    <x v="37"/>
    <s v="Undergraduate"/>
    <s v="Winter 2025"/>
    <x v="2"/>
    <m/>
    <m/>
    <s v="Repeatable."/>
  </r>
  <r>
    <s v="PSY 410"/>
    <s v="Experimental Course: Adolescent Psychology"/>
    <x v="37"/>
    <s v="Undergraduate"/>
    <s v="Spring 2024, Spring 2025"/>
    <x v="2"/>
    <m/>
    <m/>
    <s v="Experimental course - topic varies."/>
  </r>
  <r>
    <s v="PSY 410"/>
    <s v="Experimental Course: Affective Neuroscience"/>
    <x v="37"/>
    <s v="Undergraduate"/>
    <s v="Winter 2026"/>
    <x v="2"/>
    <m/>
    <m/>
    <s v="Experimental course - topic varies."/>
  </r>
  <r>
    <s v="PSY 410"/>
    <s v="Experimental Course: Biosensing Emo &amp; Cogni"/>
    <x v="37"/>
    <s v="Undergraduate"/>
    <s v="Winter 2025, Spring 2025, Spring 2026"/>
    <x v="2"/>
    <m/>
    <m/>
    <s v="Experimental course - topic varies."/>
  </r>
  <r>
    <s v="PSY 410"/>
    <s v="Experimental Course: Data Sci in Psych"/>
    <x v="37"/>
    <s v="Undergraduate"/>
    <s v="Spring 2026"/>
    <x v="2"/>
    <m/>
    <m/>
    <s v="Experimental course - topic varies."/>
  </r>
  <r>
    <s v="PSY 410"/>
    <s v="Experimental Course: Evolutionary PSY"/>
    <x v="37"/>
    <s v="Undergraduate"/>
    <s v="Spring 2024"/>
    <x v="2"/>
    <m/>
    <m/>
    <s v="Repeatable."/>
  </r>
  <r>
    <s v="PSY 410"/>
    <s v="Experimental Course: Evolutionary Psych"/>
    <x v="37"/>
    <s v="Undergraduate"/>
    <s v="Fall 2023, Winter 2024"/>
    <x v="2"/>
    <m/>
    <m/>
    <s v="Repeatable."/>
  </r>
  <r>
    <s v="PSY 410"/>
    <s v="Experimental Course: Forensic Psych"/>
    <x v="37"/>
    <s v="Undergraduate"/>
    <s v="Fall 2023, Winter 2024, Spring 2024"/>
    <x v="2"/>
    <m/>
    <m/>
    <s v="Repeatable."/>
  </r>
  <r>
    <s v="PSY 410"/>
    <s v="Experimental Course: Health Psychology"/>
    <x v="37"/>
    <s v="Undergraduate"/>
    <s v="Winter 2025"/>
    <x v="2"/>
    <m/>
    <m/>
    <s v="Repeatable."/>
  </r>
  <r>
    <s v="PSY 410"/>
    <s v="Experimental Course: Moral Psychology"/>
    <x v="37"/>
    <s v="Undergraduate"/>
    <s v="Winter 2025, Spring 2025, Fall 2025, Winter 2026, Spring 2026"/>
    <x v="2"/>
    <m/>
    <m/>
    <s v="Experimental course - topic varies."/>
  </r>
  <r>
    <s v="PSY 410"/>
    <s v="Experimental Course: Peer Advising"/>
    <x v="37"/>
    <s v="Undergraduate"/>
    <s v="Fall 2023, Winter 2024, Spring 2024, Fall 2024, Winter 2025, Spring 2025, Fall 2025, Winter 2026, Spring 2026"/>
    <x v="2"/>
    <m/>
    <m/>
    <s v="Experimental course - topic varies."/>
  </r>
  <r>
    <s v="PSY 410"/>
    <s v="Experimental Course: Peer Lab Training"/>
    <x v="37"/>
    <s v="Undergraduate"/>
    <s v="Fall 2023, Winter 2024, Spring 2024, Fall 2024, Winter 2025, Spring 2025, Fall 2025, Winter 2026, Spring 2026"/>
    <x v="2"/>
    <m/>
    <m/>
    <s v="Experimental course - topic varies."/>
  </r>
  <r>
    <s v="PSY 410"/>
    <s v="Experimental Course: Stereotype &amp; Prejudice"/>
    <x v="37"/>
    <s v="Undergraduate"/>
    <s v="Fall 2023, Spring 2024"/>
    <x v="2"/>
    <m/>
    <m/>
    <s v="Repeatable."/>
  </r>
  <r>
    <s v="PSY 412"/>
    <s v="Applied Data Analysis"/>
    <x v="37"/>
    <s v="Undergraduate"/>
    <s v="Fall 2023, Fall 2024, Fall 2025"/>
    <x v="2"/>
    <m/>
    <m/>
    <s v="Intermediate-level practical data analysis and interpretation. Topics include experimental design, analysis of variance, multiple regression, exploratory data analysis. Extensive computer use. Honors only."/>
  </r>
  <r>
    <s v="PSY 420"/>
    <s v="Psychology and Law"/>
    <x v="37"/>
    <s v="Undergraduate"/>
    <s v="Fall 2023, Spring 2025, Fall 2025, Spring 2026"/>
    <x v="2"/>
    <m/>
    <m/>
    <s v="Introduction to topics of concern to both psychology and the law. Includes eyewitness identification, legal decision-making, criminal defenses, profiling, polygraphy, and mental-health law."/>
  </r>
  <r>
    <s v="PSY 422"/>
    <s v="Forensic Psychology"/>
    <x v="37"/>
    <s v="Undergraduate"/>
    <s v="Spring 2025, Fall 2025, Spring 2026"/>
    <x v="2"/>
    <m/>
    <m/>
    <s v="This class focuses on the involvement of clinical psychologists with the legal system. The class will discuss the approaches, ethics, considerations, and measures utilized when clinical psychologists examine psycho-legal issues such as risk, custody, therapist-client confidentiality, and competency."/>
  </r>
  <r>
    <s v="PSY 433"/>
    <s v="Learning and Memory"/>
    <x v="37"/>
    <s v="Undergraduate"/>
    <s v="Winter 2024, Spring 2024, Winter 2025, Spring 2025, Summer 2025, Winter 2026, Spring 2026"/>
    <x v="2"/>
    <m/>
    <m/>
    <s v="Processes underlying learning and memory, including evolution. Topics range from simple forms of behavior change to the acquisition, retention, forgetting, and retrieval of symbolic information."/>
  </r>
  <r>
    <s v="PSY 438"/>
    <s v="Perception"/>
    <x v="37"/>
    <s v="Undergraduate"/>
    <s v="Winter 2024, Winter 2025, Winter 2026"/>
    <x v="2"/>
    <m/>
    <m/>
    <s v="Topics covered are color, size, shape, depth, distance, and movement. Examines the relationships between stimuli and perception, stimuli and the neural response, and the neural response and perception."/>
  </r>
  <r>
    <s v="PSY 439"/>
    <s v="Psychology and Evolution"/>
    <x v="37"/>
    <s v="Undergraduate"/>
    <s v="Fall 2024, Winter 2025, Spring 2025, Fall 2025, Winter 2026"/>
    <x v="2"/>
    <m/>
    <m/>
    <s v="Evolutionary Psychology is the application of evolutionary theory to human cognition.  Topics include: survival, mating, parenting, cooperation, aggression, status, and comparative cognition.  We ground theory and criticism using empirical data from many levels of analysis."/>
  </r>
  <r>
    <s v="PSY 445"/>
    <s v="Brain Mechanisms of Behavior"/>
    <x v="37"/>
    <s v="Undergraduate"/>
    <s v="Spring 2024, Spring 2025"/>
    <x v="2"/>
    <m/>
    <m/>
    <s v="Organization of the mammalian brain. Structure and function of the neuronal systems underlying vision, perception, motivation, coordinated movement, sleep-wakefulness, learning and memory, and affective disorders."/>
  </r>
  <r>
    <s v="PSY 449"/>
    <s v="Cognitive Neuroscience"/>
    <x v="37"/>
    <s v="Undergraduate"/>
    <s v="Fall 2023, Winter 2024, Spring 2024, Fall 2024, Winter 2025, Spring 2025, Winter 2026, Spring 2026"/>
    <x v="2"/>
    <m/>
    <m/>
    <s v="Integrative neural mechanisms of normal and abnormal processes in systems (e.g., selective attention, language, memory, object recognition, and emotion)."/>
  </r>
  <r>
    <s v="PSY 450"/>
    <s v="Hormones and Behavior"/>
    <x v="37"/>
    <s v="Undergraduate"/>
    <s v="Winter 2024, Spring 2024, Fall 2024, Spring 2025, Spring 2026"/>
    <x v="2"/>
    <m/>
    <m/>
    <s v="Relationships among the brain, endocrine systems, and behavior. Developmental effects of hormones on the brain, puberty, sexuality, aggression, stress."/>
  </r>
  <r>
    <s v="PSY 457"/>
    <s v="Group Dynamics"/>
    <x v="37"/>
    <s v="Undergraduate"/>
    <s v="Spring 2025"/>
    <x v="2"/>
    <m/>
    <m/>
    <s v="Topics in small-group dynamics, including decision-making, conflict, and changes over time in group structure and behavior."/>
  </r>
  <r>
    <s v="PSY 458"/>
    <s v="Decision-Making"/>
    <x v="37"/>
    <s v="Undergraduate"/>
    <s v="Winter 2024, Fall 2024, Winter 2026"/>
    <x v="2"/>
    <m/>
    <m/>
    <s v="Psychological processes involved in judgment and decision-making. Normative theories of ideal behavior contrasted with descriptive analysis of actual behavior."/>
  </r>
  <r>
    <s v="PSY 459"/>
    <s v="Cultural Psychology"/>
    <x v="37"/>
    <s v="Undergraduate"/>
    <s v="Fall 2023, Winter 2024, Spring 2024, Fall 2024, Winter 2025, Spring 2025, Winter 2026, Spring 2026"/>
    <x v="2"/>
    <m/>
    <m/>
    <s v="Examines interdependence between mind and culture in substantive domains such as social cognition, motivation, emotion, and psychopathology. Cultural pluralism, collective identities, tolerance, and diversity considered."/>
  </r>
  <r>
    <s v="PSY 468"/>
    <s v="Motivation and Emotion"/>
    <x v="37"/>
    <s v="Undergraduate"/>
    <s v="Winter 2024, Spring 2024"/>
    <x v="2"/>
    <m/>
    <m/>
    <s v="Adaptive human behavior; considers biological processes involved in emotions, how emotions interact with cognition, and social influences."/>
  </r>
  <r>
    <s v="PSY 473"/>
    <s v="Intimate Relationships"/>
    <x v="37"/>
    <s v="Undergraduate"/>
    <s v="Spring 2024, Summer 2024, Winter 2025, Summer 2025, Spring 2026, Summer 2026"/>
    <x v="2"/>
    <m/>
    <m/>
    <s v="Adult intimacy and love relationships. Clinical-counseling approaches: assessment, couple and family therapies, and evaluation. Models of relationship functioning and the empirical study of interpersonal relationships."/>
  </r>
  <r>
    <s v="PSY 475"/>
    <s v="Cognitive Development"/>
    <x v="37"/>
    <s v="Undergraduate"/>
    <s v="Fall 2023, Winter 2024, Summer 2024, Fall 2025, Winter 2026"/>
    <x v="2"/>
    <m/>
    <m/>
    <s v="Intellectual development in children from infancy to adolescence with a focus on early childhood. Topics covered include perception, attention, memory, reasoning, conceptual structure, social cognition."/>
  </r>
  <r>
    <s v="PSY 478"/>
    <s v="Social Development"/>
    <x v="37"/>
    <s v="Undergraduate"/>
    <s v="Spring 2024, Summer 2024, Fall 2024, Summer 2025, Fall 2025"/>
    <x v="2"/>
    <m/>
    <m/>
    <s v="Theoretical issues and empirical studies of social-emotional development. Topics may include attachment, temperament, moral development, family interaction, self-image, aggression, and sex-role development."/>
  </r>
  <r>
    <s v="PSY 479"/>
    <s v="Infancy"/>
    <x v="37"/>
    <s v="Undergraduate"/>
    <s v="Winter 2024, Spring 2024, Winter 2025, Spring 2025, Spring 2026"/>
    <x v="2"/>
    <m/>
    <m/>
    <s v="Mechanisms and processes that underlie and promote rapid changes in physical, cognitive, and linguistic capabilities, from birth to 24 months. Covers innovative methodologies and cultural attitudes toward infants."/>
  </r>
  <r>
    <s v="PSY 480"/>
    <s v="Development and Psychopathology"/>
    <x v="37"/>
    <s v="Undergraduate"/>
    <s v="Fall 2023, Winter 2024, Spring 2024, Fall 2024, Winter 2025, Fall 2025, Winter 2026, Spring 2026"/>
    <x v="2"/>
    <m/>
    <m/>
    <s v="Biological and environmental factors that shape normal and abnormal development. Analysis of how family functioning affects psychopathology and resilience in children and adolescents."/>
  </r>
  <r>
    <s v="PSY 490"/>
    <s v="Honors in Psychology"/>
    <x v="37"/>
    <s v="Undergraduate"/>
    <s v="Fall 2023, Fall 2024, Fall 2025"/>
    <x v="2"/>
    <m/>
    <m/>
    <s v="Repeatable. Reading and conference. Repeatable twice for maximum of 3 credits each."/>
  </r>
  <r>
    <s v="PSY 491"/>
    <s v="Honors is Psychology"/>
    <x v="37"/>
    <s v="Undergraduate"/>
    <s v="Winter 2024, Winter 2025, Winter 2026"/>
    <x v="2"/>
    <m/>
    <m/>
    <s v="Repeatable. Reading and conference. Repeatable twice for maximum of 3 credits each."/>
  </r>
  <r>
    <s v="PSY 492"/>
    <s v="Honors in Psychology"/>
    <x v="37"/>
    <s v="Undergraduate"/>
    <s v="Spring 2024, Spring 2025, Spring 2026"/>
    <x v="2"/>
    <m/>
    <m/>
    <s v="Repeatable. Reading and conference. Repeatable twice for maximum of 3 credits each."/>
  </r>
  <r>
    <s v="PSY 507"/>
    <s v="Seminar: Sem AI, Mind &amp; Brain"/>
    <x v="37"/>
    <s v="Graduate"/>
    <s v="Spring 2024"/>
    <x v="2"/>
    <m/>
    <m/>
    <s v="Repeatable."/>
  </r>
  <r>
    <s v="PSY 507"/>
    <s v="Seminar: Sem Biobehav Fam Procs"/>
    <x v="37"/>
    <s v="Graduate"/>
    <s v="Spring 2024"/>
    <x v="2"/>
    <m/>
    <m/>
    <s v="Repeatable."/>
  </r>
  <r>
    <s v="PSY 507"/>
    <s v="Seminar: Sem Dev Path for Learn"/>
    <x v="37"/>
    <s v="Graduate"/>
    <s v="Winter 2024"/>
    <x v="2"/>
    <m/>
    <m/>
    <s v="Repeatable."/>
  </r>
  <r>
    <s v="PSY 507"/>
    <s v="Seminar: Sem Develop Pathways"/>
    <x v="37"/>
    <s v="Graduate"/>
    <s v="Spring 2026"/>
    <x v="2"/>
    <m/>
    <m/>
    <s v="A small group of students studying a subject with a faculty member. Although practices vary, students may do original research and exchange results through informal lectures, reports, and discussions."/>
  </r>
  <r>
    <s v="PSY 507"/>
    <s v="Seminar: Sem Psych Inquiry"/>
    <x v="37"/>
    <s v="Graduate"/>
    <s v="Fall 2023, Winter 2024"/>
    <x v="2"/>
    <m/>
    <m/>
    <s v="Repeatable."/>
  </r>
  <r>
    <s v="PSY 507"/>
    <s v="Seminar: Sem Senses in Motion"/>
    <x v="37"/>
    <s v="Graduate"/>
    <s v="Winter 2025"/>
    <x v="2"/>
    <m/>
    <m/>
    <s v="Repeatable."/>
  </r>
  <r>
    <s v="PSY 510"/>
    <s v="Experimental Course: Data Sci in Psych"/>
    <x v="37"/>
    <s v="Graduate"/>
    <s v="Spring 2026"/>
    <x v="2"/>
    <m/>
    <m/>
    <s v="Experimental course - topic varies."/>
  </r>
  <r>
    <s v="PSY 512"/>
    <s v="Applied Data Analysis"/>
    <x v="37"/>
    <s v="Graduate"/>
    <s v="Fall 2023, Fall 2024, Fall 2025"/>
    <x v="2"/>
    <m/>
    <m/>
    <s v="Intermediate-level practical data analysis and interpretation. Topics include experimental design, analysis of variance, multiple regression, exploratory data analysis. Extensive computer use."/>
  </r>
  <r>
    <s v="PSY 533"/>
    <s v="Learning and Memory"/>
    <x v="37"/>
    <s v="Graduate"/>
    <s v="Spring 2024, Winter 2025, Winter 2026, Spring 2026"/>
    <x v="2"/>
    <m/>
    <m/>
    <s v="Processes underlying learning and memory, including evolution. Topics range from simple forms of behavior change to the acquisition, retention, forgetting, and retrieval of symbolic information."/>
  </r>
  <r>
    <s v="PSY 538"/>
    <s v="Perception"/>
    <x v="37"/>
    <s v="Graduate"/>
    <s v="Winter 2024, Winter 2025, Winter 2026"/>
    <x v="2"/>
    <m/>
    <m/>
    <s v="Topics covered are color, size, shape, depth, distance, and movement. Examines the relationships between stimuli and perception, stimuli and the neural response, and the neural response and perception."/>
  </r>
  <r>
    <s v="PSY 539"/>
    <s v="Psychology and Evolution"/>
    <x v="37"/>
    <s v="Graduate"/>
    <s v="Fall 2025, Winter 2026"/>
    <x v="2"/>
    <m/>
    <m/>
    <s v="Evolutionary Psychology is the application of evolutionary theory to human cognition.  Topics include: survival, mating, parenting, cooperation, aggression, status, and comparative cognition.  We ground theory and criticism using empirical data from many levels of analysis."/>
  </r>
  <r>
    <s v="PSY 545"/>
    <s v="Brain Mechanisms of Behavior"/>
    <x v="37"/>
    <s v="Graduate"/>
    <s v="Spring 2024, Spring 2025"/>
    <x v="2"/>
    <m/>
    <m/>
    <s v="Organization of the mammalian brain. Structure and function of the neuronal systems underlying vision, perception, motivation, coordinated movement, sleep-wakefulness, learning and memory, and affective disorders."/>
  </r>
  <r>
    <s v="PSY 549"/>
    <s v="Cognitive Neuroscience"/>
    <x v="37"/>
    <s v="Graduate"/>
    <s v="Fall 2023, Fall 2024, Winter 2025"/>
    <x v="2"/>
    <m/>
    <m/>
    <s v="Integrative neural mechanisms of normal and abnormal processes in systems (e.g., selective attention, language, memory, object recognition, and emotion)."/>
  </r>
  <r>
    <s v="PSY 550"/>
    <s v="Hormones and Behavior"/>
    <x v="37"/>
    <s v="Graduate"/>
    <s v="Winter 2024, Spring 2024, Fall 2024"/>
    <x v="2"/>
    <m/>
    <m/>
    <s v="Relationships among the brain, endocrine systems, and behavior. Developmental effects of hormones on the brain, puberty, sexuality, aggression, stress."/>
  </r>
  <r>
    <s v="PSY 558"/>
    <s v="Decision-Making"/>
    <x v="37"/>
    <s v="Graduate"/>
    <s v="Winter 2024, Fall 2024"/>
    <x v="2"/>
    <m/>
    <m/>
    <s v="Psychological processes involved in judgment and decision-making. Normative theories of ideal behavior contrasted with descriptive analysis of actual behavior."/>
  </r>
  <r>
    <s v="PSY 559"/>
    <s v="Cultural Psychology"/>
    <x v="37"/>
    <s v="Graduate"/>
    <s v="Fall 2023, Fall 2024, Spring 2025, Winter 2026"/>
    <x v="2"/>
    <m/>
    <m/>
    <s v="Examines interdependence between mind and culture in substantive domains such as social cognition, motivation, emotion, and psychopathology. Cultural pluralism, collective identities, tolerance, and diversity considered."/>
  </r>
  <r>
    <s v="PSY 575"/>
    <s v="Cognitive Development"/>
    <x v="37"/>
    <s v="Graduate"/>
    <s v="Fall 2023, Winter 2024, Fall 2025"/>
    <x v="2"/>
    <m/>
    <m/>
    <s v="Intellectual development in children from infancy to adolescence with a focus on early childhood. Topics covered include perception, attention, memory, reasoning, conceptual structure, social cognition."/>
  </r>
  <r>
    <s v="PSY 578"/>
    <s v="Social Development"/>
    <x v="37"/>
    <s v="Graduate"/>
    <s v="Spring 2024, Fall 2024"/>
    <x v="2"/>
    <m/>
    <m/>
    <s v="Theoretical issues and empirical studies of social-emotional development. Topics may include attachment, temperament, moral development, family interaction, self-image, aggression, and sex-role development."/>
  </r>
  <r>
    <s v="PSY 579"/>
    <s v="Infancy"/>
    <x v="37"/>
    <s v="Graduate"/>
    <s v="Spring 2024"/>
    <x v="2"/>
    <m/>
    <m/>
    <s v="Mechanisms and processes that underlie and promote rapid changes in physical, cognitive, and linguistic capabilities, from birth to 24 months. Covers innovative methodologies and cultural attitudes toward infants."/>
  </r>
  <r>
    <s v="PSY 580"/>
    <s v="Development and Psychopathology"/>
    <x v="37"/>
    <s v="Graduate"/>
    <s v="Winter 2024, Winter 2026"/>
    <x v="2"/>
    <m/>
    <m/>
    <s v="Biological and environmental factors that shape normal and abnormal development. Analysis of how family functioning affects psychopathology and resilience in children and adolescents."/>
  </r>
  <r>
    <s v="PSY 607"/>
    <s v="Seminar: SEM Topics Dev Neuro"/>
    <x v="37"/>
    <s v="Graduate"/>
    <s v="Winter 2025, Winter 2026"/>
    <x v="2"/>
    <m/>
    <m/>
    <s v="A small group of students studying a subject with a faculty member. Although practices vary, students may do original research and exchange results through informal lectures, reports, and discussions."/>
  </r>
  <r>
    <s v="PSY 607"/>
    <s v="Seminar: Sem 1st Year Ethics"/>
    <x v="37"/>
    <s v="Graduate"/>
    <s v="Winter 2024, Winter 2025, Winter 2026"/>
    <x v="2"/>
    <m/>
    <m/>
    <s v="A small group of students studying a subject with a faculty member. Although practices vary, students may do original research and exchange results through informal lectures, reports, and discussions."/>
  </r>
  <r>
    <s v="PSY 607"/>
    <s v="Seminar: Sem 1st Yr Research"/>
    <x v="37"/>
    <s v="Graduate"/>
    <s v="Fall 2023, Spring 2024, Fall 2024, Spring 2025, Fall 2025, Spring 2026"/>
    <x v="2"/>
    <m/>
    <m/>
    <s v="A small group of students studying a subject with a faculty member. Although practices vary, students may do original research and exchange results through informal lectures, reports, and discussions."/>
  </r>
  <r>
    <s v="PSY 607"/>
    <s v="Seminar: Sem Bayesian Analysis"/>
    <x v="37"/>
    <s v="Graduate"/>
    <s v="Spring 2025"/>
    <x v="2"/>
    <m/>
    <m/>
    <s v="A small group of students studying a subject with a faculty member. Although practices vary, students may do original research and exchange results through informal lectures, reports, and discussions."/>
  </r>
  <r>
    <s v="PSY 607"/>
    <s v="Seminar: Sem Brain Decoding"/>
    <x v="37"/>
    <s v="Graduate"/>
    <s v="Fall 2025"/>
    <x v="2"/>
    <m/>
    <m/>
    <s v="A small group of students studying a subject with a faculty member. Although practices vary, students may do original research and exchange results through informal lectures, reports, and discussions."/>
  </r>
  <r>
    <s v="PSY 607"/>
    <s v="Seminar: Sem Clinical Psych"/>
    <x v="37"/>
    <s v="Graduate"/>
    <s v="Fall 2023, Winter 2024,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PSY 607"/>
    <s v="Seminar: Sem Cog Journal Club"/>
    <x v="37"/>
    <s v="Graduate"/>
    <s v="Fall 2023, Winter 2024,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PSY 607"/>
    <s v="Seminar: Sem Data Sci Mth Psy"/>
    <x v="37"/>
    <s v="Graduate"/>
    <s v="Spring 2026"/>
    <x v="2"/>
    <m/>
    <m/>
    <s v="A small group of students studying a subject with a faculty member. Although practices vary, students may do original research and exchange results through informal lectures, reports, and discussions."/>
  </r>
  <r>
    <s v="PSY 607"/>
    <s v="Seminar: Sem Grad Writing"/>
    <x v="37"/>
    <s v="Graduate"/>
    <s v="Spring 2025, Spring 2026"/>
    <x v="2"/>
    <m/>
    <m/>
    <s v="A small group of students studying a subject with a faculty member. Although practices vary, students may do original research and exchange results through informal lectures, reports, and discussions."/>
  </r>
  <r>
    <s v="PSY 607"/>
    <s v="Seminar: Sem Grant Writing"/>
    <x v="37"/>
    <s v="Graduate"/>
    <s v="Winter 2024, Winter 2025, Winter 2026"/>
    <x v="2"/>
    <m/>
    <m/>
    <s v="A small group of students studying a subject with a faculty member. Although practices vary, students may do original research and exchange results through informal lectures, reports, and discussions."/>
  </r>
  <r>
    <s v="PSY 607"/>
    <s v="Seminar: Sem Implementation Sci"/>
    <x v="37"/>
    <s v="Graduate"/>
    <s v="Winter 2024"/>
    <x v="2"/>
    <m/>
    <m/>
    <s v="Repeatable."/>
  </r>
  <r>
    <s v="PSY 607"/>
    <s v="Seminar: Sem Intervention Sci"/>
    <x v="37"/>
    <s v="Graduate"/>
    <s v="Fall 2023"/>
    <x v="2"/>
    <m/>
    <m/>
    <s v="Repeatable."/>
  </r>
  <r>
    <s v="PSY 607"/>
    <s v="Seminar: Sem Method Prog Measur"/>
    <x v="37"/>
    <s v="Graduate"/>
    <s v="Summer 2024"/>
    <x v="2"/>
    <m/>
    <m/>
    <s v="Repeatable."/>
  </r>
  <r>
    <s v="PSY 607"/>
    <s v="Seminar: Sem Methods Prog Eval"/>
    <x v="37"/>
    <s v="Graduate"/>
    <s v="Spring 2024"/>
    <x v="2"/>
    <m/>
    <m/>
    <s v="Repeatable."/>
  </r>
  <r>
    <s v="PSY 607"/>
    <s v="Seminar: Sem Mind Wandering"/>
    <x v="37"/>
    <s v="Graduate"/>
    <s v="Spring 2024"/>
    <x v="2"/>
    <m/>
    <m/>
    <s v="Repeatable."/>
  </r>
  <r>
    <s v="PSY 607"/>
    <s v="Seminar: Sem Neuro of Addiction"/>
    <x v="37"/>
    <s v="Graduate"/>
    <s v="Fall 2023"/>
    <x v="2"/>
    <m/>
    <m/>
    <s v="Repeatable."/>
  </r>
  <r>
    <s v="PSY 607"/>
    <s v="Seminar: Sem Neurodiversifying"/>
    <x v="37"/>
    <s v="Graduate"/>
    <s v="Fall 2025, Winter 2026, Spring 2026"/>
    <x v="2"/>
    <m/>
    <m/>
    <s v="A small group of students studying a subject with a faculty member. Although practices vary, students may do original research and exchange results through informal lectures, reports, and discussions."/>
  </r>
  <r>
    <s v="PSY 607"/>
    <s v="Seminar: Sem New Develop Psych"/>
    <x v="37"/>
    <s v="Graduate"/>
    <s v="Fall 2023,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PSY 607"/>
    <s v="Seminar: Sem Pupillometry"/>
    <x v="37"/>
    <s v="Graduate"/>
    <s v="Spring 2026"/>
    <x v="2"/>
    <m/>
    <m/>
    <s v="A small group of students studying a subject with a faculty member. Although practices vary, students may do original research and exchange results through informal lectures, reports, and discussions."/>
  </r>
  <r>
    <s v="PSY 607"/>
    <s v="Seminar: Sem Sensory Coding"/>
    <x v="37"/>
    <s v="Graduate"/>
    <s v="Fall 2023"/>
    <x v="2"/>
    <m/>
    <m/>
    <s v="Repeatable."/>
  </r>
  <r>
    <s v="PSY 607"/>
    <s v="Seminar: Sem Social Pers Group"/>
    <x v="37"/>
    <s v="Graduate"/>
    <s v="Fall 2023"/>
    <x v="2"/>
    <m/>
    <m/>
    <s v="Repeatable."/>
  </r>
  <r>
    <s v="PSY 607"/>
    <s v="Seminar: Sem Syst Jour Club"/>
    <x v="37"/>
    <s v="Graduate"/>
    <s v="Fall 2023, Fall 2024"/>
    <x v="2"/>
    <m/>
    <m/>
    <s v="Repeatable."/>
  </r>
  <r>
    <s v="PSY 607"/>
    <s v="Seminar: Sem TN: Adolescence"/>
    <x v="37"/>
    <s v="Graduate"/>
    <s v="Winter 2024"/>
    <x v="2"/>
    <m/>
    <m/>
    <s v="Repeatable."/>
  </r>
  <r>
    <s v="PSY 607"/>
    <s v="Seminar: Sem TN: Adulthood"/>
    <x v="37"/>
    <s v="Graduate"/>
    <s v="Spring 2024"/>
    <x v="2"/>
    <m/>
    <m/>
    <s v="Repeatable."/>
  </r>
  <r>
    <s v="PSY 607"/>
    <s v="Seminar: Sem TN: EarlyChildhood"/>
    <x v="37"/>
    <s v="Graduate"/>
    <s v="Fall 2023"/>
    <x v="2"/>
    <m/>
    <m/>
    <s v="Repeatable."/>
  </r>
  <r>
    <s v="PSY 607"/>
    <s v="Seminar: Sem Tech &amp; Ment Hlth"/>
    <x v="37"/>
    <s v="Graduate"/>
    <s v="Spring 2025"/>
    <x v="2"/>
    <m/>
    <m/>
    <s v="A small group of students studying a subject with a faculty member. Although practices vary, students may do original research and exchange results through informal lectures, reports, and discussions."/>
  </r>
  <r>
    <s v="PSY 607"/>
    <s v="Seminar: Sem Trauma Interven"/>
    <x v="37"/>
    <s v="Graduate"/>
    <s v="Fall 2023"/>
    <x v="2"/>
    <m/>
    <m/>
    <s v="Repeatable."/>
  </r>
  <r>
    <s v="PSY 607"/>
    <s v="Seminar: Sem fMRI Methods"/>
    <x v="37"/>
    <s v="Graduate"/>
    <s v="Fall 2024"/>
    <x v="2"/>
    <m/>
    <m/>
    <s v="Repeatable."/>
  </r>
  <r>
    <s v="PSY 610"/>
    <s v="Experimental Course: Adv Cog Neuro"/>
    <x v="37"/>
    <s v="Graduate"/>
    <s v="Spring 2024, Spring 2025, Spring 2026"/>
    <x v="2"/>
    <m/>
    <m/>
    <s v="Experimental course - topic varies."/>
  </r>
  <r>
    <s v="PSY 610"/>
    <s v="Experimental Course: Adv Systems Neurosci"/>
    <x v="37"/>
    <s v="Graduate"/>
    <s v="Winter 2024, Winter 2025"/>
    <x v="2"/>
    <m/>
    <m/>
    <s v="Repeatable."/>
  </r>
  <r>
    <s v="PSY 610"/>
    <s v="Experimental Course: Assessment I"/>
    <x v="37"/>
    <s v="Graduate"/>
    <s v="Fall 2024, Spring 2025, Spring 2026"/>
    <x v="2"/>
    <m/>
    <m/>
    <s v="Experimental course - topic varies."/>
  </r>
  <r>
    <s v="PSY 610"/>
    <s v="Experimental Course: Assessment II"/>
    <x v="37"/>
    <s v="Graduate"/>
    <s v="Winter 2025, Fall 2025"/>
    <x v="2"/>
    <m/>
    <m/>
    <s v="Experimental course - topic varies."/>
  </r>
  <r>
    <s v="PSY 610"/>
    <s v="Experimental Course: Clin Supv &amp; Consult"/>
    <x v="37"/>
    <s v="Graduate"/>
    <s v="Fall 2023, Winter 2025, Winter 2026"/>
    <x v="2"/>
    <m/>
    <m/>
    <s v="Experimental course - topic varies."/>
  </r>
  <r>
    <s v="PSY 610"/>
    <s v="Experimental Course: Clinical Ethics"/>
    <x v="37"/>
    <s v="Graduate"/>
    <s v="Winter 2024, Winter 2025, Winter 2026"/>
    <x v="2"/>
    <m/>
    <m/>
    <s v="Experimental course - topic varies."/>
  </r>
  <r>
    <s v="PSY 610"/>
    <s v="Experimental Course: Clinical Science"/>
    <x v="37"/>
    <s v="Graduate"/>
    <s v="Fall 2023, Fall 2024, Fall 2025"/>
    <x v="2"/>
    <m/>
    <m/>
    <s v="Experimental course - topic varies."/>
  </r>
  <r>
    <s v="PSY 610"/>
    <s v="Experimental Course: Developmental Core"/>
    <x v="37"/>
    <s v="Graduate"/>
    <s v="Fall 2023, Fall 2024, Fall 2025"/>
    <x v="2"/>
    <m/>
    <m/>
    <s v="Experimental course - topic varies."/>
  </r>
  <r>
    <s v="PSY 610"/>
    <s v="Experimental Course: Psychopathology &amp; Diag"/>
    <x v="37"/>
    <s v="Graduate"/>
    <s v="Spring 2024, Spring 2025, Spring 2026"/>
    <x v="2"/>
    <m/>
    <m/>
    <s v="Experimental course - topic varies."/>
  </r>
  <r>
    <s v="PSY 610"/>
    <s v="Experimental Course: Soc Personality Core"/>
    <x v="37"/>
    <s v="Graduate"/>
    <s v="Winter 2025, Winter 2026"/>
    <x v="2"/>
    <m/>
    <m/>
    <s v="Experimental course - topic varies."/>
  </r>
  <r>
    <s v="PSY 611"/>
    <s v="Data Analysis I"/>
    <x v="37"/>
    <s v="Graduate"/>
    <s v="Fall 2023, Fall 2024, Fall 2025"/>
    <x v="2"/>
    <m/>
    <m/>
    <s v="Introduction to probability, hypothesis testing, and analysis of variance with applications. Includes training in the statistical analysis of data by computer. With laboratory."/>
  </r>
  <r>
    <s v="PSY 612"/>
    <s v="Data Analysis II"/>
    <x v="37"/>
    <s v="Graduate"/>
    <s v="Winter 2024, Winter 2025, Winter 2026"/>
    <x v="2"/>
    <m/>
    <m/>
    <s v="Multiple regression and advanced topics in analysis of variance. Includes training in the statistical analysis of data by computer. With laboratory."/>
  </r>
  <r>
    <s v="PSY 613"/>
    <s v="Data Analysis III"/>
    <x v="37"/>
    <s v="Graduate"/>
    <s v="Spring 2024, Spring 2025, Spring 2026"/>
    <x v="2"/>
    <m/>
    <m/>
    <s v="Multivariate techniques including MANOVA, factor analysis, principal components. Includes training in the statistical analysis of data by computer. With laboratory."/>
  </r>
  <r>
    <s v="PSY 618"/>
    <s v="Substance Use and Addiction"/>
    <x v="37"/>
    <s v="Graduate"/>
    <s v="Fall 2024, Fall 2025"/>
    <x v="2"/>
    <m/>
    <m/>
    <s v="Exploration of brain mechanisms underlying motivated behaviors and dysfunctions that lead to addictive behaviors. Topics include neurobiological and psychological effects of addictive drugs, factors that contribute to addiction, societal impacts, the link between addiction and habits, and how this relates to behaviors like pathological gambling."/>
  </r>
  <r>
    <s v="PSY 621"/>
    <s v="Clinical Psychobiology"/>
    <x v="37"/>
    <s v="Graduate"/>
    <s v="Winter 2024, Fall 2025"/>
    <x v="2"/>
    <m/>
    <m/>
    <s v="Research and theory from the neurosciences applied to clinical problems and biological therapies."/>
  </r>
  <r>
    <s v="PSY 628"/>
    <s v="Methods of Program Evaluation"/>
    <x v="37"/>
    <s v="Graduate"/>
    <s v="Spring 2025, Spring 2026"/>
    <x v="2"/>
    <m/>
    <m/>
    <s v="This course provides full-spectrum coverage of program evaluation. We will cover theory, model testing, experimental design and basic statistical theory and methods. Designed to provide students with tools and techniques they can apply to program development and evaluation within their home organizations."/>
  </r>
  <r>
    <s v="PSY 630"/>
    <s v="Translational Neuroscience in Early Childhood"/>
    <x v="37"/>
    <s v="Graduate"/>
    <s v="Fall 2024, Fall 2025"/>
    <x v="2"/>
    <m/>
    <m/>
    <s v="Introduction to key concepts and methods of translational neuroscience. Uses a multidisciplinary lens to examine environmental influences on early human development, from the prenatal period through early childhood. Reviews the evidence base for interventions that aim to mitigate risk factors in these critical developmental periods."/>
  </r>
  <r>
    <s v="PSY 631"/>
    <s v="Translational Neuroscience in Adolescence"/>
    <x v="37"/>
    <s v="Graduate"/>
    <s v="Winter 2025, Winter 2026"/>
    <x v="2"/>
    <m/>
    <m/>
    <s v="Examines neuroscience research on brain structure, function and neuroplasticity specific to adolescent development. Relates principles of adolescent brain development to evidence-based treatments. Topics include the effects of hormones on brain development, increased sensitivity to dopamine in reward seeking, and the neural basis of social cognition."/>
  </r>
  <r>
    <s v="PSY 632"/>
    <s v="Translational Neuroscience in Adulthood"/>
    <x v="37"/>
    <s v="Graduate"/>
    <s v="Spring 2025, Spring 2026"/>
    <x v="2"/>
    <m/>
    <m/>
    <s v="Examines neuroscience research on brain development and neuroplasticity in adulthood. Emphasizes bidirectional links between neurobiology and behavior and connections to evidence based psychosocial treatment common to aging adult populations. Topics include stress neurobiology, anxiety and depression, substance use, and cognitive function over the adult lifespan."/>
  </r>
  <r>
    <s v="PSY 672"/>
    <s v="Trauma Informed Interventions"/>
    <x v="37"/>
    <s v="Graduate"/>
    <s v="Fall 2024, Fall 2025"/>
    <x v="2"/>
    <m/>
    <m/>
    <s v="Seminar on the effects of adverse childhood experiences (ACES) and trauma on physical and mental health. Topics include stress-related psychopathology, culture- and trauma-informed clinical intervention, and socio-demographic and cultural factors related to adversity and stress."/>
  </r>
  <r>
    <s v="PSY 690"/>
    <s v="Capstone Research"/>
    <x v="37"/>
    <s v="Graduate"/>
    <s v="Fall 2024, Winter 2025, Spring 2025, Fall 2025, Winter 2026, Spring 2026"/>
    <x v="2"/>
    <m/>
    <m/>
    <s v="Faculty-supervised research credits for each quarter in which students conduct their capstone research project, which is individualized based on student interests, context and academic or career goals (minimum 6 terms; credits per term vary from 2-9 based on the term in the program; minimum 17 total credits). Project may be embedded in a community-based agency or organization. Small group advising allows for faculty-student advising on project enhanced by peer-to-peer advising/mentoring."/>
  </r>
  <r>
    <s v="ARB 101"/>
    <s v="First-Year Arabic"/>
    <x v="38"/>
    <s v="Undergraduate"/>
    <s v="Fall 2023, Fall 2024, Fall 2025"/>
    <x v="2"/>
    <m/>
    <m/>
    <s v="Introduction to Arabic with emphasis on speaking, reading, writing, and comprehension. Sequence with ARB 102, ARB 103."/>
  </r>
  <r>
    <s v="ARB 102"/>
    <s v="First-Year Arabic"/>
    <x v="38"/>
    <s v="Undergraduate"/>
    <s v="Winter 2024, Winter 2025, Winter 2026"/>
    <x v="2"/>
    <m/>
    <m/>
    <s v="Introduction to Arabic with emphasis on speaking, reading, writing, and comprehension. Sequence with ARB 101, ARB 103."/>
  </r>
  <r>
    <s v="ARB 103"/>
    <s v="First-Year Arabic"/>
    <x v="38"/>
    <s v="Undergraduate"/>
    <s v="Spring 2024, Spring 2025, Spring 2026"/>
    <x v="2"/>
    <m/>
    <m/>
    <s v="Introduction to Arabic with emphasis on speaking, reading, writing and comprehension.  Sequence with ARB 101, ARB 102."/>
  </r>
  <r>
    <s v="ARB 301"/>
    <s v="Language and Culture I"/>
    <x v="38"/>
    <s v="Undergraduate"/>
    <s v="Fall 2023, Fall 2024, Fall 2025"/>
    <x v="2"/>
    <m/>
    <m/>
    <s v="Provides intermediate level Arabic proficiency. Activates and augments grammar structures of modern spoken Arabic, colloquial Egyptian Arabic, and the study of Arabic culture. Sequence with ARB 302, ARB 303."/>
  </r>
  <r>
    <s v="ARB 302"/>
    <s v="Language and Culture II"/>
    <x v="38"/>
    <s v="Undergraduate"/>
    <s v="Winter 2024, Winter 2025, Winter 2026"/>
    <x v="2"/>
    <m/>
    <m/>
    <s v="Provides intermediate Arabic proficiency and substantially adds to the vocabulary base. Activates and augments grammar structures of modern spoken Arabic, colloquial Egyptian Arabic, and the study of Arabic culture. Sequence with ARB 301, ARB 303."/>
  </r>
  <r>
    <s v="ARB 303"/>
    <s v="Language and Culture III"/>
    <x v="38"/>
    <s v="Undergraduate"/>
    <s v="Spring 2024, Spring 2025, Spring 2026"/>
    <x v="2"/>
    <m/>
    <m/>
    <s v="Provides intermediate Arabic proficiency and substantially adds to the vocabulary base. Activates and augments grammar structures of modern spoken Arabic, colloquial Egyptian Arabic, and the study of Arabic culture. Sequence with ARB 301, ARB 302."/>
  </r>
  <r>
    <s v="ARB 331"/>
    <s v="Reading Classical Arabic"/>
    <x v="38"/>
    <s v="Undergraduate"/>
    <s v="Fall 2024"/>
    <x v="2"/>
    <m/>
    <m/>
    <s v="Improves students' abilities to work with classical Arabic texts; serves as a gateway to other classical Arabic text courses."/>
  </r>
  <r>
    <s v="ARB 353"/>
    <s v="Arab Cinema"/>
    <x v="38"/>
    <s v="Undergraduate"/>
    <s v="Spring 2025, Spring 2026"/>
    <x v="2"/>
    <m/>
    <m/>
    <s v="Introduction to Arab cinema and culture through an examination of the development of cinema in Arabic-speaking countries. Offered alternate years."/>
  </r>
  <r>
    <s v="ARB 410"/>
    <s v="Experimental Course: Adv Arabic I"/>
    <x v="38"/>
    <s v="Undergraduate"/>
    <s v="Fall 2023"/>
    <x v="2"/>
    <m/>
    <m/>
    <s v="Repeatable."/>
  </r>
  <r>
    <s v="ARB 410"/>
    <s v="Experimental Course: Formation of Quran"/>
    <x v="38"/>
    <s v="Undergraduate"/>
    <s v="Winter 2026"/>
    <x v="2"/>
    <m/>
    <m/>
    <s v="Experimental course - topic varies."/>
  </r>
  <r>
    <s v="ARB 410"/>
    <s v="Experimental Course: Prophets &amp; Prophecy"/>
    <x v="38"/>
    <s v="Undergraduate"/>
    <s v="Winter 2025"/>
    <x v="2"/>
    <m/>
    <m/>
    <s v="Repeatable."/>
  </r>
  <r>
    <s v="ARB 410"/>
    <s v="Experimental Course: The Prophet Joseph"/>
    <x v="38"/>
    <s v="Undergraduate"/>
    <s v="Fall 2025"/>
    <x v="2"/>
    <m/>
    <m/>
    <s v="Experimental course - topic varies."/>
  </r>
  <r>
    <s v="ARB 410"/>
    <s v="Experimental Course: The Prophet Yusuf"/>
    <x v="38"/>
    <s v="Undergraduate"/>
    <s v="Winter 2024"/>
    <x v="2"/>
    <m/>
    <m/>
    <s v="Repeatable."/>
  </r>
  <r>
    <s v="REL 101"/>
    <s v="World Religions: Asian Traditions"/>
    <x v="38"/>
    <s v="Undergraduate"/>
    <s v="Fall 2023, Fall 2024, Fall 2025"/>
    <x v="2"/>
    <m/>
    <m/>
    <s v="Introduction to related religious traditions of Asia, including Hinduism, Buddhism, Daoism, Confucianism and Shinto. Readings in sacred texts and scholarlary literature. Lecture, discussion."/>
  </r>
  <r>
    <s v="REL 102"/>
    <s v="World Religions: Near Eastern Traditions"/>
    <x v="38"/>
    <s v="Undergraduate"/>
    <s v="Winter 2024, Winter 2025, Winter 2026"/>
    <x v="2"/>
    <m/>
    <m/>
    <s v="Introduction to the Abrahamic religions of Judaism, Christianity, Islam and to related traditions such as the Zoroastrian, Manichaean, Mandean, Baha'i. Lecture, discussion."/>
  </r>
  <r>
    <s v="REL 199"/>
    <s v="Special Studies: Sp St Paths to Nirvana"/>
    <x v="38"/>
    <s v="Undergraduate"/>
    <s v="Winter 2025"/>
    <x v="2"/>
    <m/>
    <m/>
    <s v="Repeatable."/>
  </r>
  <r>
    <s v="REL 211"/>
    <s v="Early Judaism"/>
    <x v="38"/>
    <s v="Undergraduate"/>
    <s v="Fall 2023, Winter 2025"/>
    <x v="2"/>
    <m/>
    <m/>
    <s v="In this course we will study the history, literature, and cultural and religious development of Judaism from the biblical period to the early rabbinic period (roughly until 500 CE). We will survey the foundational biblical heritage, with an emphasis on how Jews reinterpreted these traditions and lived among other cultures."/>
  </r>
  <r>
    <s v="REL 222"/>
    <s v="Introduction to the Bible I"/>
    <x v="38"/>
    <s v="Undergraduate"/>
    <s v="Winter 2024, Spring 2025, Fall 2025"/>
    <x v="2"/>
    <m/>
    <m/>
    <s v="The focus of this course is on the content and organization of the Hebrew scriptures (Old Testament)--highlighting the themes, streams of tradition, literary genres, etc., in the development of its ideas, ideals, and religious expression. This course provides an introduction to the scholarly methods and research tools used in biblical studies, specifically, and in religious studies as a whole."/>
  </r>
  <r>
    <s v="REL 223"/>
    <s v="Introduction to the Bible II"/>
    <x v="38"/>
    <s v="Undergraduate"/>
    <s v="Spring 2024, Winter 2025, Winter 2026"/>
    <x v="2"/>
    <m/>
    <m/>
    <s v="Examination of the written traditions of early Christianity with an emphasis on the New Testament."/>
  </r>
  <r>
    <s v="REL 233"/>
    <s v="Introduction to Islam"/>
    <x v="38"/>
    <s v="Undergraduate"/>
    <s v="Spring 2024, Spring 2025, Summer 2025, Spring 2026"/>
    <x v="2"/>
    <m/>
    <m/>
    <s v="Islamic religious tradition, beginnings to present. Pre-Islamic Arabia, Prophet Muhammed, pillars of Islam, ethics and piety, Sunni-Shiite divide, reform and renewal movements."/>
  </r>
  <r>
    <s v="REL 302"/>
    <s v="Chinese Religions"/>
    <x v="38"/>
    <s v="Undergraduate"/>
    <s v="Winter 2024, Spring 2025, Spring 2026"/>
    <x v="2"/>
    <m/>
    <m/>
    <s v="Prehistoric roots of Chinese religion, Confucius and his followers, philosophical Taoism, Han Confucianism, religious Taoism, Chinese Buddhism, Neo-Confucianism, religion in China today."/>
  </r>
  <r>
    <s v="REL 303"/>
    <s v="Japanese Religions"/>
    <x v="38"/>
    <s v="Undergraduate"/>
    <s v="Fall 2024"/>
    <x v="2"/>
    <m/>
    <m/>
    <s v="Early Shinto and its developments, Japanese Buddhism, transformation of Taoism and Confucianism, medieval Shinto, religion in the Tokugawa period, Nationalistic Shinto, folk religion, new religions."/>
  </r>
  <r>
    <s v="REL 317"/>
    <s v="Jesus and the Gospels"/>
    <x v="38"/>
    <s v="Undergraduate"/>
    <s v="Fall 2023, Fall 2024, Fall 2025"/>
    <x v="2"/>
    <m/>
    <m/>
    <s v="This course focuses on the historical figure Jesus of Nazareth and the stories people have told about him in ancient literature and modern scholarship."/>
  </r>
  <r>
    <s v="REL 321"/>
    <s v="History of Christianity I"/>
    <x v="38"/>
    <s v="Undergraduate"/>
    <s v="Fall 2025"/>
    <x v="2"/>
    <m/>
    <m/>
    <s v="Course of Christian history in East and West; relations between spirituality, doctrine, and institutional forms. Covers the ancient period, from the Apostolic Fathers to the Islamic conquests (90–650)."/>
  </r>
  <r>
    <s v="REL 322"/>
    <s v="History of Christianity"/>
    <x v="38"/>
    <s v="Undergraduate"/>
    <s v="Fall 2023"/>
    <x v="2"/>
    <m/>
    <m/>
    <s v="Course of Christian history in East and West; relations between spirituality, doctrine, and institutional forms. Covers medieval Western Christianity, from the Germanic invasions to the Reformation (400–1500)."/>
  </r>
  <r>
    <s v="REL 323"/>
    <s v="History of Christianity"/>
    <x v="38"/>
    <s v="Undergraduate"/>
    <s v="Fall 2023"/>
    <x v="2"/>
    <m/>
    <m/>
    <s v="Course of Christian history in East and West; relations between spirituality, doctrine, and institutional forms. Covers modern Western Christianity, from the Reformation to the present (1500 to the present)."/>
  </r>
  <r>
    <s v="REL 335"/>
    <s v="Introduction to the Qur'an"/>
    <x v="38"/>
    <s v="Undergraduate"/>
    <s v="Winter 2024"/>
    <x v="2"/>
    <m/>
    <m/>
    <s v="An introduction to the nature of the Qur'an and the various ways it has been interpreted throughout history by both Muslims and non-Muslims."/>
  </r>
  <r>
    <s v="REL 353"/>
    <s v="Dark Self, East and West"/>
    <x v="38"/>
    <s v="Undergraduate"/>
    <s v="Winter 2024, Winter 2025, Winter 2026"/>
    <x v="2"/>
    <m/>
    <m/>
    <s v="Comparative examination of selfhood in Eastern and Western religious thought and cultural contexts. Focus on dark side or problematic dimensions of Buddhist, Christian, Daoist, Jewish, and other thought."/>
  </r>
  <r>
    <s v="REL 355"/>
    <s v="Mysticism"/>
    <x v="38"/>
    <s v="Undergraduate"/>
    <s v="Winter 2024"/>
    <x v="2"/>
    <m/>
    <m/>
    <s v="The experiential or mystical dimensions of the three major Abrahamic faiths. Exploration of the original writings of men and women from each spiritual tradition."/>
  </r>
  <r>
    <s v="REL 359"/>
    <s v="Religion After Atheism"/>
    <x v="38"/>
    <s v="Undergraduate"/>
    <s v="Spring 2025"/>
    <x v="2"/>
    <m/>
    <m/>
    <s v="Atheist critiques of religion, analyses of secularism from multiple disciplinary perspectives, and responses to atheism and secularism by modernist Christian, Muslim, and Buddhist writers."/>
  </r>
  <r>
    <s v="REL 399"/>
    <s v="Special Studies: Sp St Afterlife"/>
    <x v="38"/>
    <s v="Undergraduate"/>
    <s v="Spring 2024"/>
    <x v="2"/>
    <m/>
    <m/>
    <s v="Repeatable."/>
  </r>
  <r>
    <s v="REL 407"/>
    <s v="Seminar: Sem Bddhsm &amp; Psythrpy"/>
    <x v="38"/>
    <s v="Undergraduate"/>
    <s v="Fall 2023, Fall 2025"/>
    <x v="2"/>
    <m/>
    <m/>
    <s v="A small group of students studying a subject with a faculty member. Although practices vary, students may do original research and exchange results through informal lectures, reports, and discussions."/>
  </r>
  <r>
    <s v="REL 407"/>
    <s v="Seminar: Sem Modern Buddhas"/>
    <x v="38"/>
    <s v="Undergraduate"/>
    <s v="Spring 2025"/>
    <x v="2"/>
    <m/>
    <m/>
    <s v="A small group of students studying a subject with a faculty member. Although practices vary, students may do original research and exchange results through informal lectures, reports, and discussions."/>
  </r>
  <r>
    <s v="REL 411"/>
    <s v="Making Sense of Religion"/>
    <x v="38"/>
    <s v="Undergraduate"/>
    <s v="Spring 2024, Spring 2025, Winter 2026"/>
    <x v="2"/>
    <m/>
    <m/>
    <s v="History of the study of religion, from the late 19th century to the present, as an expression of society, agent of oppression, psychological experience, symbolic system, and Western concept. Junior standing required."/>
  </r>
  <r>
    <s v="REL 414"/>
    <s v="Biblical Book: Top Bib Book: Apoc Lit"/>
    <x v="38"/>
    <s v="Undergraduate"/>
    <s v="Fall 2025"/>
    <x v="2"/>
    <m/>
    <m/>
    <s v="Close reading of one or more books of the Judeo-Christian Bible in literary, historical, and cultural contexts; history of interpretation; and critical scholarship."/>
  </r>
  <r>
    <s v="REL 414"/>
    <s v="Biblical Book: Top Bib Book: Matthew"/>
    <x v="38"/>
    <s v="Undergraduate"/>
    <s v="Fall 2024"/>
    <x v="2"/>
    <m/>
    <m/>
    <s v="Close reading of one or more books of the Judeo-Christian Bible in literary, historical, and cultural contexts; history of interpretation; and critical scholarship. Repeatable twice when topic changes for a maximum of 12 credits."/>
  </r>
  <r>
    <s v="REL 414"/>
    <s v="Biblical Book: Top Bib Book: Paul"/>
    <x v="38"/>
    <s v="Undergraduate"/>
    <s v="Winter 2024"/>
    <x v="2"/>
    <m/>
    <m/>
    <s v="Close reading of one or more books of the Judeo-Christian Bible in literary, historical, and cultural contexts; history of interpretation; and critical scholarship. Repeatable twice when topic changes for a maximum of 12 credits."/>
  </r>
  <r>
    <s v="REL 414"/>
    <s v="Biblical Book: Top Bible Book Genesis"/>
    <x v="38"/>
    <s v="Undergraduate"/>
    <s v="Spring 2025"/>
    <x v="2"/>
    <m/>
    <m/>
    <s v="Close reading of one or more books of the Judeo-Christian Bible in literary, historical, and cultural contexts; history of interpretation; and critical scholarship."/>
  </r>
  <r>
    <s v="REL 414"/>
    <s v="Biblical Book: Top Book of Judges"/>
    <x v="38"/>
    <s v="Undergraduate"/>
    <s v="Winter 2025"/>
    <x v="2"/>
    <m/>
    <m/>
    <s v="Close reading of one or more books of the Judeo-Christian Bible in literary, historical, and cultural contexts; history of interpretation; and critical scholarship. Repeatable twice when topic changes for a maximum of 12 credits."/>
  </r>
  <r>
    <s v="REL 444"/>
    <s v="Medieval Japanese Buddhism"/>
    <x v="38"/>
    <s v="Undergraduate"/>
    <s v="Fall 2024"/>
    <x v="2"/>
    <m/>
    <m/>
    <s v="Medieval Japanese Buddhism of the 12th and 13th centuries. Examination of religious thought and cultural history including Zen and Pure Land."/>
  </r>
  <r>
    <s v="REL 507"/>
    <s v="Seminar: Sem Bddhsm &amp; Psythrpy"/>
    <x v="38"/>
    <s v="Graduate"/>
    <s v="Fall 2023, Fall 2025"/>
    <x v="2"/>
    <m/>
    <m/>
    <s v="A small group of students studying a subject with a faculty member. Although practices vary, students may do original research and exchange results through informal lectures, reports, and discussions."/>
  </r>
  <r>
    <s v="REL 511"/>
    <s v="Making Sense of Religion"/>
    <x v="38"/>
    <s v="Graduate"/>
    <s v="Spring 2024, Spring 2025, Winter 2026"/>
    <x v="2"/>
    <m/>
    <m/>
    <s v="History of the study of religion, from the late 19th century to the present, as an expression of society, agent of oppression, psychological experience, symbolic system, and Western concept."/>
  </r>
  <r>
    <s v="CPSY 627"/>
    <s v="Latinx Mental Health: Top Latinx Mental Hlth"/>
    <x v="40"/>
    <s v="Graduate"/>
    <s v="Spring 2024, Fall 2024"/>
    <x v="1"/>
    <s v="SDG 10.2, 3.4; EC 12a; Doughnut: health (SF)"/>
    <s v="Course on Latinx populations with explicit attention to social injustice, inequity, resilience, and their influence on mental health; equity is the organizing frame."/>
    <s v="This course is designed to enhance understanding of Spanish-speaking and Latinx populations in the US with attention to strengths, resilience, social injustice and inequity, and how these influence the health and well-being of Latinx communities as applied in clinical mental health and school settings."/>
  </r>
  <r>
    <s v="CPSY 645"/>
    <s v="Health Promotion and Equity"/>
    <x v="40"/>
    <s v="Graduate"/>
    <s v="Spring 2025, Spring 2026"/>
    <x v="0"/>
    <s v="SDG 3.8, 10.3; EC 9a; Doughnut: health (SF)"/>
    <s v="Course on prevention-focused health psychology integrating cultural, developmental, and community concepts as they pertain to health equity; health equity is the organizing subject."/>
    <s v="This course introduces theoretical and empirical work in prevention-focused health psychology, integrating cultural, developmental, and community psychology concepts as they pertain to health related behaviors."/>
  </r>
  <r>
    <s v="FHS 492"/>
    <s v="Contemporary Issues in Public Health"/>
    <x v="40"/>
    <s v="Undergraduate"/>
    <s v="Winter 2024, Winter 2025, Winter 2026"/>
    <x v="0"/>
    <s v="SDG 3.8; EC 9a; Doughnut: health (SF)"/>
    <s v="Course on assessing and addressing community health problems and promoting health equity; health equity is the organizing subject."/>
    <s v="This course covers methods for assessing and addressing community health problems and promoting health equity."/>
  </r>
  <r>
    <s v="EDLD 611"/>
    <s v="K-12 Education Policy for School Leaders"/>
    <x v="41"/>
    <s v="Graduate"/>
    <s v="Spring 2024, Spring 2025, Spring 2026"/>
    <x v="1"/>
    <s v="SDG 4.5, 10.3; EC 3a"/>
    <s v="Course on K-12 education policy for school leaders, emphasizing policies that marginalize students and staff; educational equity is the organizing subject."/>
    <s v="Introduction to the education policy process at the state and local levels, focusing on school leaders. Emphasis placed on examining policies that further marginalize students and staff that have been historically underserved and underrepresented."/>
  </r>
  <r>
    <s v="EDLD 624"/>
    <s v="Leading for Equity"/>
    <x v="41"/>
    <s v="Graduate"/>
    <s v="Fall 2023, Summer 2024, Fall 2024, Summer 2025"/>
    <x v="0"/>
    <s v="SDG 4.5, 10.3; EC 3a"/>
    <s v="Course on leading for equity and inclusion in educational settings; educational equity is the organizing subject."/>
    <s v="This course is designed to provide advanced exposure to current research and practice in leading for equity and inclusion within professional educational settings and a strong conceptual foundation in leadership."/>
  </r>
  <r>
    <s v="EDLD 631"/>
    <s v="Education Policy for Multilingual Students"/>
    <x v="41"/>
    <s v="Graduate"/>
    <s v="Spring 2024, Spring 2025"/>
    <x v="1"/>
    <s v="SDG 4.5, 10.2; EC 12a"/>
    <s v="Course on education policy for multilingual students and policies supporting English learners; equity for language-minority students is the organizing subject."/>
    <s v="Historical and current approaches to meeting the needs of English learners in the US. The focus is on federal, state, and local policies that support English learners' acquisition of English, as well as research on effective programs and practices to ensure educational equity and opportunity."/>
  </r>
  <r>
    <s v="EDST 410"/>
    <s v="Experimental Course: EO Equity in Ed Policy"/>
    <x v="42"/>
    <s v="Undergraduate"/>
    <s v="Winter 2026"/>
    <x v="1"/>
    <s v="SDG 4.5, 10.3; EC 3a"/>
    <s v="Experimental topic on equity in education policy."/>
    <s v="Topics include Foundations of Education, Science and Health Methods, Social Studies and Language Arts Methods."/>
  </r>
  <r>
    <s v="EDST 410"/>
    <s v="Experimental Course: EO Math &amp; Soc. Justice"/>
    <x v="42"/>
    <s v="Undergraduate"/>
    <s v="Spring 2025"/>
    <x v="0"/>
    <s v="SDG 4.7, 10.3; EC 14a"/>
    <s v="Experimental topic on math and social justice; social-justice mathematics education as the subject."/>
    <s v="Topics include Foundations of Education, Science and Health Methods, Social Studies and Language Arts Methods."/>
  </r>
  <r>
    <s v="EDST 410"/>
    <s v="Experimental Course: Teach Anti-Consumerism"/>
    <x v="42"/>
    <s v="Undergraduate"/>
    <s v="Fall 2025"/>
    <x v="0"/>
    <s v="SDG 12.8; EC 7f"/>
    <s v="Experimental topic on teaching anti-consumerism; sustainable consumption education as the subject."/>
    <s v="Topics include Foundations of Education, Science and Health Methods, Social Studies and Language Arts Methods."/>
  </r>
  <r>
    <s v="EDST 420"/>
    <s v="Living in a Stratified Society"/>
    <x v="42"/>
    <s v="Undergraduate"/>
    <s v="Fall 2023, Winter 2024, Spring 2024, Fall 2024, Winter 2025, Spring 2025, Fall 2025, Winter 2026, Spring 2026"/>
    <x v="1"/>
    <s v="SDG 10.3, 4.5; EC 3a"/>
    <s v="Course on public education in a stratified society, developing critical thinking about how schools reproduce social stratification; structural inequality is the organizing subject."/>
    <s v="Examines the role of public education in the social context of the United States. The purpose of the course is to develop critical ways of thinking about schools as institutions that both reproduce and challenge social inequality."/>
  </r>
  <r>
    <s v="EDST 451"/>
    <s v="Teaching for Climate Activism"/>
    <x v="42"/>
    <s v="Undergraduate"/>
    <s v="Fall 2024, Winter 2025, Winter 2026"/>
    <x v="0"/>
    <s v="SDG 13.3; EC 14a; Doughnut: climate change (PB)"/>
    <s v="Course preparing future teachers to teach about climate change, drawing on climate-change education and communication research; climate education is the organizing subject."/>
    <s v="Future teachers survey current research and synthesize best practices for teaching about climate change. The course will draw from research across the fields of climate change education and communication as well as current curricula, books, and materials to explore how best to teach climate change."/>
  </r>
  <r>
    <s v="EDST 452"/>
    <s v="Poverty and Education"/>
    <x v="42"/>
    <s v="Undergraduate"/>
    <s v="Spring 2024, Winter 2025, Spring 2025, Winter 2026, Spring 2026"/>
    <x v="1"/>
    <s v="SDG 1.2, 4.5; EC 9b; Doughnut: income &amp; work (SF)"/>
    <s v="Course on how poverty structures educational experience and achievement; poverty is the organizing subject."/>
    <s v="Examines the way poverty structures and mediates educational experiences and influences the educational achievement of students."/>
  </r>
  <r>
    <s v="EDST 453"/>
    <s v="Racism and Education"/>
    <x v="42"/>
    <s v="Undergraduate"/>
    <s v="Winter 2024, Fall 2024, Winter 2025, Fall 2025"/>
    <x v="1"/>
    <s v="SDG 10.3, 4.5; EC 12a"/>
    <s v="Course on how institutionalized racism structures educational experience and visions of anti-racist teaching; racism is the organizing subject."/>
    <s v="Examines multiple ways institutionalized racism structures and mediates educational experience and multiple visions of anti-racist teaching."/>
  </r>
  <r>
    <s v="EDST 454"/>
    <s v="Patriarchy and Education"/>
    <x v="42"/>
    <s v="Undergraduate"/>
    <s v="Fall 2023, Winter 2024, Fall 2024, Fall 2025"/>
    <x v="1"/>
    <s v="SDG 5.1, 4.5; EC 11a"/>
    <s v="Course on how patriarchy and gender affect educational experience and achievement; gender inequality is the organizing subject."/>
    <s v="Examines the way gender affects educational experiences and influences the educational achievement of students."/>
  </r>
  <r>
    <s v="EDST 455"/>
    <s v="Heteronormativity and Education"/>
    <x v="42"/>
    <s v="Undergraduate"/>
    <s v="Spring 2024, Spring 2025, Spring 2026"/>
    <x v="1"/>
    <s v="SDG 10.2, 4.5; EC 12a"/>
    <s v="Course on how sexuality and sexual identity influence educational experience; heteronormativity and LGBTQ equity is the organizing subject."/>
    <s v="Examines the way sexuality and sexual identity influence the educational experiences of students."/>
  </r>
  <r>
    <s v="EDST 456"/>
    <s v="Decolonization and Education"/>
    <x v="42"/>
    <s v="Undergraduate"/>
    <s v="Fall 2023, Spring 2024, Spring 2025, Spring 2026"/>
    <x v="0"/>
    <s v="SDG 10.2, 4.7; EC 12b"/>
    <s v="Course on educational institutions’ part in colonization and cultural genocide; decolonization is the organizing subject."/>
    <s v="Examines educational institutions and their continuing part in larger social processes of colonization and cultural genocide."/>
  </r>
  <r>
    <s v="EDST 510"/>
    <s v="Experimental Course: EO Equity in Ed Policy"/>
    <x v="42"/>
    <s v="Graduate"/>
    <s v="Winter 2026"/>
    <x v="0"/>
    <s v="SDG 4.5, 10.3; EC 3a"/>
    <s v="Experimental topic on equity in education policy."/>
    <s v="Topics include Foundations of Education, Science and Health Methods, Social Studies and Language Arts Methods."/>
  </r>
  <r>
    <s v="EDST 510"/>
    <s v="Experimental Course: Teach Climate Activism"/>
    <x v="42"/>
    <s v="Graduate"/>
    <s v="Fall 2024"/>
    <x v="0"/>
    <s v="SDG 13.3; EC 14a; Doughnut: climate change (PB)"/>
    <s v="Experimental topic on teaching climate activism; climate education as the subject."/>
    <s v="Repeatable. Topics include Foundations of Education, Science and Health Methods, Social Studies and Language Arts Methods."/>
  </r>
  <r>
    <s v="EDST 551"/>
    <s v="Teaching for Climate Activism"/>
    <x v="42"/>
    <s v="Graduate"/>
    <s v="Winter 2025, Winter 2026"/>
    <x v="0"/>
    <s v="SDG 13.3; EC 14a; Doughnut: climate change (PB)"/>
    <s v="Graduate section on teaching for climate activism; climate education is the organizing subject."/>
    <s v="Future teachers survey current research and synthesize best practices for teaching about climate change. The course will draw from research across the fields of climate change education and communication as well as current curricula, books, and materials to explore how best to teach climate change."/>
  </r>
  <r>
    <s v="EDST 552"/>
    <s v="Poverty and Education"/>
    <x v="42"/>
    <s v="Graduate"/>
    <s v="Spring 2025, Spring 2026"/>
    <x v="1"/>
    <s v="SDG 1.2, 4.5; EC 9b; Doughnut: income &amp; work (SF)"/>
    <s v="Graduate section on poverty and education; poverty is the organizing subject."/>
    <s v="Examines the way poverty structures and mediates educational experiences and influences the educational achievement of students."/>
  </r>
  <r>
    <s v="EDST 553"/>
    <s v="Racism and Education"/>
    <x v="42"/>
    <s v="Graduate"/>
    <s v="Fall 2024"/>
    <x v="1"/>
    <s v="SDG 10.3, 4.5; EC 12a"/>
    <s v="Graduate section on racism and education; racism is the organizing subject."/>
    <s v="Examines multiple ways institutionalized racism structures and mediates educational experience and multiple visions of anti-racist teaching."/>
  </r>
  <r>
    <s v="EDST 555"/>
    <s v="Heteronormativity and Education"/>
    <x v="42"/>
    <s v="Graduate"/>
    <s v="Spring 2025"/>
    <x v="1"/>
    <s v="SDG 10.2, 4.5; EC 12a"/>
    <s v="Graduate section on heteronormativity and education; LGBTQ equity is the organizing subject."/>
    <s v="Examines the way sexuality and sexual identity influence the educational experiences of students."/>
  </r>
  <r>
    <s v="EDST 556"/>
    <s v="Decolonization and Education"/>
    <x v="42"/>
    <s v="Graduate"/>
    <s v="Spring 2026"/>
    <x v="0"/>
    <s v="SDG 10.2, 4.7; EC 12b"/>
    <s v="Graduate section on decolonization and education; decolonization is the organizing subject."/>
    <s v="Examines educational institutions and their continuing part in larger social processes of colonization and cultural genocide."/>
  </r>
  <r>
    <s v="EDST 617"/>
    <s v="Sapsik'walá Indigenous Education Seminar I"/>
    <x v="42"/>
    <s v="Graduate"/>
    <s v="Fall 2023, Winter 2024, Spring 2024, Fall 2024, Winter 2025, Spring 2025, Fall 2025, Winter 2026, Spring 2026"/>
    <x v="0"/>
    <s v="SDG 10.2, 4.7; EC 12b"/>
    <s v="Indigenous education seminar studying decolonizing, Indigenous feminist, and Elder pedagogies; Indigenous education is the organizing subject."/>
    <s v="Students in the Sapsik'ʷałá (Teacher) Education Program study Indigenous teaching methods, including decolonizing, Indigenous feminist, and Elder pedagogies, and reflect on and analyze the importance of their own work as Indigenous educators who are contributing to Indigenous self-determination in education and Tribal Nation building."/>
  </r>
  <r>
    <s v="REL 514"/>
    <s v="Biblical Book: Top Bib Book: Apoc Lit"/>
    <x v="38"/>
    <s v="Graduate"/>
    <s v="Fall 2025"/>
    <x v="2"/>
    <m/>
    <m/>
    <s v="Close reading of one or more books of the Judeo-Christian Bible in literary, historical, and cultural contexts; history of interpretation; and critical scholarship."/>
  </r>
  <r>
    <s v="REL 514"/>
    <s v="Biblical Book: Top Bib Book: Paul"/>
    <x v="38"/>
    <s v="Graduate"/>
    <s v="Winter 2024"/>
    <x v="2"/>
    <m/>
    <m/>
    <s v="Close reading of one or more books of the Judeo-Christian Bible in literary, historical, and cultural contexts; history of interpretation; and critical scholarship. Repeatable twice when topic changes for a maximum of 12 credits."/>
  </r>
  <r>
    <s v="BEHT 320"/>
    <s v="Youth Risk and Resilience"/>
    <x v="43"/>
    <s v="Undergraduate"/>
    <s v="Winter 2025, Winter 2026"/>
    <x v="1"/>
    <s v="SDG 3.4; EC 12a; Doughnut: health (SF)"/>
    <s v="Course on behavioral and mental-health problems in childhood and the risk and protective factors shaping development; child mental-health engaged as a wellbeing concern."/>
    <s v="This course focuses on behavioral and mental health problems in childhood and adolescence, and the multitude of risk and protective factors that influence child behavioral and emotional development - including associated contexts, developmental processes, and biological and environmental factors. Students cannot receive credit for both BEHT 320 and FHS 329."/>
  </r>
  <r>
    <s v="REL 544"/>
    <s v="Medieval Japanese Buddhism"/>
    <x v="38"/>
    <s v="Graduate"/>
    <s v="Fall 2024"/>
    <x v="2"/>
    <m/>
    <m/>
    <s v="Medieval Japanese Buddhism of the 12th and 13th centuries. Examination of religious thought and cultural history including Zen and Pure Land."/>
  </r>
  <r>
    <s v="BEHT 350"/>
    <s v="Foundations of Culturally Responsive Practice"/>
    <x v="43"/>
    <s v="Undergraduate"/>
    <s v="Fall 2024, Fall 2025"/>
    <x v="1"/>
    <s v="SDG 10.2, 3.4; EC 12a"/>
    <s v="First of a two-course series centered on diversity, equity, and inclusivity in youth behavioral health; equity in mental-health care is the organizing subject."/>
    <s v="This course is the first in a two-course series centered on diversity, equity, and inclusivity in youth behavioral health. This course is designed to provide the foundational knowledge and theories needed for a better understanding of youth and families with diverse identities."/>
  </r>
  <r>
    <s v="SPED 418"/>
    <s v="Disrupting the School to Prison Pipeline"/>
    <x v="44"/>
    <s v="Undergraduate"/>
    <s v="Spring 2024, Spring 2025, Fall 2025"/>
    <x v="2"/>
    <s v="SDG 10.3, 16.3; EC 12a"/>
    <s v="Course grounded in critical race theory on disrupting the school-to-prison pipeline; the intersection of racial justice, schooling, and criminalization is the organizing subject."/>
    <s v="Grounded in critical race theory and relying on research across different aspects of schooling and human development, students in this course will engage in rich discussions around practices that empower educators to disrupt the school-to-prison pipeline and bolster protective factors for youth, families, and communities."/>
  </r>
  <r>
    <s v="SPED 518"/>
    <s v="Disrupting the School to Prison Pipeline"/>
    <x v="44"/>
    <s v="Graduate"/>
    <s v="Spring 2024, Spring 2025, Fall 2025"/>
    <x v="2"/>
    <s v="SDG 10.3, 16.3; EC 12a"/>
    <s v="Graduate course grounded in critical race theory on disrupting the school-to-prison pipeline; racial justice and criminalization is the organizing subject."/>
    <s v="Grounded in critical race theory and relying on research across different aspects of schooling and human development, students in this course will engage in rich discussions around practices that empower educators to disrupt the school-to-prison pipeline and bolster protective factors for youth, families, and communities."/>
  </r>
  <r>
    <s v="BEHT 324"/>
    <s v="Trauma Informed Supports"/>
    <x v="43"/>
    <s v="Undergraduate"/>
    <s v="Spring 2026"/>
    <x v="2"/>
    <s v="SDG 3.4; EC 12a; Doughnut: health (SF)"/>
    <s v="Course on how trauma occurs at individual, familial, community, and historical/generational levels with evidence-based responses; trauma and mental-health equity engaged as content."/>
    <s v="Learn how traumatic and adverse experiences can occur at individual, familial, community and historical/generational levels. Identify commonly used screening tools and evidence-based approaches, including trauma-informed supports and trauma treatments. Address impacts on behavioral health professionals working with youth and families who have experienced traumatic stress and adversity.  "/>
  </r>
  <r>
    <s v="BEHT 352"/>
    <s v="Inclusive Practices I"/>
    <x v="43"/>
    <s v="Undergraduate"/>
    <s v="Winter 2026"/>
    <x v="2"/>
    <s v="SDG 10.2; EC 12a"/>
    <s v="Advanced course on tailoring behavioral-health interventions for individuals with diverse identities, abilities, and backgrounds; inclusion and disability equity engaged as content."/>
    <s v="This advanced course will expand on previous course content related to tailoring interventions for individuals with diverse identities, abilities, and backgrounds. It will offer a clear framework for inclusive interventions to support progress towards identified behavioral health goals."/>
  </r>
  <r>
    <s v="BEHT 454"/>
    <s v="Inclusive Practices II"/>
    <x v="43"/>
    <s v="Undergraduate"/>
    <s v="Spring 2026"/>
    <x v="2"/>
    <s v="SDG 10.2; EC 12a"/>
    <s v="Course on individualized, inclusive behavioral-health interventions across domains of cognitive functioning; disability inclusion engaged as content."/>
    <s v="This course provides an in-depth exploration of key domains of cognitive functioning critical to offering individualized inclusive behavioral health interventions. Students will gain a comprehensive understanding of how these domains of cognition change across development and may influence behavioral health, as well as how these domains connect to neurodiversity (e.g. autism and/or ADHD) and the spectrum of ability/disability."/>
  </r>
  <r>
    <s v="BEHT 622"/>
    <s v="Trauma-Informed Supports for Children and Adolescents"/>
    <x v="43"/>
    <s v="Graduate"/>
    <s v="Winter 2024, Spring 2025, Spring 2026"/>
    <x v="2"/>
    <s v="SDG 3.4; EC 12a; Doughnut: health (SF)"/>
    <s v="Graduate course on recognizing and responding to trauma in children and adolescents; trauma-informed mental-health support engaged as content."/>
    <s v="In this course, students will learn how to recognize and respond to trauma in children and adolescents. Students will develop skills for engaging in critical conversations with children and adolescents, caregivers, and service professionals centered on meeting children and adolescents’ behavioral health needs."/>
  </r>
  <r>
    <s v="CFT 625"/>
    <s v="Violence, Trauma, and Healing"/>
    <x v="40"/>
    <s v="Graduate"/>
    <s v="Fall 2023, Fall 2024, Fall 2025"/>
    <x v="2"/>
    <s v="SDG 5.2, 16.1; EC 11a"/>
    <s v="Course on theories and research on family violence and responses to perpetrators, survivors, and families; gender-based and family violence engaged as the subject."/>
    <s v="Theories and research on the acceleration and cessation of violence in the family and assessment of responses to violent family behaviors and to perpetrators, survivors, and families."/>
  </r>
  <r>
    <s v="FHS 213"/>
    <s v="Issues for Children and Families"/>
    <x v="40"/>
    <s v="Undergraduate"/>
    <s v="Fall 2023, Winter 2024, Spring 2024, Summer 2024, Fall 2024, Winter 2025, Spring 2025, Summer 2025, Fall 2025, Winter 2026, Spring 2026"/>
    <x v="1"/>
    <s v="SDG 1.2, 10.2; EC 9a, 9c"/>
    <s v="Course examining issues confronting children and families including disability, poverty, health care, addictions, racism, and violence; social-deprivation issues engaged as content."/>
    <s v="Examines issues and problems confronting children and families in the United States. Issues such as disability, poverty, health care, addictions, racism, and violence are addressed."/>
  </r>
  <r>
    <s v="CPSY 217"/>
    <s v="Foundations of Student Health and Well-Being"/>
    <x v="40"/>
    <s v="Undergraduate"/>
    <s v="Fall 2023, Winter 2024, Spring 2024, Fall 2024, Winter 2025, Spring 2025, Fall 2025, Winter 2026, Spring 2026"/>
    <x v="2"/>
    <s v="SDG 3.4; EC 12a; Doughnut: health (SF)"/>
    <s v="Course examining risk and protective factors for college-student health and wellbeing; student mental-health promotion engaged as content."/>
    <s v="This course examines risk and protective factors for college students and reviews educational and behavioral strategies for reducing personal risk and enhancing well-being, with focus on topics including stress, physical health, healthy sexuality, sexual violence prevention, substance use, social media use, and being allies."/>
  </r>
  <r>
    <s v="CPSY 615"/>
    <s v="Counseling Diverse Populations"/>
    <x v="40"/>
    <s v="Graduate"/>
    <s v="Winter 2024, Winter 2025, Winter 2026"/>
    <x v="2"/>
    <s v="SDG 10.2; EC 12a"/>
    <s v="Course on the influence of gender, race, ethnicity, and diversity on identity formation, applied to counseling; social diversity and equity engaged as content."/>
    <s v="Influence of gender, race, ethnicity, and other factors related to diverse populations on the identity-formation process in contemporary society. Applications to counseling psychology."/>
  </r>
  <r>
    <s v="CPSY 626"/>
    <s v="Psychological Services for Latinos"/>
    <x v="40"/>
    <s v="Graduate"/>
    <s v="Fall 2023, Fall 2025"/>
    <x v="2"/>
    <s v="SDG 10.2; EC 12a"/>
    <s v="Graduate course on human-services work and research with Latino and Spanish-speaking communities; service to a minority community as the subject."/>
    <s v="Provide graduate students with content specific to carrying out human services work and research with those who are Latino and/or Spanish-speaking."/>
  </r>
  <r>
    <s v="PREV 633"/>
    <s v="Contemporary Issues in Public Health"/>
    <x v="40"/>
    <s v="Graduate"/>
    <s v="Fall 2024, Fall 2025"/>
    <x v="1"/>
    <s v="SDG 3.8; EC 9a; Doughnut: health (SF)"/>
    <s v="Graduate course applying epidemiology to current public-health issues and prevention; population health engaged as content."/>
    <s v="This course introduces approaches, concepts, methods, and perspectives of epidemiology as applied to current public health issues and prevention science research and practice."/>
  </r>
  <r>
    <s v="PREV 635"/>
    <s v="Prevention and Policy"/>
    <x v="40"/>
    <s v="Graduate"/>
    <s v="Winter 2024, Winter 2025, Winter 2026"/>
    <x v="1"/>
    <s v="SDG 3.8; EC 13a"/>
    <s v="Graduate course on translating science into evidence-based prevention programs and policy; public-health policy engaged as content."/>
    <s v="Provide students with an understanding of how basic science is translated into evidence-based prevention programs and policy."/>
  </r>
  <r>
    <s v="FHS 216"/>
    <s v="Diversity in Human Services"/>
    <x v="40"/>
    <s v="Undergraduate"/>
    <s v="Fall 2023, Winter 2024, Spring 2024, Fall 2024, Winter 2025, Spring 2025, Fall 2025, Winter 2026, Spring 2026"/>
    <x v="2"/>
    <s v="SDG 10.2; EC 12a"/>
    <s v="Course providing foundational knowledge and skills for working with diverse populations in human services, exploring equity and inclusion; equity is the organizing subject."/>
    <s v="This course is designed to provide the foundational knowledge, awareness, and skills needed for working with diverse populations in the human services. This course will explore issues of equity and inclusion across the levels of the ecological model."/>
  </r>
  <r>
    <s v="EDLD 627"/>
    <s v="Leaders Serving Special Populations"/>
    <x v="41"/>
    <s v="Graduate"/>
    <s v="Winter 2024, Fall 2024"/>
    <x v="1"/>
    <s v="SDG 4.5, 10.2; EC 3a"/>
    <s v="Course preparing leaders to serve students receiving special-education services and dually-identified English learners; equity for students with disabilities engaged as content."/>
    <s v="School and district leaders' preparation for future work serving students and families of students receiving special education services, as well as dually-identified students (English language learners receiving special education services). Eligibility, placement, Individual Education Plans, and meaningful inclusion of student and family voice and choice."/>
  </r>
  <r>
    <s v="FHS 493"/>
    <s v="Child and Family Case Management"/>
    <x v="40"/>
    <s v="Undergraduate"/>
    <s v="Spring 2024, Spring 2025, Spring 2026"/>
    <x v="2"/>
    <s v="SDG 10.2; EC 9c"/>
    <s v="Course on case management and direct practice with children, adolescents, and families including needs assessment; human-services provision to families engaged as content."/>
    <s v="This class provides students skills in case management and human-service-focused direct practice with children, adolescents, and families, including needs assessments, case conceptualization, service plan development, and direct service intervention."/>
  </r>
  <r>
    <s v="EDLD 636"/>
    <s v="Governance and Ethics"/>
    <x v="41"/>
    <s v="Graduate"/>
    <s v="Summer 2024"/>
    <x v="1"/>
    <s v="SDG 10.3; EC 13e"/>
    <s v="Course on school governance and ethics viewed through an equity lens to eliminate systems of advantage and disadvantage; equity engaged as content."/>
    <s v="Examination of how intentional school and district governance serves system transformation. Viewing ethics through an equity lens, leaders develop policies and practices that eliminate systems of advantage and disadvantage thereby closing the opportunity and achievement gaps present in their schools and system."/>
  </r>
  <r>
    <s v="FHS 494"/>
    <s v="Adolescent and Adult Case Management"/>
    <x v="40"/>
    <s v="Undergraduate"/>
    <s v="Spring 2024, Spring 2025, Spring 2026"/>
    <x v="2"/>
    <s v="SDG 10.2; EC 9c"/>
    <s v="Course on case management and direct practice with adolescents and adults including needs assessment; human-services provision engaged as content."/>
    <s v="This class provides students skills in case management and human service focused direct practice with adolescents and adults, including needs assessments, case conceptualization, service plan development, and direct service intervention."/>
  </r>
  <r>
    <s v="EDLD 613"/>
    <s v="Ethical Leadership"/>
    <x v="41"/>
    <s v="Graduate"/>
    <s v="Spring 2024, Spring 2025, Spring 2026"/>
    <x v="2"/>
    <s v="SDG 4.5, 10.3; EC 13e"/>
    <s v="Course preparing principal candidates to lead ethically with an equity lens; equity leadership engaged as content within an ethics course."/>
    <s v="Prepare Principal Licensure candidates to become ethical leaders that lead with an equity lens at the forefront of the leadership decisions they make. Examine the ethical implications of school board policies and how to apply an equity lens to these policies."/>
  </r>
  <r>
    <s v="EDLD 686"/>
    <s v="Oregon Legal Issues in Public Education"/>
    <x v="41"/>
    <s v="Graduate"/>
    <s v="Fall 2023, Fall 2024, Fall 2025"/>
    <x v="1"/>
    <s v="SDG 4.5, 10.3; EC 12a"/>
    <s v="Course on Oregon legal issues in public education and students’ access to educational opportunity; educational access and rights engaged as content."/>
    <s v="Gain knowledge of the legal foundations and understanding of the legal responsibilities of Oregon Administrators in relationship to students and families served, their access to educational opportunities and to educational staff who support students, families, and programs."/>
  </r>
  <r>
    <s v="EDST 111"/>
    <s v="Education and Social Change"/>
    <x v="42"/>
    <s v="Undergraduate"/>
    <s v="Fall 2023, Spring 2024, Fall 2024, Winter 2025, Fall 2025, Winter 2026, Spring 2026"/>
    <x v="1"/>
    <s v="SDG 4.7; EC 14a"/>
    <s v="Course evaluating historical, philosophical, and social viewpoints on the purposes of American education and approaches to educational problems; education and social change engaged as content."/>
    <s v="Students will evaluate historical, philosophical, and social viewpoints related to the purposes and goals of American education. Additionally, students will compare/contrast multiple approaches to address a range of challenges and opportunities in American schools."/>
  </r>
  <r>
    <s v="EDLD 635"/>
    <s v="Executive Leadership for Principals"/>
    <x v="41"/>
    <s v="Graduate"/>
    <s v="Winter 2024, Summer 2024, Winter 2025, Summer 2025, Winter 2026, Summer 2026"/>
    <x v="2"/>
    <s v="SDG 4.5, 10.3; EC 13e"/>
    <s v="Course on executive leadership for principals as it relates to equitable, ethical, and inclusive criteria; equity engaged as content."/>
    <s v="Investigation of leadership theory and styles as they relate to equitable, ethical and instructionally inclusive criteria. Creating vision and execution for strategic systems and structures that lead to a positive culture infused with high expectations and accountability."/>
  </r>
  <r>
    <s v="EDST 450"/>
    <s v="Food and Schools"/>
    <x v="42"/>
    <s v="Undergraduate"/>
    <s v="Spring 2025, Spring 2026"/>
    <x v="1"/>
    <s v="SDG 2.4; EC 7a; Doughnut: food (SF)"/>
    <s v="Course on how food intersects with schools; food systems engaged as named content in an education context."/>
    <s v="This course focuses on a topic that has typically been omitted from education courses and programs: food. Through this course, we will be thinking about the ways that food intersects with schools, and the implications of this for formal and informal educators."/>
  </r>
  <r>
    <s v="EDST 457"/>
    <s v="Immigration, Diaspora and Education"/>
    <x v="42"/>
    <s v="Undergraduate"/>
    <s v="Fall 2023, Winter 2024, Winter 2025, Fall 2025"/>
    <x v="1"/>
    <s v="SDG 10.7, 4.5; EC 12a"/>
    <s v="Course on how educational institutions respond to human migration and immigrant students; migration and immigrant equity engaged as content."/>
    <s v="Examines the way educational institutions have responded to human migration generally and to immigrant students specifically."/>
  </r>
  <r>
    <s v="EDLD 649"/>
    <s v="Ethical Governance for School District Leaders"/>
    <x v="41"/>
    <s v="Graduate"/>
    <s v="Spring 2024, Spring 2025, Spring 2026"/>
    <x v="2"/>
    <s v="SDG 10.3; EC 13e"/>
    <s v="Course on ethical governance for district leaders viewed through an equity lens to eliminate systems of advantage; equity engaged as content."/>
    <s v="Intentional school and district governance serves system transformation. Viewing ethics through an equity lens, leaders will develop policies and practices that eliminate systems of advantage and disadvantage thereby closing the opportunity and achievement gaps present in their public schools and system."/>
  </r>
  <r>
    <s v="EDST 550"/>
    <s v="Food and Schools"/>
    <x v="42"/>
    <s v="Graduate"/>
    <s v="Spring 2025"/>
    <x v="1"/>
    <s v="SDG 2.4; EC 7a; Doughnut: food (SF)"/>
    <s v="Graduate section on food and schools; food systems engaged as content in education."/>
    <s v="This course focuses on a topic that has typically been omitted from education courses and programs: food. Through this course, we will be thinking about the ways that food intersects with schools, and the implications of this for formal and informal educators."/>
  </r>
  <r>
    <s v="EDST 557"/>
    <s v="Immigration, Diaspora and Education"/>
    <x v="42"/>
    <s v="Graduate"/>
    <s v="Winter 2025"/>
    <x v="1"/>
    <s v="SDG 10.7, 4.5; EC 12a"/>
    <s v="Graduate section on immigration, diaspora, and education; migration equity engaged as content."/>
    <s v="Examines the way educational institutions have responded to human migration generally and to immigrant students specifically."/>
  </r>
  <r>
    <s v="EDST 616"/>
    <s v="Language, Power, and Education"/>
    <x v="42"/>
    <s v="Graduate"/>
    <s v="Summer 2024, Summer 2025, Summer 2026"/>
    <x v="1"/>
    <s v="SDG 10.2, 4.5; EC 12a"/>
    <s v="Graduate course on the politics and policies of language and literacy in education and how they affect students; language equity engaged as content."/>
    <s v="Examines the politics, policies, and practical realities associated with language and literacy in educational settings and how these issues affect all students to some degree."/>
  </r>
  <r>
    <s v="EDLD 675"/>
    <s v="Oregon School and District Finance"/>
    <x v="41"/>
    <s v="Graduate"/>
    <s v="Winter 2024, Winter 2025, Winter 2026"/>
    <x v="2"/>
    <s v="SDG 4.1; EC 13f"/>
    <s v="Course on Oregon school finance including finance reform, taxation, and distribution formulas; equitable resource distribution in education engaged as content."/>
    <s v="Overview of school finance concepts, Oregon's school financing system, political and legal considerations, taxation, state distribution formulas, school finance reform, the federal role in education."/>
  </r>
  <r>
    <s v="EDST 225"/>
    <s v="School and Representation in Media"/>
    <x v="42"/>
    <s v="Undergraduate"/>
    <s v="Fall 2023, Winter 2024, Spring 2024, Fall 2024, Winter 2025, Spring 2025, Fall 2025, Winter 2026, Spring 2026"/>
    <x v="2"/>
    <s v="SDG 10.2; EC 12a"/>
    <s v="Course examining media influence on schools mediated by race, ethnicity, class, gender, sexuality, and nationality; social identity in education engaged as content."/>
    <s v="Examines popular culture’s influence on schools and teachers along with the various mediating factors such as race, ethnicity, social class, gender, sexuality, religion, and nationality."/>
  </r>
  <r>
    <s v="EDST 675"/>
    <s v="Indigenous Methods"/>
    <x v="42"/>
    <s v="Graduate"/>
    <s v="Spring 2025, Fall 2025"/>
    <x v="1"/>
    <s v="SDG 10.2; EC 12b"/>
    <s v="Seminar on Indigenous research methodologies and the literatures guiding them; Indigenous knowledge systems are engaged as substantive content, but the course’s organizing frame is research methodology, placing it inclusive rather than focused."/>
    <s v="This seminar examines foundational questions and literatures that guide Indigenous methodologies, the purpose of which is to foster students' abilities and commitments to enact inquiries grounded in relationality, respect, and responsibility toward Indigenous peoples and Indigenous struggles for self-determination, sovereignty, and decolonization."/>
  </r>
  <r>
    <s v="EDST 464"/>
    <s v="Multicultural Literacy"/>
    <x v="42"/>
    <s v="Undergraduate"/>
    <s v="Winter 2024, Spring 2024, Spring 2025, Spring 2026"/>
    <x v="2"/>
    <s v="SDG 10.2, 4.7; EC 12d"/>
    <s v="Course introducing preservice teachers to literature from ethnic, linguistic, social, and cultural perspectives; multicultural equity engaged as content."/>
    <s v="Introduces preservice teachers to literature written from ethnic, linguistic, social, and cultural perspectives and draws connections to broader cultural, social, historical, economic, and political contexts."/>
  </r>
  <r>
    <s v="EDST 622"/>
    <s v="Methods: Mathematical Problem-Solving Curriculum"/>
    <x v="42"/>
    <s v="Graduate"/>
    <s v="Winter 2024, Winter 2025, Winter 2026"/>
    <x v="2"/>
    <s v="SDG 4.7; EC 14a"/>
    <s v="Graduate course reframing mathematics as a problem-solving field; pedagogical aim engaged as content."/>
    <s v="Prepares students to view mathematics as a problem-solving field rather than a set of discrete skills and operational rules. Sequence with EDST 620, EDST 621."/>
  </r>
  <r>
    <s v="EDST 624"/>
    <s v="Methods: Scientific Problem-Solving Curriculum"/>
    <x v="42"/>
    <s v="Graduate"/>
    <s v="Winter 2024, Winter 2025, Winter 2026"/>
    <x v="2"/>
    <s v="SDG 4.7; EC 14a"/>
    <s v="Methods course introducing scientific literacy as the aim of science teaching; scientific literacy engaged as content."/>
    <s v="Presents science as a problem-solving field rather than a set of discrete facts and concepts. Introduces scientific literacy as the aim of science teaching. Sequence with EDST 620, EDST 623."/>
  </r>
  <r>
    <s v="SPED 415"/>
    <s v="Diversity and Special Education"/>
    <x v="44"/>
    <s v="Undergraduate"/>
    <s v="Winter 2024, Winter 2025, Winter 2026"/>
    <x v="2"/>
    <s v="SDG 10.2; EC 12a"/>
    <s v="Course on diversity in special education addressing race, ethnicity, culture, and disability in sociopolitical and historical context; disability and social equity engaged as content."/>
    <s v="Provides an overview of issues pertaining to diversity in special education. Topics include race, ethnicity, culture, and disability in a sociopolitical and historical context."/>
  </r>
  <r>
    <s v="SPED 515"/>
    <s v="Diversity and Special Education"/>
    <x v="44"/>
    <s v="Graduate"/>
    <s v="Winter 2024, Winter 2025, Winter 2026"/>
    <x v="2"/>
    <s v="SDG 10.2; EC 12a"/>
    <s v="Graduate course on diversity in special education addressing race, ethnicity, culture, and disability in sociopolitical context; disability and social equity engaged as content."/>
    <s v="Provides an overview of issues pertaining to diversity in special education. Topics include race, ethnicity, culture, and disability in a sociopolitical and historical context."/>
  </r>
  <r>
    <s v="SPED 610"/>
    <s v="Experimental Course: Erly Int Divers Fam"/>
    <x v="44"/>
    <s v="Graduate"/>
    <s v="Winter 2025"/>
    <x v="2"/>
    <s v="SDG 10.2; EC 12a"/>
    <s v="Experimental course on early intervention for diverse families; equity in services for diverse families engaged as content."/>
    <s v="Repeatable."/>
  </r>
  <r>
    <s v="EDST 410"/>
    <s v="Experimental Course: EO: Plants as Teachers"/>
    <x v="42"/>
    <s v="Undergraduate"/>
    <s v="Fall 2023, Spring 2025"/>
    <x v="1"/>
    <m/>
    <s v="Experimental topic named &quot;Plants as Teachers&quot;; may engage Indigenous/ecological knowledge or be a botany-in-pedagogy elective."/>
    <s v="Repeatable. Topics include Foundations of Education, Science and Health Methods, Social Studies and Language Arts Methods."/>
  </r>
  <r>
    <s v="SPED 622"/>
    <s v="History of Special Education and Disability"/>
    <x v="44"/>
    <s v="Graduate"/>
    <s v="Fall 2023, Fall 2024, Fall 2025"/>
    <x v="2"/>
    <s v="SDG 10.2; EC 12a"/>
    <s v="Graduate course on the history of special education and disability and contemporary issues in supporting people with disabilities; disability equity engaged as content."/>
    <s v="Historical context for contemporary issues in understanding and supporting the lives of people with disabilities and their families."/>
  </r>
  <r>
    <s v="SPED 681"/>
    <s v="Early Intervention for Diverse Families"/>
    <x v="44"/>
    <s v="Graduate"/>
    <s v="Winter 2024, Winter 2025, Winter 2026"/>
    <x v="2"/>
    <s v="SDG 10.2; EC 12a"/>
    <s v="Graduate course on early intervention for diverse families covering family assessment and management; equity in family services engaged as content."/>
    <s v="Covers procedures for family assessment, intervention, and evaluation. Addresses adult communication and management strategies."/>
  </r>
  <r>
    <s v="SPSY 511"/>
    <s v="School Mental Health Promotion"/>
    <x v="44"/>
    <s v="Graduate"/>
    <s v="Spring 2025, Spring 2026"/>
    <x v="2"/>
    <s v="SDG 3.4; EC 12a; Doughnut: health (SF)"/>
    <s v="Course on school-based mental-health promotion and prevention; child mental-health promotion engaged as a wellbeing concern."/>
    <s v="This course will introduce students to school-based efforts to promote mental health and wellness. We will examine strategies implemented in school contexts directed toward the prevention and intervention of behavioral, emotional, and other mental health problems of childhood and adolescence."/>
  </r>
  <r>
    <s v="CDS 631"/>
    <s v="Cultural-Linguistic Diversity for Clinicians : Cult Ling Div Cln: Top"/>
    <x v="44"/>
    <s v="Graduate"/>
    <s v="Spring 2024, Summer 2025, Summer 2026"/>
    <x v="2"/>
    <m/>
    <s v="Clinician course whose revolving topics include multicultural issues in communication disorders alongside dysphagia and professional ethics; the multicultural strand may or may not be the offered topic."/>
    <s v="Topics include Multicultural Issues in Communication Disorders and Sciences, Dysphagia, Professional Ethics. Repeatable once for a maximum of 6 credits."/>
  </r>
  <r>
    <s v="SPED 610"/>
    <s v="Experimental Course: Theo Found DEI in EI"/>
    <x v="44"/>
    <s v="Graduate"/>
    <s v="Fall 2024"/>
    <x v="2"/>
    <m/>
    <s v="Experimental topic on theoretical foundations of DEI in early intervention; diversity/equity likely engaged but only boilerplate text is on file."/>
    <s v="Repeatable."/>
  </r>
  <r>
    <s v="SPED 691"/>
    <s v="Professional Practices in Early Intervention I"/>
    <x v="44"/>
    <s v="Graduate"/>
    <s v="Fall 2023, Fall 2024, Fall 2025"/>
    <x v="2"/>
    <m/>
    <s v="Course on school-based efforts to promote mental health and wellness; may engage mental-health access/equity or be clinical service-delivery training."/>
    <s v="During this seminar students will focus on the structure and process of teaming within Early Intervention/Early Childhood Special Education systems. Additionally, students will participate in team meetings alongside their peers to reflect on and discuss issues related to their practicum experiences."/>
  </r>
  <r>
    <s v="BEHT 199"/>
    <s v="Special Studies: Sp St Child Dev in CBH"/>
    <x v="43"/>
    <s v="Undergraduate"/>
    <s v="Spring 2026"/>
    <x v="2"/>
    <m/>
    <m/>
    <s v="Experimental course - topic varies."/>
  </r>
  <r>
    <s v="BEHT 340"/>
    <s v="Clinical Decision in Child Behavioral Health"/>
    <x v="43"/>
    <s v="Undergraduate"/>
    <s v="Spring 2026"/>
    <x v="2"/>
    <m/>
    <m/>
    <s v="This course will introduce students to empirical research and practical tools related to making decisions as a Child Behavioral Health Specialist across contexts and service modalities. Clinical decision-making in child behavioral health includes considering who may be appropriate for services, planning the details of service delivery, and deciding how to proceed with services that fall within the Child Behavioral Health Specialist (CBHS) scope of practice."/>
  </r>
  <r>
    <s v="BEHT 410"/>
    <s v="Experimental Course: Beh Hlth Prev &amp; Intv"/>
    <x v="43"/>
    <s v="Undergraduate"/>
    <s v="Spring 2024"/>
    <x v="2"/>
    <m/>
    <m/>
    <s v="Repeatable."/>
  </r>
  <r>
    <s v="BEHT 410"/>
    <s v="Experimental Course: CBH Promotion I"/>
    <x v="43"/>
    <s v="Undergraduate"/>
    <s v="Fall 2024"/>
    <x v="2"/>
    <m/>
    <m/>
    <s v="Repeatable."/>
  </r>
  <r>
    <s v="BEHT 410"/>
    <s v="Experimental Course: CBH Promotion II"/>
    <x v="43"/>
    <s v="Undergraduate"/>
    <s v="Winter 2025"/>
    <x v="2"/>
    <m/>
    <m/>
    <s v="Repeatable."/>
  </r>
  <r>
    <s v="BEHT 410"/>
    <s v="Experimental Course: CBH Promotion III"/>
    <x v="43"/>
    <s v="Undergraduate"/>
    <s v="Spring 2025"/>
    <x v="2"/>
    <m/>
    <m/>
    <s v="Experimental course - topic varies."/>
  </r>
  <r>
    <s v="BEHT 410"/>
    <s v="Experimental Course: Trauma-informed Suppor"/>
    <x v="43"/>
    <s v="Undergraduate"/>
    <s v="Spring 2025"/>
    <x v="2"/>
    <m/>
    <m/>
    <s v="Experimental course - topic varies."/>
  </r>
  <r>
    <s v="BEHT 411"/>
    <s v="Foundational Interviewing and Counseling Skills"/>
    <x v="43"/>
    <s v="Undergraduate"/>
    <s v="Fall 2024"/>
    <x v="2"/>
    <m/>
    <m/>
    <s v="This course is designed to build students’ knowledge and implementation of foundational skills necessary for engaging youth and families in interventions to promote youth emotional and behavioral well-being."/>
  </r>
  <r>
    <s v="BEHT 411"/>
    <s v="Foundational Skills for Behavioral Health"/>
    <x v="43"/>
    <s v="Undergraduate"/>
    <s v="Fall 2025"/>
    <x v="2"/>
    <m/>
    <m/>
    <s v="This course is designed to build students’ knowledge and implementation of foundational skills necessary for engaging youth and families in interventions to promote youth emotional and behavioral well-being."/>
  </r>
  <r>
    <s v="BEHT 412"/>
    <s v="Ethics and Professional Practice for CBHS"/>
    <x v="43"/>
    <s v="Undergraduate"/>
    <s v="Fall 2024, Fall 2025"/>
    <x v="2"/>
    <m/>
    <m/>
    <s v="The focus of this course is ethical and professional issues facing mental health providers, and child behavior health specialists in particular. The course includes foundational knowledge in ethics, as well as models for ethical decision-making. Students cannot receive credit for both BEHT 412 and FHS 471."/>
  </r>
  <r>
    <s v="BEHT 413"/>
    <s v="Youth Screening and Risk Assessment"/>
    <x v="43"/>
    <s v="Undergraduate"/>
    <s v="Fall 2025"/>
    <x v="2"/>
    <m/>
    <m/>
    <s v="This course is designed to equip students with foundational skills in screening children and adolescents for behavioral and emotional strengths and difficulties.  The goal of the class is to provide students with the information and skills necessary to identify and select screening tools to assess behavioral and emotional strengths and difficulties in diverse populations of youth and families"/>
  </r>
  <r>
    <s v="BEHT 421"/>
    <s v="Behavioral Health Promotion I"/>
    <x v="43"/>
    <s v="Undergraduate"/>
    <s v="Winter 2026"/>
    <x v="2"/>
    <m/>
    <m/>
    <s v="Learn how to identify and implement universal evidence-based strategies and interventions to promote self-regulation, self-awareness, and mental health literacy in children. Gain skills in identifying and delivering developmentally and culturally appropriate evidence-based strategies to children and adolescents. Sequence with BEHT 422, BEHT 423."/>
  </r>
  <r>
    <s v="BEHT 471"/>
    <s v="Child Behavioral Health Prevention and Intervention I"/>
    <x v="43"/>
    <s v="Undergraduate"/>
    <s v="Winter 2026"/>
    <x v="2"/>
    <m/>
    <m/>
    <s v="This is the first course in a 3 course Prevention and Intervention sequence, that trains child behavioral health students in the common elements of effective approaches to improve wellness and a wide range of youth behavioral health problems. Students will understand basic skills to effectively manage behaviors in individual and group settings. Students will also learn several skills, including-- Calming and Problem-Solving, and how they are connected to youth behavioral health problems. Sequence with BEHT 472."/>
  </r>
  <r>
    <s v="BEHT 471"/>
    <s v="Child and Youth Supports and Interventions I"/>
    <x v="43"/>
    <s v="Undergraduate"/>
    <s v="Winter 2025"/>
    <x v="2"/>
    <m/>
    <m/>
    <s v="This course is the first in a two-course series designed to teach selected best practices in promotion, prevention, and intervention for common presenting behavioral health problems among children and adolescents, with major emphasis on the application of learned information.  Sequence with BEHT 472."/>
  </r>
  <r>
    <s v="BEHT 472"/>
    <s v="Child Behavioral Health Prevention and Intervention II"/>
    <x v="43"/>
    <s v="Undergraduate"/>
    <s v="Spring 2026"/>
    <x v="2"/>
    <m/>
    <m/>
    <s v="This is the second course in a 3 course Prevention and Intervention sequence, that trains child behavioral health students in the common elements of effective approaches to improve wellness and a wide range of youth behavioral health problems. This course is designed to build students’ knowledge and skills in the evidence-based practice of “doing the opposite”- a strategy that involves acting in a way that is opposite to how you are feeling. Sequence with BEHT 471."/>
  </r>
  <r>
    <s v="BEHT 472"/>
    <s v="Child and Youth Supports and Interventions II"/>
    <x v="43"/>
    <s v="Undergraduate"/>
    <s v="Spring 2025"/>
    <x v="2"/>
    <m/>
    <m/>
    <s v="This course is the second in a two-course series (Child &amp; Youth Intervention I &amp; II) designed to teach selected best practices in promotion, prevention, and intervention for common presenting behavioral problems among children and adolescents, with major emphasis on the application of learned information. Sequence with BEHT 471."/>
  </r>
  <r>
    <s v="BEHT 473"/>
    <s v="Parenting Interventions"/>
    <x v="43"/>
    <s v="Undergraduate"/>
    <s v="Fall 2025"/>
    <x v="2"/>
    <m/>
    <m/>
    <s v="This course is designed to introduce students to evidence-based approaches to parent training and behavioral support for families. The course will explore theoretical models about family systems and structures, sociocultural considerations, and how parenting links to child emotional and behavioral outcomes across development. Additionally, the course will focus on common behavioral intervention elements (i.e. reinforcement, limit setting) that cut across most evidence-based parenting interventions."/>
  </r>
  <r>
    <s v="BEHT 475"/>
    <s v="Child Behavioral Health Prevention and Intervention III"/>
    <x v="43"/>
    <s v="Undergraduate"/>
    <s v="Winter 2026"/>
    <x v="2"/>
    <m/>
    <m/>
    <s v="The final course in the three-course Prevention and Intervention series introduces a final element of effective interventions—Flexible Thinking, in which students will gain knowledge about the connection of flexible thinking with youth mental health as well as demonstrate competency using flexible thinking. In addition, the course consolidates learning across all other Prevention &amp; Intervention skills taught in the CBH program. Sequence with BEHT 471, BEHT 472."/>
  </r>
  <r>
    <s v="BEHT 476"/>
    <s v="Interprofessional Collaboration and Consultation"/>
    <x v="43"/>
    <s v="Undergraduate"/>
    <s v="Spring 2026"/>
    <x v="2"/>
    <m/>
    <m/>
    <s v="This course focuses on knowledge and skills needed to engage in consultation and interprofessional collaboration when supporting youth behavioral health across different settings. Students will learn about processes and contextual factors that are important to consider when entering different settings (e.g., schools, primary care, mental health agencies) and working collaboratively with other providers who support youth in those settings."/>
  </r>
  <r>
    <s v="BEHT 610"/>
    <s v="Experimental Course: Foundations of CBH"/>
    <x v="43"/>
    <s v="Graduate"/>
    <s v="Fall 2025"/>
    <x v="2"/>
    <m/>
    <m/>
    <s v="Experimental course - topic varies."/>
  </r>
  <r>
    <s v="BEHT 621"/>
    <s v="Teaching Self-Regulation in Childhood and Adolescence"/>
    <x v="43"/>
    <s v="Graduate"/>
    <s v="Fall 2023, Winter 2025, Winter 2026"/>
    <x v="2"/>
    <m/>
    <m/>
    <s v="In this course, students will acquire foundational knowledge in self-regulation, with a focus on the behavioral, cognitive, and emotional domains. Students will also learn how to select and install evidence-based self-regulation strategies, curricula, and programs."/>
  </r>
  <r>
    <s v="BEHT 623"/>
    <s v="Developing and Maintaining Healthy Relationships"/>
    <x v="43"/>
    <s v="Graduate"/>
    <s v="Spring 2024, Fall 2024"/>
    <x v="2"/>
    <m/>
    <m/>
    <s v="In this course, students will develop an understanding of the central role that relationships can have on the well-being of self, children, adolescents, and adults. Students will gain self-awareness into their own relationship styles, identify keys for successful relationships, and how to avoid destructive relationships."/>
  </r>
  <r>
    <s v="CFT 607"/>
    <s v="Seminar: Sem Clinical Therapy"/>
    <x v="40"/>
    <s v="Graduate"/>
    <s v="Fall 2024, Fall 2025"/>
    <x v="2"/>
    <m/>
    <m/>
    <s v="A small group of students studying a subject with a faculty member. Although practices vary, students may do original research and exchange results through informal lectures, reports, and discussions."/>
  </r>
  <r>
    <s v="CFT 610"/>
    <s v="Experimental Course: Clinical Foundations"/>
    <x v="40"/>
    <s v="Graduate"/>
    <s v="Summer 2024, Summer 2025, Summer 2026"/>
    <x v="2"/>
    <m/>
    <m/>
    <s v="Experimental course - topic varies."/>
  </r>
  <r>
    <s v="CFT 610"/>
    <s v="Experimental Course: Clinical Internship"/>
    <x v="40"/>
    <s v="Graduate"/>
    <s v="Summer 2024, Summer 2025"/>
    <x v="2"/>
    <m/>
    <m/>
    <s v="Experimental course - topic varies."/>
  </r>
  <r>
    <s v="CFT 612"/>
    <s v="Parenting Interventions"/>
    <x v="40"/>
    <s v="Graduate"/>
    <s v="Winter 2024, Winter 2025, Winter 2026"/>
    <x v="2"/>
    <m/>
    <m/>
    <s v="Examines evidence-based practices for parenting children and adolescents, including trauma-focused parenting strategies."/>
  </r>
  <r>
    <s v="CFT 615"/>
    <s v="Introduction to Couples and Family Therapy"/>
    <x v="40"/>
    <s v="Graduate"/>
    <s v="Fall 2025"/>
    <x v="2"/>
    <m/>
    <m/>
    <s v="Surveys the distinct disciplines of couples and family therapy._x000a_"/>
  </r>
  <r>
    <s v="CFT 615"/>
    <s v="Introduction to Marriage Family Therapy"/>
    <x v="40"/>
    <s v="Graduate"/>
    <s v="Fall 2023, Fall 2024"/>
    <x v="2"/>
    <m/>
    <m/>
    <s v="Surveys the distinct disciplines of marriage and family therapy._x000a_"/>
  </r>
  <r>
    <s v="CFT 616"/>
    <s v="Systems Theory Foundations"/>
    <x v="40"/>
    <s v="Graduate"/>
    <s v="Fall 2023, Fall 2024, Fall 2025"/>
    <x v="2"/>
    <m/>
    <m/>
    <s v="Surveys macro theories and their relationship to families and family therapy with emphasis on systems, communications, and ecological theories._x000a_"/>
  </r>
  <r>
    <s v="CFT 620"/>
    <s v="Mental Health and Diagnosis"/>
    <x v="40"/>
    <s v="Graduate"/>
    <s v="Winter 2024, Winter 2025, Winter 2026"/>
    <x v="2"/>
    <m/>
    <m/>
    <s v="Study of maladaptive behavior, treatment, and prevention emphasizing the integrative contributions of biological, behavior, cognitive, psychodynamic, humanist-existential, and community perspectives, including the &quot;Diagnostic and Statistical Manual of Mental Disorders.&quot;"/>
  </r>
  <r>
    <s v="CFT 626"/>
    <s v="Relational Sex Therapy"/>
    <x v="40"/>
    <s v="Graduate"/>
    <s v="Winter 2024, Winter 2026"/>
    <x v="2"/>
    <m/>
    <m/>
    <s v="Increases understanding and clinical abilities for working with couples; special emphasis on the role of intimacy and sexual relationships._x000a_"/>
  </r>
  <r>
    <s v="CFT 628"/>
    <s v="Addiction and Recovery"/>
    <x v="40"/>
    <s v="Graduate"/>
    <s v="Winter 2025"/>
    <x v="2"/>
    <m/>
    <m/>
    <s v="Increases the conceptual understanding and skills of family therapists working with contemporary issues; emphasis on addictions and addiction recovery._x000a_"/>
  </r>
  <r>
    <s v="CFT 629"/>
    <s v="Intimate Partner Therapy"/>
    <x v="40"/>
    <s v="Graduate"/>
    <s v="Spring 2024, Spring 2025, Spring 2026"/>
    <x v="2"/>
    <m/>
    <m/>
    <s v="Application of systems theory to problems within relationships and their resolution. Includes research findings, assessment, motivation, change, content and process, ethics, and social-macro considerations."/>
  </r>
  <r>
    <s v="CFT 640"/>
    <s v="Beginning Practicum"/>
    <x v="40"/>
    <s v="Graduate"/>
    <s v="Spring 2024, Spring 2025, Spring 2026"/>
    <x v="2"/>
    <m/>
    <m/>
    <s v="Provides basic clinical skills for initial work with client systems including intake and consent procedures, clinical assessment, treatment planning, and risk assessment."/>
  </r>
  <r>
    <s v="CPSY 401"/>
    <s v="Research"/>
    <x v="40"/>
    <s v="Undergraduate"/>
    <s v="Winter 2025, Spring 2025, Summer 2025"/>
    <x v="2"/>
    <m/>
    <m/>
    <s v="Disciplined inquiry of a topic with varying techniques and assignments suited to the nature and conditions of the problem being investigated. Often pursued in relation to a dissertation or thesis."/>
  </r>
  <r>
    <s v="CPSY 611"/>
    <s v="Counseling Skills"/>
    <x v="40"/>
    <s v="Graduate"/>
    <s v="Fall 2023, Fall 2024, Fall 2025"/>
    <x v="2"/>
    <m/>
    <m/>
    <s v="Emphasizes experiential learning of a broad range of communication skills needed to form effective helping relationships. Covers client intake procedures and interviewing strategies. Includes laboratory. Prereq for nonmajors; instructor's consent."/>
  </r>
  <r>
    <s v="CPSY 612"/>
    <s v="Professional Ethics"/>
    <x v="40"/>
    <s v="Graduate"/>
    <s v="Fall 2023, Fall 2024, Fall 2025"/>
    <x v="2"/>
    <m/>
    <m/>
    <s v="Ethical and legal concerns in the professional practice of psychology. Ethical theory and decision-making processes; legal aspects of client-psychologist relationships."/>
  </r>
  <r>
    <s v="CPSY 613"/>
    <s v="Introduction to Counseling Psychology"/>
    <x v="40"/>
    <s v="Graduate"/>
    <s v="Fall 2023, Fall 2024, Fall 2025"/>
    <x v="2"/>
    <m/>
    <m/>
    <s v="Historical foundations of counseling psychology. Major theories and theorists. Counseling as an ecological and context-sensitive interactive process. Settings and roles of the profession."/>
  </r>
  <r>
    <s v="CPSY 614"/>
    <s v="Theories of Counseling"/>
    <x v="40"/>
    <s v="Graduate"/>
    <s v="Winter 2024, Winter 2025, Winter 2026"/>
    <x v="2"/>
    <m/>
    <m/>
    <s v="Overview of selected historical and current counseling theories."/>
  </r>
  <r>
    <s v="CPSY 617"/>
    <s v="Theories of Career Development"/>
    <x v="40"/>
    <s v="Graduate"/>
    <s v="Spring 2024, Spring 2025, Spring 2026"/>
    <x v="2"/>
    <m/>
    <m/>
    <s v="Addresses life-span career development including issues, concepts, and definitions; theories of career development and choice; intervention in strategies; and career resources in the context of a multicultural society."/>
  </r>
  <r>
    <s v="CPSY 618"/>
    <s v="Group Dynamics and Counseling"/>
    <x v="40"/>
    <s v="Graduate"/>
    <s v="Spring 2024, Spring 2025, Spring 2026"/>
    <x v="2"/>
    <m/>
    <m/>
    <s v="Presents basic elements of general group counseling theory and group dynamics; includes introduction to group-based interventions, guidelines for multicultural practice, ethical and professional issues in group practice, and group leadership."/>
  </r>
  <r>
    <s v="CPSY 621"/>
    <s v="Lifespan Developmental Psychology"/>
    <x v="40"/>
    <s v="Graduate"/>
    <s v="Spring 2024, Spring 2025, Spring 2026"/>
    <x v="2"/>
    <m/>
    <m/>
    <s v="Understanding continuity and change in human development and the ways in which the development of children, adolescents, and adults can be enhanced. Repeatable once for a maximum of 6 credits."/>
  </r>
  <r>
    <s v="CPSY 622"/>
    <s v="Psychological Assessment II"/>
    <x v="40"/>
    <s v="Graduate"/>
    <s v="Spring 2025, Spring 2026"/>
    <x v="2"/>
    <m/>
    <m/>
    <s v="This course develops skills related to psychological assessment and provision of assessment findings to clients and other professionals, focused on personality structure and its relationship to psychopathology. Topics include (a) psychometric properties of instruments, (b) utility of assessment in clinical practice, (c) consideration of context when conducting assessments, (d) potential influences on test results/interpretations, and (e) practicing ethically, with attention to relevant human diversity considerations."/>
  </r>
  <r>
    <s v="CPSY 625"/>
    <s v="Child and Family Interventions"/>
    <x v="40"/>
    <s v="Graduate"/>
    <s v="Winter 2024, Winter 2025, Winter 2026"/>
    <x v="2"/>
    <m/>
    <m/>
    <s v="Empirically oriented interventions with children and families, ranging from early childhood through adolescence. Integrates developmental and intervention sciences."/>
  </r>
  <r>
    <s v="CPSY 635"/>
    <s v="Social Aspects of Behavior"/>
    <x v="40"/>
    <s v="Graduate"/>
    <s v="Spring 2024, Spring 2025, Spring 2026"/>
    <x v="2"/>
    <m/>
    <m/>
    <s v="This course introduces research and concepts related to social influences on human behavior, including prejudice, conformity, aggression, prosocial behavior, internalized social norms, and social cognition."/>
  </r>
  <r>
    <s v="CPSY 654"/>
    <s v="Supervision and Consultation"/>
    <x v="40"/>
    <s v="Graduate"/>
    <s v="Fall 2023, Fall 2024, Fall 2025"/>
    <x v="2"/>
    <m/>
    <m/>
    <s v="Focuses on didactic knowledge of supervision theory, research, models of practice, and evidence-based practices in supervision and consultation and acquisition of supervision and consultation skills.  Students refine their knowledge of supervision theory, research, and techniques and integrate these into  supervision and consultation activities."/>
  </r>
  <r>
    <s v="CPSY 690"/>
    <s v="Adult Practicum"/>
    <x v="40"/>
    <s v="Graduate"/>
    <s v="Fall 2023, Winter 2024, Spring 2024, Fall 2024, Winter 2025, Spring 2025, Fall 2025, Winter 2026, Spring 2026"/>
    <x v="2"/>
    <m/>
    <m/>
    <s v="Adult Practicum is a three-term experience over one academic year in which counseling psychology doctoral students work in a clinical setting and provide therapy services to adult clients. Students receive individual and group supervision and training in evidence-based interventions and theoretical models of practice."/>
  </r>
  <r>
    <s v="CPSY 691"/>
    <s v="Child and Family Practicum"/>
    <x v="40"/>
    <s v="Graduate"/>
    <s v="Fall 2025, Winter 2026, Spring 2026"/>
    <x v="2"/>
    <m/>
    <m/>
    <s v="Child &amp; Family Practicum is a three-term experience over one academic year in which counseling psychology doctoral students work in a clinical setting and provide therapy services to children and families. Students receive individual and group supervision and training in evidence-based interventions and theoretical models of practice."/>
  </r>
  <r>
    <s v="FHS 215"/>
    <s v="Exploring Family and Human Services"/>
    <x v="40"/>
    <s v="Undergraduate"/>
    <s v="Fall 2023, Winter 2024, Spring 2024, Fall 2024, Winter 2025, Spring 2025, Fall 2025, Winter 2026, Spring 2026"/>
    <x v="2"/>
    <m/>
    <m/>
    <s v="Explores the historic basis and current design of family and human services. Emphasizes services to children, youth, adults, and families."/>
  </r>
  <r>
    <s v="FHS 228"/>
    <s v="Human Development in the Family Context"/>
    <x v="40"/>
    <s v="Undergraduate"/>
    <s v="Fall 2025"/>
    <x v="2"/>
    <m/>
    <m/>
    <s v="Examines human development within the context of the family from an evidence-based perspective. Integration of contemporary family issues experienced across the lifespan within the context of the human service profession. Previously taught as FHS 328."/>
  </r>
  <r>
    <s v="FHS 301"/>
    <s v="Professional and Scientific Writing"/>
    <x v="40"/>
    <s v="Undergraduate"/>
    <s v="Fall 2023, Winter 2024, Spring 2024, Fall 2024, Winter 2025, Spring 2025, Fall 2025, Winter 2026, Spring 2026"/>
    <x v="2"/>
    <m/>
    <m/>
    <s v="This course prepares students with the knowledge and skills necessary for writing competently for professional/scientific audiences through a series of assigned readings, in- and out-of-class assignments, and quizzes. Students will practice iterative writing by giving and receiving peer reviews and incorporating peer and instructor feedback."/>
  </r>
  <r>
    <s v="FHS 328"/>
    <s v="Human Development in the Family Context"/>
    <x v="40"/>
    <s v="Undergraduate"/>
    <s v="Fall 2023, Fall 2024"/>
    <x v="2"/>
    <m/>
    <m/>
    <s v="Examines human development within the context of the family from an evidence-based perspective. Integration of contemporary family issues experienced across the lifespan within the context of the human service profession."/>
  </r>
  <r>
    <s v="FHS 329"/>
    <s v="Youth Psychopathology in Context"/>
    <x v="40"/>
    <s v="Undergraduate"/>
    <s v="Spring 2024, Spring 2026"/>
    <x v="2"/>
    <m/>
    <m/>
    <s v="Presents child and adolescent psychopathology and problems within a diagnostic framework. Topics address psychosocial issues for youth in family and cultural contexts. Students cannot receive credit for both BEHT 320 and FHS 329."/>
  </r>
  <r>
    <s v="FHS 330"/>
    <s v="Individual Interventions in Ecological Contexts"/>
    <x v="40"/>
    <s v="Undergraduate"/>
    <s v="Fall 2023, Spring 2024, Fall 2024, Spring 2025, Fall 2025, Spring 2026"/>
    <x v="2"/>
    <m/>
    <m/>
    <s v="Introduces the concept of individual interventions within an ecological model. Provides knowledge and development of basic listening skills and how to apply these skills to individuals in diverse contexts."/>
  </r>
  <r>
    <s v="FHS 331"/>
    <s v="Group and Community Interventions"/>
    <x v="40"/>
    <s v="Undergraduate"/>
    <s v="Winter 2024, Winter 2025, Winter 2026"/>
    <x v="2"/>
    <m/>
    <m/>
    <s v="Introduces the concept of group intervention within the context of group theory and community development. Provides knowledge and development of group interventions, including group facilitation skills and curriculum development."/>
  </r>
  <r>
    <s v="FHS 410"/>
    <s v="Experimental Course: Professional Dev"/>
    <x v="40"/>
    <s v="Undergraduate"/>
    <s v="Spring 2026"/>
    <x v="2"/>
    <m/>
    <m/>
    <s v="Experimental course - topic varies."/>
  </r>
  <r>
    <s v="FHS 420"/>
    <s v="Research in Human Services"/>
    <x v="40"/>
    <s v="Undergraduate"/>
    <s v="Fall 2023, Fall 2024, Fall 2025"/>
    <x v="2"/>
    <m/>
    <m/>
    <s v="This course provides a comprehensive introduction to research methods commonly used in human services, prevention science, and social work. Students will learn how to formulate research questions; identify, interpret, and evaluate empirical research articles; and engage in scientific writing by preparing research reports."/>
  </r>
  <r>
    <s v="FHS 471"/>
    <s v="Human Services Professional Ethics"/>
    <x v="40"/>
    <s v="Undergraduate"/>
    <s v="Winter 2024, Fall 2024, Winter 2025, Fall 2025, Winter 2026"/>
    <x v="2"/>
    <m/>
    <m/>
    <s v="This course focuses on professional ethics relevant to human services practitioners, with an emphasis on building skills required for ethical decision-making, including self-awareness, identification and integration of personal, professional, and legal values and standards, and evaluating scientific literature on prevention and intervention. Students cannot receive credit for both BEHT 412 and FHS 471."/>
  </r>
  <r>
    <s v="FHS 472"/>
    <s v="Human Services in Practice"/>
    <x v="40"/>
    <s v="Undergraduate"/>
    <s v="Fall 2023, Winter 2024, Spring 2024, Fall 2024, Winter 2025, Spring 2025, Fall 2025, Winter 2026, Spring 2026"/>
    <x v="2"/>
    <m/>
    <m/>
    <s v="Supervised practicum (internship) within a local school or community agency. Co-enrollment in FHS 473 required. Repeatable eight times for a total of 18 credits."/>
  </r>
  <r>
    <s v="FHS 473"/>
    <s v="Human Services in Practice Supervision"/>
    <x v="40"/>
    <s v="Undergraduate"/>
    <s v="Fall 2023, Winter 2024, Spring 2024, Fall 2024, Winter 2025, Spring 2025, Fall 2025, Winter 2026, Spring 2026"/>
    <x v="2"/>
    <m/>
    <m/>
    <s v="Seminar providing group supervision related to practicum (internship) participation within a local school or community agency. Repeatable 11 times for a maximum of 12 credits."/>
  </r>
  <r>
    <s v="FHS 490"/>
    <s v="Scientific Analysis in Human Services"/>
    <x v="40"/>
    <s v="Undergraduate"/>
    <s v="Spring 2024, Spring 2025, Spring 2026"/>
    <x v="2"/>
    <m/>
    <m/>
    <s v="This course instills students with the knowledge and skills necessary to understand and perform basic quantitative and qualitative data analysis and to understand and demonstrate how data analysis is related to research design within the context of prevention science and the human services, broadly."/>
  </r>
  <r>
    <s v="PREV 607"/>
    <s v="Seminar: Sem Res Prev Science"/>
    <x v="40"/>
    <s v="Graduate"/>
    <s v="Fall 2023, Winter 2024,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PREV 611"/>
    <s v="Capstone Seminar I"/>
    <x v="40"/>
    <s v="Graduate"/>
    <s v="Fall 2023, Fall 2024, Fall 2025"/>
    <x v="2"/>
    <m/>
    <m/>
    <s v="This is the first of a 3-course sequence to help students learn about prevention science and progress through the MEd/MS Prevention Science program and completion of their Capstone project. Students attend scientific presentations, complete prevention science readings, and write and present on course material."/>
  </r>
  <r>
    <s v="PREV 612"/>
    <s v="Capstone Seminar II"/>
    <x v="40"/>
    <s v="Graduate"/>
    <s v="Winter 2024, Winter 2025, Winter 2026"/>
    <x v="2"/>
    <m/>
    <m/>
    <s v="This is the second of a 3-course sequence to help students learn about prevention science and progress through the MEd/MS Prevention Science program and Capstone project. Students conduct a literature review and develop analytical and writing skills required for their Capstone and other scientific manuscripts."/>
  </r>
  <r>
    <s v="PREV 613"/>
    <s v="Capstone Seminar III"/>
    <x v="40"/>
    <s v="Graduate"/>
    <s v="Spring 2024, Spring 2025, Spring 2026"/>
    <x v="2"/>
    <m/>
    <m/>
    <s v="This is the third of a 3-course sequence to help students learn about prevention science and progress through the MEd/MS Prevention Science program and complete their Capstone project. Students complete an original empirical study and corresponding APA formatted 8 to 12-page scientific manuscript and presentation."/>
  </r>
  <r>
    <s v="PREV 631"/>
    <s v="Introduction to Prevention Science"/>
    <x v="40"/>
    <s v="Graduate"/>
    <s v="Fall 2023, Fall 2024, Fall 2025"/>
    <x v="2"/>
    <m/>
    <m/>
    <s v="Overview of theory, research, and practice in prevention science and health promotion, including foundational concepts, translation of theory into intervention, methodology, and implementation."/>
  </r>
  <r>
    <s v="PREV 634"/>
    <s v="Implementation Science"/>
    <x v="40"/>
    <s v="Graduate"/>
    <s v="Winter 2024, Winter 2025, Winter 2026"/>
    <x v="2"/>
    <m/>
    <m/>
    <s v="Provides a framework for examining implementation science and its application to clinical and community-based research."/>
  </r>
  <r>
    <s v="PREV 640"/>
    <s v="Meta-Analysis I"/>
    <x v="40"/>
    <s v="Graduate"/>
    <s v="Spring 2025"/>
    <x v="2"/>
    <m/>
    <m/>
    <s v="This course provides an introduction to systematic reviewing and meta-analysis methods for synthesizing results from multiple primary research studies. During this course, students will learn how to formulate research questions for a meta-analysis; conduct systematic literature searches; and synthesize effect sizes using basic meta-analytic techniques."/>
  </r>
  <r>
    <s v="EDLD 607"/>
    <s v="Seminar: Sem OR Special Ed Poli"/>
    <x v="41"/>
    <s v="Graduate"/>
    <s v="Fall 2023"/>
    <x v="2"/>
    <m/>
    <m/>
    <s v="Repeatable."/>
  </r>
  <r>
    <s v="EDLD 607"/>
    <s v="Seminar: Sem School Law &amp; Finan"/>
    <x v="41"/>
    <s v="Graduate"/>
    <s v="Fall 2023, Summer 2024, Fall 2024, Summer 2025, Fall 2025, Summer 2026"/>
    <x v="2"/>
    <m/>
    <m/>
    <s v="A small group of students studying a subject with a faculty member. Although practices vary, students may do original research and exchange results through informal lectures, reports, and discussions."/>
  </r>
  <r>
    <s v="EDLD 610"/>
    <s v="Experimental Course: Ed Pol Analysis II"/>
    <x v="41"/>
    <s v="Graduate"/>
    <s v="Spring 2026"/>
    <x v="2"/>
    <m/>
    <m/>
    <s v="Experimental course - topic varies."/>
  </r>
  <r>
    <s v="EDLD 610"/>
    <s v="Experimental Course: Education Law"/>
    <x v="41"/>
    <s v="Graduate"/>
    <s v="Winter 2024, Winter 2025"/>
    <x v="2"/>
    <m/>
    <m/>
    <s v="Repeatable."/>
  </r>
  <r>
    <s v="EDLD 610"/>
    <s v="Experimental Course: Higher Ed Ldrship"/>
    <x v="41"/>
    <s v="Graduate"/>
    <s v="Winter 2024, Winter 2025"/>
    <x v="2"/>
    <m/>
    <m/>
    <s v="Repeatable."/>
  </r>
  <r>
    <s v="EDLD 610"/>
    <s v="Experimental Course: Higher Ed Policy"/>
    <x v="41"/>
    <s v="Graduate"/>
    <s v="Spring 2024, Spring 2025"/>
    <x v="2"/>
    <m/>
    <m/>
    <s v="Experimental course - topic varies."/>
  </r>
  <r>
    <s v="EDLD 610"/>
    <s v="Experimental Course: Lead for Studnt Succes"/>
    <x v="41"/>
    <s v="Graduate"/>
    <s v="Fall 2025, Summer 2026"/>
    <x v="2"/>
    <m/>
    <m/>
    <s v="Experimental course - topic varies."/>
  </r>
  <r>
    <s v="EDLD 612"/>
    <s v="Communications and Community Relations"/>
    <x v="41"/>
    <s v="Graduate"/>
    <s v="Summer 2024, Summer 2025, Summer 2026"/>
    <x v="2"/>
    <m/>
    <m/>
    <s v="Principal Licensure candidates learn proactive systems, strategies, and protocols for communicating with staff, students, parents and community members. Students develop an overall communication plan for their school or district location for ensuring the effective two-way flow of communication."/>
  </r>
  <r>
    <s v="EDLD 614"/>
    <s v="School Improvement Through Curriculum and Assessment"/>
    <x v="41"/>
    <s v="Graduate"/>
    <s v="Winter 2024, Winter 2025, Winter 2026"/>
    <x v="2"/>
    <m/>
    <m/>
    <s v="Develop the knowledge and skills related to leading curriculum, assessment and instruction at the building level. Analyze curriculum frameworks, state and national standards, effective strategies and assessment practices and leading professional learning will be examined. Create a school improvement plan."/>
  </r>
  <r>
    <s v="EDLD 615"/>
    <s v="Leading Educational Change Initiatives"/>
    <x v="41"/>
    <s v="Graduate"/>
    <s v="Summer 2024, Summer 2025, Winter 2026, Summer 2026"/>
    <x v="2"/>
    <m/>
    <m/>
    <s v="Overview of current thought on how to lead successful organizational change initiatives. Readings come from the fields of business as well as education, and the focus is on leading change initiatives in educational settings."/>
  </r>
  <r>
    <s v="EDLD 616"/>
    <s v="Supervision of Teaching and Learning"/>
    <x v="41"/>
    <s v="Graduate"/>
    <s v="Spring 2024, Spring 2025, Spring 2026"/>
    <x v="2"/>
    <m/>
    <m/>
    <s v="Explores the theory, research and practical applications of supervision and evaluation. Analysis of supervisory behaviors that lead to improvement of teaching and learning, that in turn lead to improved outcomes for all students, particularly those students who have been underserved or historically marginalized."/>
  </r>
  <r>
    <s v="EDLD 617"/>
    <s v="Oregon School Management and Budget"/>
    <x v="41"/>
    <s v="Graduate"/>
    <s v="Fall 2023, Summer 2024, Fall 2024, Summer 2025, Fall 2025, Summer 2026"/>
    <x v="2"/>
    <m/>
    <m/>
    <s v="Prepare future administrators for designing a system for developing, allocating and managing a school-based budget, including opportunities for staff input into the budget cycle and specific strategies for engaging the community, particularly those parts of the community that are underrepresented."/>
  </r>
  <r>
    <s v="EDLD 628"/>
    <s v="Hierarchical Linear Models I"/>
    <x v="41"/>
    <s v="Graduate"/>
    <s v="Winter 2025"/>
    <x v="2"/>
    <m/>
    <m/>
    <s v="Introduction to multilevel modeling and hierarchical data structures, random and fixed effects, intercepts and slopes as outcomes models, estimation, centering, and the use and interpretation of HLM statistical software. Sequence with EDLD 629."/>
  </r>
  <r>
    <s v="EDLD 629"/>
    <s v="Hierarchical Linear Models II"/>
    <x v="41"/>
    <s v="Graduate"/>
    <s v="Spring 2025"/>
    <x v="2"/>
    <m/>
    <m/>
    <s v="This course will include advanced topics in multilevel modeling and hierarchical data structures, including longitudinal and categorical data analysis, estimation methods, missing data and multiple imputation, and the use and interpretation of different HLM statistical software packages, including HLM, R, and Mplus. Sequence with EDLD 628."/>
  </r>
  <r>
    <s v="EDLD 632"/>
    <s v="Educational Policy Analysis"/>
    <x v="41"/>
    <s v="Graduate"/>
    <s v="Winter 2024, Winter 2025"/>
    <x v="2"/>
    <m/>
    <m/>
    <s v="The purpose of this course is to introduce graduate students to the craft of education policy analysis."/>
  </r>
  <r>
    <s v="EDLD 633"/>
    <s v="Structural Equation Modeling I"/>
    <x v="41"/>
    <s v="Graduate"/>
    <s v="Winter 2024, Winter 2026"/>
    <x v="2"/>
    <m/>
    <m/>
    <s v="Theory, application, and interpretation of structural equation modeling techniques. Includes covariance structures, path diagrams, path analysis, model identification, estimation, and testing. Sequence with EDLD 634."/>
  </r>
  <r>
    <s v="EDLD 634"/>
    <s v="Structural Equation Modeling II"/>
    <x v="41"/>
    <s v="Graduate"/>
    <s v="Spring 2024, Spring 2026"/>
    <x v="2"/>
    <m/>
    <m/>
    <s v="Emphasis on structural and latent variable models, including cross-validation, mean structures, comparing groups and models, latent growth-curve analyses. Sequence with EDLD 633. Offered alternate years."/>
  </r>
  <r>
    <s v="EDLD 638"/>
    <s v="Advanced Public School Law"/>
    <x v="41"/>
    <s v="Graduate"/>
    <s v="Fall 2023, Fall 2024, Fall 2025"/>
    <x v="2"/>
    <m/>
    <m/>
    <s v="Overview of legal issues in school board–superintendent relations, media relations, personnel evaluation practices, student and employee rights, collective bargaining, contract management, and official complaints."/>
  </r>
  <r>
    <s v="EDLD 640"/>
    <s v="Educational Data Science Capstone Project"/>
    <x v="41"/>
    <s v="Graduate"/>
    <s v="Winter 2024, Winter 2025, Winter 2026"/>
    <x v="2"/>
    <m/>
    <m/>
    <s v="The final course of the Educational Data Science specialization, this course is an applied capstone where students tackle an applied data problem._x000a_"/>
  </r>
  <r>
    <s v="EDLD 642"/>
    <s v="Survey of United States Education Policy"/>
    <x v="41"/>
    <s v="Graduate"/>
    <s v="Fall 2023, Fall 2024"/>
    <x v="2"/>
    <m/>
    <m/>
    <s v="A graduate-level class designed to facilitate students’ understanding of the major policy areas and debates in contemporary U.S. public K-12 education systems; designed for graduate students who seek to become education policymakers, school and system leaders, policy analysts and researchers."/>
  </r>
  <r>
    <s v="EDLD 643"/>
    <s v="Evidence-Based Decision Making in Schools"/>
    <x v="41"/>
    <s v="Graduate"/>
    <s v="Winter 2024, Spring 2024, Winter 2025, Spring 2025, Winter 2026, Spring 2026"/>
    <x v="2"/>
    <m/>
    <m/>
    <s v="Introduces basic concepts of evidence-based decision making applied to school settings. Focuses on the application of research-based practices for the improvement of academic and behavioral performance in schools."/>
  </r>
  <r>
    <s v="EDLD 644"/>
    <s v="Learning Organization"/>
    <x v="41"/>
    <s v="Graduate"/>
    <s v="Fall 2023, Fall 2024, Fall 2025"/>
    <x v="2"/>
    <m/>
    <m/>
    <s v="Four theories of organizational learning are explored: structural frame, human resource, political, and symbolic."/>
  </r>
  <r>
    <s v="EDLD 650"/>
    <s v="Advanced Seminar Educational Research Methods"/>
    <x v="41"/>
    <s v="Graduate"/>
    <s v="Winter 2024, Spring 2026"/>
    <x v="2"/>
    <m/>
    <m/>
    <s v="Examines special issues in the use and application of educational statistics and research design in a discussion-seminar format."/>
  </r>
  <r>
    <s v="EDLD 651"/>
    <s v="Introductory Educational Data Science"/>
    <x v="41"/>
    <s v="Graduate"/>
    <s v="Fall 2023, Fall 2024, Fall 2025"/>
    <x v="2"/>
    <m/>
    <m/>
    <s v="Introduces students to the fundamentals of statistical computing for data science. Introductory programming, data wrangling, data visualization, reproducible research."/>
  </r>
  <r>
    <s v="EDLD 652"/>
    <s v="Data Visualization for Educational Data Science"/>
    <x v="41"/>
    <s v="Graduate"/>
    <s v="Winter 2024, Winter 2025, Winter 2026"/>
    <x v="2"/>
    <m/>
    <m/>
    <s v="Best practices in data visualization for social data science communication. Visual perception, color, uncertainty, and communication mediums."/>
  </r>
  <r>
    <s v="EDLD 653"/>
    <s v="Functional Programming for Educational Data Science"/>
    <x v="41"/>
    <s v="Graduate"/>
    <s v="Spring 2024, Spring 2025, Spring 2026"/>
    <x v="2"/>
    <m/>
    <m/>
    <s v="Foundations of functional programming for data science. Function writing and iteration emphasized."/>
  </r>
  <r>
    <s v="EDLD 654"/>
    <s v="Machine Learning for Educational Data Science"/>
    <x v="41"/>
    <s v="Graduate"/>
    <s v="Fall 2023, Fall 2024, Fall 2025"/>
    <x v="2"/>
    <m/>
    <m/>
    <s v="Statistical models for prediction. Bias-variance tradeoff, cross-validation methods, model evaluation, and a variety of models used in data science."/>
  </r>
  <r>
    <s v="EDLD 661"/>
    <s v="Item Response Theory I"/>
    <x v="41"/>
    <s v="Graduate"/>
    <s v="Winter 2026"/>
    <x v="2"/>
    <m/>
    <m/>
    <s v="Theory and application of item response measurement models. Participation outcomes include knowledge of IRT models, terminology, and resources. Emphasis on popular models and underlying assumptions."/>
  </r>
  <r>
    <s v="EDLD 663"/>
    <s v="Measurement &amp; Assessment: Research"/>
    <x v="41"/>
    <s v="Graduate"/>
    <s v="Fall 2023"/>
    <x v="2"/>
    <m/>
    <m/>
    <s v="Covers applied knowledge in measurement and assessment with an emphasis on use of measures for research purposes."/>
  </r>
  <r>
    <s v="EDLD 677"/>
    <s v="PhD Research Seminar"/>
    <x v="41"/>
    <s v="Graduate"/>
    <s v="Spring 2024"/>
    <x v="2"/>
    <m/>
    <m/>
    <s v="The primary purpose of this course is to induct doctoral students into the practice of educational research and provide them a base for a career as a faculty member at an institution of higher education or a member of a research institute."/>
  </r>
  <r>
    <s v="EDLD 684"/>
    <s v="Master's Seminar in Educational Policy and Leadership"/>
    <x v="41"/>
    <s v="Graduate"/>
    <s v="Summer 2024"/>
    <x v="2"/>
    <m/>
    <m/>
    <s v="Required course for the Master of Science in Education Policy and Leadership (MS-EPL) to introduce students into the program, build community within the cohort, develop a shared sense of purpose and direction in the program, and learn foundational core concepts of education policy and leadership."/>
  </r>
  <r>
    <s v="EDLD 685"/>
    <s v="Educational Policy and Leadership Master's Capstone"/>
    <x v="41"/>
    <s v="Graduate"/>
    <s v="Spring 2024, Spring 2025"/>
    <x v="2"/>
    <m/>
    <m/>
    <s v="The purpose of this course is to scaffold students through the development and completion of their Educational Policy and Leadership master's capstone project. The capstone project is a discrete empirical examination of a problem of practice. The course also covers career planning and presentation skills."/>
  </r>
  <r>
    <s v="EDLD 687"/>
    <s v="Supervisory Practices for School  Administrators"/>
    <x v="41"/>
    <s v="Graduate"/>
    <s v="Spring 2024, Summer 2024, Spring 2025, Summer 2025, Spring 2026, Summer 2026"/>
    <x v="2"/>
    <m/>
    <m/>
    <s v="School building and district professionals examine National Educational Leadership Preparation Program (NELP) and Oregon standards. Students explore frameworks for principal support, four dimensions of school leadership, and principal supervisors with the goal of improving student learning and instruction, with emphasis on historically marginalized students."/>
  </r>
  <r>
    <s v="EDLD 692"/>
    <s v="Research Writing"/>
    <x v="41"/>
    <s v="Graduate"/>
    <s v="Winter 2024, Winter 2025, Winter 2026"/>
    <x v="2"/>
    <m/>
    <m/>
    <s v="Provides structure and guidance to complete the methods section of a dissertation proposal. The nature and scope of the dissertation methods will be determined by a range of factors, including the advisor’s guidance, the data to be used, and the scope of the study."/>
  </r>
  <r>
    <s v="EDLD 694"/>
    <s v="Dissertation Preparation"/>
    <x v="41"/>
    <s v="Graduate"/>
    <s v="Fall 2023, Spring 2024, Spring 2025, Spring 2026"/>
    <x v="2"/>
    <m/>
    <m/>
    <s v="This course is designed to support students in preparing their a dissertation using the APA guidelines for publications in education/social sciences, the standards for measurement systems used in dissertations, and the standard four chapter format: introduction, methods, results, conclusions. Sequence with EDLD 699."/>
  </r>
  <r>
    <s v="EDLD 696"/>
    <s v="Professional Writing I: Foundations in Professional Writing"/>
    <x v="41"/>
    <s v="Graduate"/>
    <s v="Fall 2023, Fall 2024, Fall 2025"/>
    <x v="2"/>
    <m/>
    <m/>
    <s v="Covers foundational knowledge of the American Psychological Association’s (APA) writing style as well as how to synthesize research for academic purposes."/>
  </r>
  <r>
    <s v="EDLD 697"/>
    <s v="Professional Writing II"/>
    <x v="41"/>
    <s v="Graduate"/>
    <s v="Winter 2024, Winter 2025, Winter 2026"/>
    <x v="2"/>
    <m/>
    <m/>
    <s v="Students co-author and submit an article to a peer-reviewed journal or to ERIC. In addition, students will fill out the forms to apply for IRB Exempt research and IRB Review."/>
  </r>
  <r>
    <s v="EDLD 698"/>
    <s v="Professional Writing III: Literature Review"/>
    <x v="41"/>
    <s v="Graduate"/>
    <s v="Spring 2024, Spring 2025, Spring 2026"/>
    <x v="2"/>
    <m/>
    <m/>
    <s v="Students write a review of research manuscripts on a professional topic and continue to learn the nuances of APA writing style. Sequence with EDLD 696."/>
  </r>
  <r>
    <s v="EDLD 699"/>
    <s v="Dissertation Methods Apprenticeship"/>
    <x v="41"/>
    <s v="Graduate"/>
    <s v="Fall 2024, Fall 2025"/>
    <x v="2"/>
    <m/>
    <m/>
    <s v="Provides doctoral students in the DEd program a structured opportunity to complete their dissertation proposal and a PowerPoint presentation on their respective proposals."/>
  </r>
  <r>
    <s v="EDUC 610"/>
    <s v="Experimental Course: Mixed Methods Design"/>
    <x v="45"/>
    <s v="Graduate"/>
    <s v="Winter 2025, Fall 2025"/>
    <x v="2"/>
    <m/>
    <m/>
    <s v="Experimental course - topic varies."/>
  </r>
  <r>
    <s v="EDUC 610"/>
    <s v="Experimental Course: Qual Data and Coding"/>
    <x v="45"/>
    <s v="Graduate"/>
    <s v="Winter 2024, Spring 2024, Winter 2025"/>
    <x v="2"/>
    <m/>
    <m/>
    <s v="Repeatable."/>
  </r>
  <r>
    <s v="EDUC 610L"/>
    <s v="Experimental Course: App Stats Ed HS III"/>
    <x v="45"/>
    <s v="Graduate"/>
    <s v="Spring 2024, Spring 2025"/>
    <x v="2"/>
    <m/>
    <m/>
    <s v="Experimental course - topic varies."/>
  </r>
  <r>
    <s v="EDUC 611"/>
    <s v="Survey of Educational Research Methods"/>
    <x v="45"/>
    <s v="Graduate"/>
    <s v="Fall 2023, Spring 2024, Summer 2024, Fall 2024, Spring 2025, Summer 2025, Fall 2025, Spring 2026, Summer 2026"/>
    <x v="2"/>
    <m/>
    <m/>
    <s v="Survey of qualitative, quantitative, and single-subject research methods. Students develop competence in using published research to inform decision-making in various settings."/>
  </r>
  <r>
    <s v="EDUC 612"/>
    <s v="Social Science and Education Research Design"/>
    <x v="45"/>
    <s v="Graduate"/>
    <s v="Fall 2023, Summer 2024, Fall 2024, Summer 2025, Fall 2025, Summer 2026"/>
    <x v="2"/>
    <m/>
    <m/>
    <s v="Overview of qualitative, quantitative, and single-subject research methods. Emphasis on introducing students to considerations, issues, and techniques of social science research design."/>
  </r>
  <r>
    <s v="EDUC 614"/>
    <s v="Educational Statistics"/>
    <x v="45"/>
    <s v="Graduate"/>
    <s v="Winter 2024, Winter 2025"/>
    <x v="2"/>
    <m/>
    <m/>
    <s v="Foundations of statistical methods for research producers.  Covers sampling methods, descriptive statistics, standard scores, distributions, estimation, statistical_x000a_significance testing, T tests, correlation, Pearson’s chi-square test, power, effect size."/>
  </r>
  <r>
    <s v="EDUC 614"/>
    <s v="Introductory Statistics for Practitioners I"/>
    <x v="45"/>
    <s v="Graduate"/>
    <s v="Winter 2026"/>
    <x v="2"/>
    <m/>
    <m/>
    <s v="Introduction to statistics for practitioners and research consumers. Includes descriptive statistics of samples and inferential statistics of populations, including chi-square tests, correlation and simple regression, t-tests, and one-way ANOVA. Sequence with EDUC 640."/>
  </r>
  <r>
    <s v="EDUC 615"/>
    <s v="Qualitative Data and Coding Methods"/>
    <x v="45"/>
    <s v="Graduate"/>
    <s v="Spring 2025, Winter 2026"/>
    <x v="2"/>
    <m/>
    <m/>
    <s v="Introduces basic methods of qualitative research, including data collection and thematic coding of interview and observation data."/>
  </r>
  <r>
    <s v="EDUC 616"/>
    <s v="Philosophical Foundations of Social Science"/>
    <x v="45"/>
    <s v="Graduate"/>
    <s v="Fall 2023, Fall 2025"/>
    <x v="2"/>
    <m/>
    <m/>
    <s v="This course examines the philosophical assumptions that underlie various research methodologies in the human and social sciences. It additionally introduces beginning doctoral students to the work of a variety of professors in the College of Education."/>
  </r>
  <r>
    <s v="EDUC 620"/>
    <s v="Program Evaluation I"/>
    <x v="45"/>
    <s v="Graduate"/>
    <s v="Fall 2023, Fall 2024, Winter 2025, Fall 2025"/>
    <x v="2"/>
    <m/>
    <m/>
    <s v="Focuses on small-scale evaluations, particularly in the field of education and human services. Students plan and design an evaluation."/>
  </r>
  <r>
    <s v="EDUC 621"/>
    <s v="Program Evaluation II"/>
    <x v="45"/>
    <s v="Graduate"/>
    <s v="Winter 2025, Spring 2025, Winter 2026"/>
    <x v="2"/>
    <m/>
    <m/>
    <s v="Implementation and completion of the evaluation design defined in Program Evaluation I."/>
  </r>
  <r>
    <s v="EDUC 630"/>
    <s v="Qualitative Methodology I: Interpretivist Inquiry"/>
    <x v="45"/>
    <s v="Graduate"/>
    <s v="Winter 2024, Winter 2025, Winter 2026"/>
    <x v="2"/>
    <m/>
    <m/>
    <s v="Examines the history of qualitative research in the study of human experience, emphasizing interpretive approaches to qualitative research that retain the regulative ideal of objectivity."/>
  </r>
  <r>
    <s v="EDUC 632"/>
    <s v="Qualitative Methodology II: Postcritical Inquiry"/>
    <x v="45"/>
    <s v="Graduate"/>
    <s v="Spring 2024, Spring 2026"/>
    <x v="2"/>
    <m/>
    <m/>
    <s v="Explores the epistemic limits of representing human experience, and the political and ethical implications for researchers beginning with Marx."/>
  </r>
  <r>
    <s v="EDUC 634"/>
    <s v="Qualitative Methodology III: Posthumanist Inquiry"/>
    <x v="45"/>
    <s v="Graduate"/>
    <s v="Fall 2024"/>
    <x v="2"/>
    <m/>
    <m/>
    <s v="Examines theoretical influences on qualitative research beginning with those associated with the linguistic turn, then critiquing the linguistic turn, and ending with the ontological turn."/>
  </r>
  <r>
    <s v="EDUC 636"/>
    <s v="Advanced Qualitative Methodology: New Materialisms"/>
    <x v="45"/>
    <s v="Graduate"/>
    <s v="Winter 2025"/>
    <x v="2"/>
    <m/>
    <m/>
    <s v="Examines contemporary theoretical explorations prompted by “the new materialisms” and how questions of ontology and materiality produce considerations of agency, data, subjectivity, voice, and analysis."/>
  </r>
  <r>
    <s v="EDUC 640"/>
    <s v="Applied Statistical Design and Analysis"/>
    <x v="45"/>
    <s v="Graduate"/>
    <s v="Spring 2024, Spring 2025"/>
    <x v="2"/>
    <m/>
    <m/>
    <s v="Factor analysis of variance, planned comparisons, post hoc tests, trend analysis, effect size and strength of association measures, repeated measures designs."/>
  </r>
  <r>
    <s v="EDUC 640"/>
    <s v="Introductory Statistics for Practitioners II"/>
    <x v="45"/>
    <s v="Graduate"/>
    <s v="Spring 2026"/>
    <x v="2"/>
    <m/>
    <m/>
    <s v="Intermediate statistics for practitioners and research consumers. Includes multiple regression with continuous and categorical predictors and factorial ANOVA. Sequence with EDUC 614."/>
  </r>
  <r>
    <s v="EDUC 641"/>
    <s v="Applied Statistics in Education and Human Services I"/>
    <x v="45"/>
    <s v="Graduate"/>
    <s v="Fall 2023, Fall 2024, Fall 2025"/>
    <x v="2"/>
    <m/>
    <m/>
    <s v="First course in a PhD and advanced master’s degree three-course sequence intended to provide a toolkit of statistical concepts, methods and their implementation to producers of applied research in education and other social sciences. Course is organized around principles of research design.  Sequence with EDUC 614, EDUC 640, EDUC 643."/>
  </r>
  <r>
    <s v="EDUC 643"/>
    <s v="Applied Statistics in Education and Human Service II"/>
    <x v="45"/>
    <s v="Graduate"/>
    <s v="Winter 2024, Winter 2025, Winter 2026"/>
    <x v="2"/>
    <m/>
    <m/>
    <s v="Second course in a PhD and advanced master’s degree level three-course sequence intended to provide a toolkit of statistical concepts, methods and their implementation to producers of applied research in education and other social sciences. Course is organized around the principle that research design. Sequence with EDUC 614, EDUC 640, EDUC 641."/>
  </r>
  <r>
    <s v="EDUC 645"/>
    <s v="Applied Statistics in Education and Human Services III"/>
    <x v="45"/>
    <s v="Graduate"/>
    <s v="Spring 2026"/>
    <x v="2"/>
    <m/>
    <m/>
    <s v="Third course in a PhD and advanced master's degree level, three-course sequence to provide a toolkit of statistical concepts, methods, and their implementation to producers of applied research in education, human services, and other social sciences. Sequence with EDUC 641, EDUC 643."/>
  </r>
  <r>
    <s v="EDUC 646"/>
    <s v="Advanced Research Design"/>
    <x v="45"/>
    <s v="Graduate"/>
    <s v="Spring 2024, Spring 2025"/>
    <x v="2"/>
    <m/>
    <m/>
    <s v="Provides a deeper understanding of educational research with an emphasis on principles of research designs and their use in applied research. Offered alternate years."/>
  </r>
  <r>
    <s v="EDUC 650"/>
    <s v="Single-Subject Research Methods I"/>
    <x v="45"/>
    <s v="Graduate"/>
    <s v="Winter 2024, Winter 2025, Winter 2026"/>
    <x v="2"/>
    <m/>
    <m/>
    <s v="Basic single-subject design strategies and general procedures as well as issues related to conducting and analyzing single-subject research in applied settings. Sequence with EDUC 652."/>
  </r>
  <r>
    <s v="EDUC 652"/>
    <s v="Single-Subject Research Methods II"/>
    <x v="45"/>
    <s v="Graduate"/>
    <s v="Spring 2024, Spring 2026"/>
    <x v="2"/>
    <m/>
    <m/>
    <s v="Critical evaluation of single-subject and group-analysis research designs; elaboration on critical topics in single-subject methodology. Sequence with EDUC 650."/>
  </r>
  <r>
    <s v="EDUC 654"/>
    <s v="Advanced Applied Behavior Analysis"/>
    <x v="45"/>
    <s v="Graduate"/>
    <s v="Fall 2023, Fall 2025"/>
    <x v="2"/>
    <m/>
    <m/>
    <s v="Doctoral-level seminar designed to provide skills, practice, and knowledge in advanced methods and theory of applied behavior analysis."/>
  </r>
  <r>
    <s v="EDST 199"/>
    <s v="Special Studies: Sp St Teacher Unions"/>
    <x v="42"/>
    <s v="Undergraduate"/>
    <s v="Summer 2026"/>
    <x v="2"/>
    <m/>
    <m/>
    <s v=" A recent topic is Exploring Educational Studies."/>
  </r>
  <r>
    <s v="EDST 211"/>
    <s v="Childhood Studies"/>
    <x v="42"/>
    <s v="Undergraduate"/>
    <s v="Fall 2023, Winter 2024, Spring 2024, Fall 2024, Winter 2025, Spring 2025, Fall 2025, Winter 2026, Spring 2026"/>
    <x v="2"/>
    <m/>
    <m/>
    <s v="Examines child development from within the context of specific development and ecological theories."/>
  </r>
  <r>
    <s v="EDST 331"/>
    <s v="Autobiography of Schooling"/>
    <x v="42"/>
    <s v="Undergraduate"/>
    <s v="Fall 2023, Fall 2024, Fall 2025"/>
    <x v="2"/>
    <m/>
    <m/>
    <s v="The purpose of this course is to engage students in a critical reflection on life in classrooms through recognizing and questioning the assumptions underlying the routine of school. Includes analysis of critical autobiographies, case studies, readings along with application activities. Sequence with EDST 332, EDST 333."/>
  </r>
  <r>
    <s v="EDST 332"/>
    <s v="Learning, Teaching, and Assessment I"/>
    <x v="42"/>
    <s v="Undergraduate"/>
    <s v="Winter 2024, Winter 2025, Winter 2026"/>
    <x v="2"/>
    <m/>
    <m/>
    <s v="Students move beyond their own critical autobiographies of life in classrooms into various disciplinary literatures on learning, teaching, and assessment."/>
  </r>
  <r>
    <s v="EDST 333"/>
    <s v="Learning, Teaching, and Assessment II"/>
    <x v="42"/>
    <s v="Undergraduate"/>
    <s v="Spring 2024, Spring 2025, Spring 2026"/>
    <x v="2"/>
    <m/>
    <m/>
    <s v="Focus on specific school subjects that provide a context for examining the basic assumptions underlying teaching, learning, and assessment."/>
  </r>
  <r>
    <s v="EDST 338"/>
    <s v="Observation: Learning, Teaching, Assessment I"/>
    <x v="42"/>
    <s v="Undergraduate"/>
    <s v="Winter 2024, Winter 2025, Winter 2026"/>
    <x v="2"/>
    <m/>
    <m/>
    <s v="Students focus on listening to children to better understand how they make sense of school subjects."/>
  </r>
  <r>
    <s v="EDST 339"/>
    <s v="Observation: Learning, Teaching, Assessment II"/>
    <x v="42"/>
    <s v="Undergraduate"/>
    <s v="Spring 2024, Spring 2025, Spring 2026"/>
    <x v="2"/>
    <m/>
    <m/>
    <s v="Focuses on developing skills in observation of learning, teaching, and assessments."/>
  </r>
  <r>
    <s v="EDST 342"/>
    <s v="Curriculum Studies I"/>
    <x v="42"/>
    <s v="Undergraduate"/>
    <s v="Winter 2024, Winter 2025, Winter 2026"/>
    <x v="2"/>
    <m/>
    <m/>
    <s v="This course will examine the development of curriculum theory through analysis of a collection of pivotal readings authored by influential scholars from the 18th and 19th centuries paired with contemporary writings that link historical developments with current policy and practice._x000a_Sequence with EDST 333."/>
  </r>
  <r>
    <s v="EDST 343"/>
    <s v="Curriculum Studies II"/>
    <x v="42"/>
    <s v="Undergraduate"/>
    <s v="Spring 2024, Spring 2025, Spring 2026"/>
    <x v="2"/>
    <m/>
    <m/>
    <s v="Examines basic assumptions underlying curriculum development in K-12 schools."/>
  </r>
  <r>
    <s v="EDST 399"/>
    <s v="Special Studies: Sp St Teacher Unions"/>
    <x v="42"/>
    <s v="Undergraduate"/>
    <s v="Summer 2026"/>
    <x v="2"/>
    <m/>
    <m/>
    <s v="Recent topics include Exploring Educational Studies, IDEA Reading."/>
  </r>
  <r>
    <s v="EDST 422"/>
    <s v="Technology Education"/>
    <x v="42"/>
    <s v="Undergraduate"/>
    <s v="Fall 2023, Winter 2024, Spring 2024, Fall 2024, Winter 2025, Spring 2025, Fall 2025, Winter 2026, Spring 2026"/>
    <x v="2"/>
    <m/>
    <m/>
    <s v="Examines educational technology, including the theoretical, methodological, practical, and policy issues that influence the field."/>
  </r>
  <r>
    <s v="EDST 440"/>
    <s v="Physical Education for Diverse Learners"/>
    <x v="42"/>
    <s v="Undergraduate"/>
    <s v="Fall 2023, Winter 2024, Spring 2024, Fall 2024, Winter 2025, Spring 2025, Fall 2025, Winter 2026, Spring 2026"/>
    <x v="2"/>
    <m/>
    <m/>
    <s v="Provides a variety of physical education and fitness activities appropriate for children with diverse abilities."/>
  </r>
  <r>
    <s v="EDST 448"/>
    <s v="Integrating the Arts"/>
    <x v="42"/>
    <s v="Undergraduate"/>
    <s v="Fall 2023, Winter 2024, Spring 2024, Fall 2024, Winter 2025, Spring 2025, Fall 2025, Winter 2026, Spring 2026"/>
    <x v="2"/>
    <m/>
    <m/>
    <s v="This course introduces students to the foundational conceptions of art, learning, curriculum, culture and society that inform the integration of the arts across subjects in elementary classrooms."/>
  </r>
  <r>
    <s v="EDST 449"/>
    <s v="Introduction to Adaptive Physical Education"/>
    <x v="42"/>
    <s v="Undergraduate"/>
    <s v="Spring 2026"/>
    <x v="2"/>
    <m/>
    <m/>
    <s v="This course is designed to introduce students to the knowledge, skills, and strategies necessary to teach adaptive physical education."/>
  </r>
  <r>
    <s v="EDST 463"/>
    <s v="Foundations of Literacy"/>
    <x v="42"/>
    <s v="Undergraduate"/>
    <s v="Winter 2024, Winter 2025, Winter 2026"/>
    <x v="2"/>
    <m/>
    <m/>
    <s v="Introduction to the various theoretical dimensions of reading and writing that form the foundation for understanding and teaching the complex texts children encounter today."/>
  </r>
  <r>
    <s v="EDST 471"/>
    <s v="Foundations of Algebra Learning"/>
    <x v="42"/>
    <s v="Undergraduate"/>
    <s v="Fall 2023, Winter 2024, Fall 2024, Winter 2025, Fall 2025, Winter 2026"/>
    <x v="2"/>
    <m/>
    <m/>
    <s v="Focuses on the principles underlying the teaching and learning of algebra. Sequence with EDST 472."/>
  </r>
  <r>
    <s v="EDST 472"/>
    <s v="Foundations of Geometry Learning"/>
    <x v="42"/>
    <s v="Undergraduate"/>
    <s v="Winter 2024, Spring 2024, Winter 2025, Spring 2025, Winter 2026, Spring 2026"/>
    <x v="2"/>
    <m/>
    <m/>
    <s v="Focuses on the principles underlying the teaching and learning of geometry. Sequence with EDST 471."/>
  </r>
  <r>
    <s v="EDST 548"/>
    <s v="Integrating the Arts"/>
    <x v="42"/>
    <s v="Graduate"/>
    <s v="Fall 2024, Spring 2025"/>
    <x v="2"/>
    <m/>
    <m/>
    <s v="his course introduces students to the foundational conceptions of art, learning, curriculum, culture and society that inform the integration of the arts across subjects in elementary classrooms."/>
  </r>
  <r>
    <s v="EDST 549"/>
    <s v="Introduction to Adaptive Physical Education"/>
    <x v="42"/>
    <s v="Graduate"/>
    <s v="Spring 2026"/>
    <x v="2"/>
    <m/>
    <m/>
    <s v="This course is designed to introduce students to the knowledge, skills, and strategies necessary to teach adaptive physical education."/>
  </r>
  <r>
    <s v="EDST 607"/>
    <s v="Seminar: Sem Scholarly Develop"/>
    <x v="42"/>
    <s v="Graduate"/>
    <s v="Spring 2024, Fall 2025, Winter 2026, Spring 2026"/>
    <x v="2"/>
    <m/>
    <m/>
    <s v="A small group of students studying a subject with a faculty member. Although practices vary, students may do original research and exchange results through informal lectures, reports, and discussions."/>
  </r>
  <r>
    <s v="EDST 607"/>
    <s v="Seminar: Sem Scholarly Developm"/>
    <x v="42"/>
    <s v="Graduate"/>
    <s v="Fall 2023, Winter 2024"/>
    <x v="2"/>
    <m/>
    <m/>
    <s v="Repeatable."/>
  </r>
  <r>
    <s v="EDST 610"/>
    <s v="Experimental Course"/>
    <x v="42"/>
    <s v="Graduate"/>
    <s v="Spring 2024, Winter 2025, Winter 2026, Spring 2026"/>
    <x v="2"/>
    <m/>
    <m/>
    <s v="Experimental course - topic varies."/>
  </r>
  <r>
    <s v="EDST 612"/>
    <s v="Foundations of Teaching and Learning"/>
    <x v="42"/>
    <s v="Graduate"/>
    <s v="Summer 2024, Summer 2025, Summer 2026"/>
    <x v="2"/>
    <m/>
    <m/>
    <s v="Provides students with the psychological foundations of teaching and learning."/>
  </r>
  <r>
    <s v="EDST 614"/>
    <s v="Cultural Context of Education"/>
    <x v="42"/>
    <s v="Graduate"/>
    <s v="Fall 2023, Fall 2024, Fall 2025"/>
    <x v="2"/>
    <m/>
    <m/>
    <s v="Examines the cultural foundations of educational practice through a critical review of four decades of ethnographic research on school and student culture."/>
  </r>
  <r>
    <s v="EDST 618"/>
    <s v="Methods ESOL: Teaching English Language Development, K–12"/>
    <x v="42"/>
    <s v="Graduate"/>
    <s v="Winter 2024, Spring 2024, Winter 2025, Spring 2025, Winter 2026, Spring 2026"/>
    <x v="2"/>
    <m/>
    <m/>
    <s v="Examines best practices of delivering English-language development in light of federal and state standards, including teaching methods, technology, and parental involvement."/>
  </r>
  <r>
    <s v="EDST 620"/>
    <s v="Curricular Controversies: Math and Literacy"/>
    <x v="42"/>
    <s v="Graduate"/>
    <s v="Summer 2024, Summer 2025, Summer 2026"/>
    <x v="2"/>
    <m/>
    <m/>
    <s v="Focuses on the debates that influence, and in some cases overshadow, the teaching of mathematics and literacy from kindergarten to grade 12. Sequence with EDST 621, EDST 640."/>
  </r>
  <r>
    <s v="EDST 621"/>
    <s v="Methods: Representing Mathematical Concepts"/>
    <x v="42"/>
    <s v="Graduate"/>
    <s v="Fall 2023, Fall 2024, Fall 2025"/>
    <x v="2"/>
    <m/>
    <m/>
    <s v="Students deepen their content knowledge, widen their understanding of student conceptualizations of mathematics, and reflect on their own mathematics instructional practices. Sequence with EDST 620, EDST 622."/>
  </r>
  <r>
    <s v="EDST 623"/>
    <s v="Methods: Representing Science Concepts"/>
    <x v="42"/>
    <s v="Graduate"/>
    <s v="Fall 2023, Fall 2024, Fall 2025"/>
    <x v="2"/>
    <m/>
    <m/>
    <s v="Examines why science is taught, what science subjects need to be taught, and how science is learned. Sequence with EDST 620, EDST 624."/>
  </r>
  <r>
    <s v="EDST 627"/>
    <s v="Mgmt: Introduction to Supportive Learning Communities"/>
    <x v="42"/>
    <s v="Graduate"/>
    <s v="Summer 2024, Summer 2025, Summer 2026"/>
    <x v="2"/>
    <m/>
    <m/>
    <s v="Introduces the teacher candidate to the necessary components for creating supportive and successful classroom communities, including interaction between motivation, “classroom management,” and teacher-student relationships. Sequence with EDST 628."/>
  </r>
  <r>
    <s v="EDST 628"/>
    <s v="Mgmt: Creating Supportive Classroom Communities"/>
    <x v="42"/>
    <s v="Graduate"/>
    <s v="Winter 2024, Winter 2025, Winter 2026"/>
    <x v="2"/>
    <m/>
    <m/>
    <s v="Builds on EDST 627 by providing specific research, experience, and strategies for developing classroom environments where student behaviors are focused on learning. Sequence with EDST 627."/>
  </r>
  <r>
    <s v="EDST 630"/>
    <s v="Curriculum Studies and the Profession of Teaching"/>
    <x v="42"/>
    <s v="Graduate"/>
    <s v="Summer 2024, Summer 2025, Summer 2026"/>
    <x v="2"/>
    <m/>
    <m/>
    <s v="Examines a variety of ways curriculum is conceptualized at the secondary level._x000a_Sequence with EDST 631, EDST 632 (or EDST 634 or EDST 635, EDST 636); EDST 638."/>
  </r>
  <r>
    <s v="EDST 631"/>
    <s v="Methods ELA: Representing Literature to Young People"/>
    <x v="42"/>
    <s v="Graduate"/>
    <s v="Fall 2023, Fall 2024, Fall 2025"/>
    <x v="2"/>
    <m/>
    <m/>
    <s v="Examines why literature is taught and the way teachers represent literary works to students. Sequence with EDST 630, EDST 632, EDST 638."/>
  </r>
  <r>
    <s v="EDST 632"/>
    <s v="Methods: Engaging Students in Writing"/>
    <x v="42"/>
    <s v="Graduate"/>
    <s v="Winter 2024, Winter 2025, Winter 2026"/>
    <x v="2"/>
    <m/>
    <m/>
    <s v="Overview of strategies and tools for engaging students in the writing process. Emphasis on genres of writing and use of technology to enhance student writing. Sequence with EDST 630, EDST 631, EDST 638."/>
  </r>
  <r>
    <s v="EDST 633"/>
    <s v="Methods: Representing Second-Language Concepts"/>
    <x v="42"/>
    <s v="Graduate"/>
    <s v="Fall 2023, Fall 2024"/>
    <x v="2"/>
    <m/>
    <m/>
    <s v="Provides a research-based foundation for planning, teaching, assessing, and managing second-language learning for the great diversity of students encountered in middle and high school. Sequence with EDST 630, 634, 637, 638."/>
  </r>
  <r>
    <s v="EDST 634"/>
    <s v="Methods: Second-Language Conversation and Composition"/>
    <x v="42"/>
    <s v="Graduate"/>
    <s v="Winter 2024, Winter 2025, Winter 2026"/>
    <x v="2"/>
    <m/>
    <m/>
    <s v="Advanced teaching methodologies, techniques, and skills to effectively promote proficiency and fluency in second languages. Sequence with EDST 630, EDST 638."/>
  </r>
  <r>
    <s v="EDST 635"/>
    <s v="Methods: Representing Social Studies Concepts"/>
    <x v="42"/>
    <s v="Graduate"/>
    <s v="Fall 2023, Fall 2024, Fall 2025"/>
    <x v="2"/>
    <m/>
    <m/>
    <s v="Examines why social studies is taught and the way teachers represent social studies concepts to students. Sequence with EDST 630, EDST 636, EDST 638."/>
  </r>
  <r>
    <s v="EDST 636"/>
    <s v="Methods: Social Studies Inquiry and Analysis"/>
    <x v="42"/>
    <s v="Graduate"/>
    <s v="Winter 2024, Winter 2025, Winter 2026"/>
    <x v="2"/>
    <m/>
    <m/>
    <s v="Explores the theory and practice of teaching social studies as a specialized form of inquiry. Sequence with EDST 630, EDST 635, EDST 638."/>
  </r>
  <r>
    <s v="EDST 638"/>
    <s v="Methods ESOL: English Language Learners Pedagogy Humanities"/>
    <x v="42"/>
    <s v="Graduate"/>
    <s v="Fall 2023, Fall 2024, Fall 2025"/>
    <x v="2"/>
    <m/>
    <m/>
    <s v="Examines a variety of research-based instructional and assessment strategies that support English language learners in meeting the curricular mandates of mainstream language arts and social studies courses. Sequence with EDST 630; EDST 631, EDST 632 (or EDST 634 or EDST 635, EDST 636)."/>
  </r>
  <r>
    <s v="EDST 640"/>
    <s v="Methods: Constructing Meaning through Literacy"/>
    <x v="42"/>
    <s v="Graduate"/>
    <s v="Fall 2023, Fall 2024, Fall 2025"/>
    <x v="2"/>
    <m/>
    <m/>
    <s v="Provides concepts and strategies used in teaching children to read. Focuses in particular on instruction for beginning and intermediate readers and writers."/>
  </r>
  <r>
    <s v="EDST 642"/>
    <s v="Methods: Humanities Pedagogy"/>
    <x v="42"/>
    <s v="Graduate"/>
    <s v="Fall 2023, Fall 2024, Fall 2025"/>
    <x v="2"/>
    <m/>
    <m/>
    <s v="Explores the application of language arts and social studies methods and strategies for future elementary school practitioners."/>
  </r>
  <r>
    <s v="EDST 643"/>
    <s v="Methods: Teaching Mathematics-Facts and Inquiry"/>
    <x v="42"/>
    <s v="Graduate"/>
    <s v="Fall 2023, Fall 2024, Fall 2025"/>
    <x v="2"/>
    <m/>
    <m/>
    <s v="Focuses on four areas of instruction crucial to becoming a skillful beginning teacher of mathematics."/>
  </r>
  <r>
    <s v="EDST 645"/>
    <s v="Methods: Teaching Science-Detail and Discovery"/>
    <x v="42"/>
    <s v="Graduate"/>
    <s v="Winter 2024, Winter 2025, Winter 2026"/>
    <x v="2"/>
    <m/>
    <m/>
    <s v="Emphasizes science as a process of contemplating, exploring, and raising questions about the world in elementary classrooms."/>
  </r>
  <r>
    <s v="EDST 646"/>
    <s v="Methods ESOL: Eng Lang Learners Pedagogy Elementary Classrm"/>
    <x v="42"/>
    <s v="Graduate"/>
    <s v="Winter 2024, Winter 2025, Winter 2026"/>
    <x v="2"/>
    <m/>
    <m/>
    <s v="Examines a variety of research-based instructional and assessment strategies that support English language learners in meeting the mandates of elementary-level curriculum."/>
  </r>
  <r>
    <s v="EDST 647"/>
    <s v="English Language Learner Methods"/>
    <x v="42"/>
    <s v="Graduate"/>
    <s v="Fall 2023, Spring 2024, Fall 2024, Spring 2025, Fall 2025, Spring 2026"/>
    <x v="2"/>
    <m/>
    <m/>
    <s v="Application-based course to provide English for Speakers of Other Languages (ESOL) endorsement candidates with opportunities to apply research-based instructional and assessment strategies that support English language learners. Method course has strong connection to planning for and assessing emerging bilingual English learner strengths and needs."/>
  </r>
  <r>
    <s v="EDST 649"/>
    <s v="Elementary Physical Education Methods"/>
    <x v="42"/>
    <s v="Graduate"/>
    <s v="Fall 2025"/>
    <x v="2"/>
    <m/>
    <m/>
    <s v="This course is designed to prepare future educators with the knowledge, skills, and strategies necessary to teach physical education effectively in elementary schools."/>
  </r>
  <r>
    <s v="EDST 653"/>
    <s v="Secondary Physical Education Methods"/>
    <x v="42"/>
    <s v="Graduate"/>
    <s v="Winter 2026"/>
    <x v="2"/>
    <m/>
    <m/>
    <s v="This course is designed to prepare future educators with the knowledge, skills, and strategies necessary to teach physical education effectively in secondary schools."/>
  </r>
  <r>
    <s v="EDST 654"/>
    <s v="Learning and Motivational Sciences"/>
    <x v="42"/>
    <s v="Graduate"/>
    <s v="Fall 2023, Spring 2026"/>
    <x v="2"/>
    <m/>
    <m/>
    <s v="Survey of the learning and motivational sciences for advanced graduate students. Offered alternate years."/>
  </r>
  <r>
    <s v="EDST 661"/>
    <s v="Sociology: From Reproduction to Resistance"/>
    <x v="42"/>
    <s v="Graduate"/>
    <s v="Fall 2024, Winter 2026"/>
    <x v="2"/>
    <m/>
    <m/>
    <s v="Focuses on the ways schools reproduce, reinforce, and challenge prevailing social, economic, and political relationships. Offered alternate years."/>
  </r>
  <r>
    <s v="EDST 662"/>
    <s v="Curriculum Theory: Contesting Educational Content"/>
    <x v="42"/>
    <s v="Graduate"/>
    <s v="Winter 2024, Fall 2025"/>
    <x v="2"/>
    <m/>
    <m/>
    <s v="Survey of the history of curriculum theory, the subfield that asks the fundamental question, what is worth teaching? Offered alternate years."/>
  </r>
  <r>
    <s v="EDST 666"/>
    <s v="Thesis Writing"/>
    <x v="42"/>
    <s v="Graduate"/>
    <s v="Spring 2024"/>
    <x v="2"/>
    <m/>
    <m/>
    <s v="Seminar for doctoral students who have advanced to candidacy.  Emphasis is on support through the dissertation proposal writing process. Repeatable twice for a maximum of 12 credits."/>
  </r>
  <r>
    <s v="EDST 667"/>
    <s v="Grant Writing: Finding Funders"/>
    <x v="42"/>
    <s v="Graduate"/>
    <s v="Winter 2024"/>
    <x v="2"/>
    <m/>
    <m/>
    <s v="Provides graduate students with the knowledge and skills needed to write successful grant proposals for research, professional development, and curriculum development projects."/>
  </r>
  <r>
    <s v="EDST 673"/>
    <s v="Advanced Qualitative Methodology: Arts-Based Approaches"/>
    <x v="42"/>
    <s v="Graduate"/>
    <s v="Fall 2023, Spring 2025"/>
    <x v="2"/>
    <m/>
    <m/>
    <s v="Examines contemporary reflexive social science research writing, focusing on experimentations with the form used by researchers to communicate insights about human affairs."/>
  </r>
  <r>
    <s v="EDST 681"/>
    <s v="Elementary Part-Time Teaching"/>
    <x v="42"/>
    <s v="Graduate"/>
    <s v="Winter 2024, Spring 2024, Winter 2025, Spring 2025, Winter 2026"/>
    <x v="2"/>
    <m/>
    <m/>
    <s v="Provides scope, structure, supervision oversight, and guidance to support students during the part-time student teaching practicum in an Elementary school setting. Is first of two terms of clinical placement that together satisfy the Oregon Teacher Standards and Practices Commission intensive and extensive field-based requirements. Repeatable once for a maximum of 8 credits."/>
  </r>
  <r>
    <s v="EDST 682"/>
    <s v="Elementary Teaching Performance Assessment"/>
    <x v="42"/>
    <s v="Graduate"/>
    <s v="Fall 2023, Spring 2024, Fall 2024, Spring 2025, Spring 2026"/>
    <x v="2"/>
    <m/>
    <m/>
    <s v="Provides scope, structure, supervision oversight, and guidance to support pre-service teachers during their fulltime student teaching (EDST 683) and together are the last of two terms of clinical placement that together satisfy the Oregon Teacher Standards and Practices Commission (TSPC) intensive and extensive field-based requirement."/>
  </r>
  <r>
    <s v="EDST 683"/>
    <s v="Elementary Full-Time Student Teaching"/>
    <x v="42"/>
    <s v="Graduate"/>
    <s v="Fall 2023, Spring 2024, Fall 2024, Spring 2025, Fall 2025, Spring 2026"/>
    <x v="2"/>
    <m/>
    <m/>
    <s v="The Elementary fulltime student teaching is designed to give candidates the opportunity to gradually take the lead in preparation, instruction, and assessment for the classroom. This experience helps develop knowledge, skills, and professional dispositions to make a positive impact on student learning. Repeatable once for a maximum of 20 credits."/>
  </r>
  <r>
    <s v="EDST 686"/>
    <s v="Secondary Part-Time Teaching"/>
    <x v="42"/>
    <s v="Graduate"/>
    <s v="Winter 2024, Spring 2024, Winter 2025, Spring 2025, Fall 2025, Winter 2026, Spring 2026"/>
    <x v="2"/>
    <m/>
    <m/>
    <s v="Provides scope, structure, supervision oversight, and guidance to support students in part-time pre-service student teaching practicum in an Mid-High School setting. The first of two terms of clinical placement that together satisfy the Oregon Teacher Standards and Practices Commission intensive and extensive field-based experience. Repeatable once for a maximum of 8 credits."/>
  </r>
  <r>
    <s v="EDST 687"/>
    <s v="Secondary Teaching Performance Assessment"/>
    <x v="42"/>
    <s v="Graduate"/>
    <s v="Spring 2024, Fall 2024, Spring 2025, Fall 2025, Spring 2026"/>
    <x v="2"/>
    <m/>
    <m/>
    <s v="Provides scope, structure, supervision oversight, and guidance to support students during the full-time student teaching practicum in Mid/High School settings. Is the second of two terms of clinical placement that together satisfy the Oregon Teacher Standards and Practices Commission intensive and extensive field-based requirements. Repeatable twice for a maximum of 4 credits."/>
  </r>
  <r>
    <s v="EDST 688"/>
    <s v="Secondary Full-Time Student Teaching"/>
    <x v="42"/>
    <s v="Graduate"/>
    <s v="Spring 2024, Fall 2024, Spring 2025, Fall 2025, Spring 2026"/>
    <x v="2"/>
    <m/>
    <m/>
    <s v="The Secondary full-time student teaching is designed to give candidate the opportunity to gradually take the lead in preparation, instruction, and assessment for the classroom. This experience helps develop knowledge, skills, and professional dispositions to make a positive impact on student learning. Repeatable once for a maximum of 20 credits."/>
  </r>
  <r>
    <s v="EDST 690"/>
    <s v="Writing for Education Policy Leaders"/>
    <x v="42"/>
    <s v="Graduate"/>
    <s v="Fall 2025"/>
    <x v="2"/>
    <m/>
    <m/>
    <s v="This course is designed to familiarize graduate students with the essential elements of effective, academically rigorous, and policy-relevant professional writing. Students will be challenged to demonstrate critical thinking by anticipating the needs of various education policy actors and understanding the perspectives of key stakeholders—including teachers, school and district leaders, policymakers, the public, and education policy researchers—all of whom play a role in shaping education policy."/>
  </r>
  <r>
    <s v="EDST 692"/>
    <s v="Educational Policy Analysis"/>
    <x v="42"/>
    <s v="Graduate"/>
    <s v="Winter 2026"/>
    <x v="2"/>
    <m/>
    <m/>
    <s v="The purpose of this course is to introduce graduate students to the craft of education policy analysis. In the course, students will learn frameworks and employ tools to conduct education policy analysis, as well as conduct an analysis of an education policy issue of their choosing. Further, students will develop policy analysis writing skills for key education policy stakeholders."/>
  </r>
  <r>
    <s v="EDST 693"/>
    <s v="Educational Governance and Policy Process"/>
    <x v="42"/>
    <s v="Graduate"/>
    <s v="Summer 2025, Summer 2026"/>
    <x v="2"/>
    <m/>
    <m/>
    <s v="This graduate level course introduces students to the education governance structures and policy- and law-making processes at the federal, state and local levels. The course is designed for students who seek to become more sophisticated in their ability to read critically about, understand, and interpret the roles of various educational bodies and actors as well as the policy process and policy environment."/>
  </r>
  <r>
    <s v="EDST 694"/>
    <s v="Survey of United States Education Policy"/>
    <x v="42"/>
    <s v="Graduate"/>
    <s v="Fall 2025"/>
    <x v="2"/>
    <m/>
    <m/>
    <s v="This is a graduate-level class designed to facilitate students’ understanding of the major policy areas and debates in contemporary U.S. public K-12 education systems. It is designed for graduate students who seek to become education policymakers, school and system leaders, policy analysts and researchers."/>
  </r>
  <r>
    <s v="EDST 695"/>
    <s v="Foundations of Education Policy and Leadership"/>
    <x v="42"/>
    <s v="Graduate"/>
    <s v="Summer 2025, Summer 2026"/>
    <x v="2"/>
    <m/>
    <m/>
    <s v="Required course for the Master of Science in Education Policy and Leadership (MS-EPL) to introduce students into the program, build community within the cohort, develop a shared sense of purpose and direction in the program, and learn foundational core concepts of education policy and leadership."/>
  </r>
  <r>
    <s v="EDST 696"/>
    <s v="Educational Policy and Leadership Master's Capstone"/>
    <x v="42"/>
    <s v="Graduate"/>
    <s v="Spring 2026"/>
    <x v="2"/>
    <m/>
    <m/>
    <s v="The purpose of this course is to scaffold students through the development and completion of their Educational Policy and Leadership master's capstone project. The capstone project is a discrete empirical examination of a problem of practice. The course also covers career planning and presentation skills."/>
  </r>
  <r>
    <s v="ASL 101"/>
    <s v="First-Year American Sign Language"/>
    <x v="44"/>
    <s v="Undergraduate"/>
    <s v="Fall 2023, Fall 2024, Fall 2025"/>
    <x v="2"/>
    <m/>
    <m/>
    <s v="Study of basic grammatical structure and vocabulary of American Sign Language, expressive and receptive finger-spelling, and introduction to American deaf culture."/>
  </r>
  <r>
    <s v="ASL 102"/>
    <s v="First-Year American Sign Language"/>
    <x v="44"/>
    <s v="Undergraduate"/>
    <s v="Winter 2024, Winter 2025, Winter 2026"/>
    <x v="2"/>
    <m/>
    <m/>
    <s v="Increased receptive and expressive communication skills in ASL, and study of cultural values and behavioral rules of the deaf community."/>
  </r>
  <r>
    <s v="ASL 103"/>
    <s v="First-Year American Sign Language"/>
    <x v="44"/>
    <s v="Undergraduate"/>
    <s v="Spring 2024, Spring 2025, Spring 2026"/>
    <x v="2"/>
    <m/>
    <m/>
    <s v="Concentration on understanding and acquiring advanced conversational proficiency. Emphasis on ASL classifiers. Continued study of deaf culture as a linguistic minority."/>
  </r>
  <r>
    <s v="ASL 201"/>
    <s v="Second-Year American Sign Language"/>
    <x v="44"/>
    <s v="Undergraduate"/>
    <s v="Fall 2023, Fall 2024, Fall 2025"/>
    <x v="2"/>
    <m/>
    <m/>
    <s v="Applied conversational use of ASL through literature, narratives, poetry, and plays. Explores various underlying metaphors found in ASL literature."/>
  </r>
  <r>
    <s v="ASL 202"/>
    <s v="Second-Year American Sign Language"/>
    <x v="44"/>
    <s v="Undergraduate"/>
    <s v="Winter 2024, Winter 2025, Winter 2026"/>
    <x v="2"/>
    <m/>
    <m/>
    <s v="Emphasis on more abstract and challenging conversational and narrative ranges. Lab and readings cover historical aspects of deaf community and culture."/>
  </r>
  <r>
    <s v="ASL 203"/>
    <s v="Second-Year American Sign Language"/>
    <x v="44"/>
    <s v="Undergraduate"/>
    <s v="Spring 2024, Spring 2025, Spring 2026"/>
    <x v="2"/>
    <m/>
    <m/>
    <s v="Further emphasis on more abstract and challenging conversational and narrative ranges. Explores broader political and social activities of international deaf community."/>
  </r>
  <r>
    <s v="ASL 301"/>
    <s v="American Deaf Culture"/>
    <x v="44"/>
    <s v="Undergraduate"/>
    <s v="Spring 2024, Spring 2025, Spring 2026"/>
    <x v="2"/>
    <m/>
    <m/>
    <s v="Study of the relationship between small groups and dominant culture in the United States. Explore issues of language, culture, self-representation, identity, and social structure."/>
  </r>
  <r>
    <s v="CDS 201"/>
    <s v="Communication Disorders in Society and Media"/>
    <x v="44"/>
    <s v="Undergraduate"/>
    <s v="Fall 2023, Fall 2024, Fall 2025"/>
    <x v="2"/>
    <m/>
    <m/>
    <s v="Survey of communication disorders and differences, comparing individual and social-cultural perspectives through popular media and real case examples."/>
  </r>
  <r>
    <s v="CDS 430"/>
    <s v="Speech Pathology-Audiology as Professions"/>
    <x v="44"/>
    <s v="Undergraduate"/>
    <s v="Winter 2024, Winter 2025, Winter 2026"/>
    <x v="2"/>
    <m/>
    <m/>
    <s v="Introduces the broad dimensions of the speech-language pathology and audiology professions. Begins undergraduate process of acquiring observation hours required for graduate school. Sequence with CDS 431."/>
  </r>
  <r>
    <s v="CDS 431"/>
    <s v="Beginning Clinical Methods"/>
    <x v="44"/>
    <s v="Undergraduate"/>
    <s v="Spring 2024, Spring 2025, Spring 2026"/>
    <x v="2"/>
    <m/>
    <m/>
    <s v="Focuses on basic methods for assessment and intervention within an evidence-based framework. Includes fifteen hours of guided observation. Sequence with CDS 430."/>
  </r>
  <r>
    <s v="CDS 442"/>
    <s v="Anatomy and Physiology of Speech Mechanism"/>
    <x v="44"/>
    <s v="Undergraduate"/>
    <s v="Fall 2023, Fall 2024, Fall 2025"/>
    <x v="2"/>
    <m/>
    <m/>
    <s v="Study of anatomy, physiology, and neurology of speech and language processes."/>
  </r>
  <r>
    <s v="CDS 444"/>
    <s v="Clinical Phonetics and Phonology"/>
    <x v="44"/>
    <s v="Undergraduate"/>
    <s v="Spring 2024, Spring 2025, Spring 2026"/>
    <x v="2"/>
    <m/>
    <m/>
    <s v="Focuses on sounds and symbols of American English, foreign accents, and dialects using broad and narrow transcription methods. Presents speech production, distinctive features, and basics of phonology."/>
  </r>
  <r>
    <s v="CDS 450"/>
    <s v="Introduction to Language Development"/>
    <x v="44"/>
    <s v="Undergraduate"/>
    <s v="Winter 2024, Winter 2025, Winter 2026"/>
    <x v="2"/>
    <m/>
    <m/>
    <s v="Primary focus on the development of phonology, morphology, syntax, semantics, pragmatics, and literacy."/>
  </r>
  <r>
    <s v="CDS 455"/>
    <s v="Child and Adolescent Development"/>
    <x v="44"/>
    <s v="Undergraduate"/>
    <s v="Fall 2023, Fall 2024, Fall 2025"/>
    <x v="2"/>
    <m/>
    <m/>
    <s v="Covers theories, norms, and concepts related to child and adolescent development. Geared toward allied health professionals and educators working in a variety of settings."/>
  </r>
  <r>
    <s v="CDS 457"/>
    <s v="Fundamentals of Audiology"/>
    <x v="44"/>
    <s v="Undergraduate"/>
    <s v="Spring 2024, Spring 2025, Spring 2026"/>
    <x v="2"/>
    <m/>
    <m/>
    <s v="Anatomy and physiology of hearing and vestibular systems; causes, types, and symptomatologies of hearing impairment."/>
  </r>
  <r>
    <s v="CDS 458"/>
    <s v="Audiology Disorders and Treatment"/>
    <x v="44"/>
    <s v="Undergraduate"/>
    <s v="Fall 2023, Fall 2024, Fall 2025"/>
    <x v="2"/>
    <m/>
    <m/>
    <s v="Pure tone, speech and impedance audiometry. Special tests, difficult-to-test populations, and central auditory processing. Audiogram interpretation and report writing."/>
  </r>
  <r>
    <s v="CDS 460"/>
    <s v="Developmental Disorders in Communication"/>
    <x v="44"/>
    <s v="Undergraduate"/>
    <s v="Fall 2023, Fall 2024, Fall 2025"/>
    <x v="2"/>
    <m/>
    <m/>
    <s v="Explores growth and developmental disorders that cause or contribute to child and adult speech, language, and fluency impairments."/>
  </r>
  <r>
    <s v="CDS 462"/>
    <s v="Acquired Disorders of Communication"/>
    <x v="44"/>
    <s v="Undergraduate"/>
    <s v="Spring 2024, Spring 2025, Spring 2026"/>
    <x v="2"/>
    <m/>
    <m/>
    <s v="Explores neurologic disorders that cause or contribute to child and adult speech, language, and voice impairments."/>
  </r>
  <r>
    <s v="CDS 470"/>
    <s v="Neuroscience of Speech and Language"/>
    <x v="44"/>
    <s v="Undergraduate"/>
    <s v="Winter 2024, Winter 2025, Winter 2026"/>
    <x v="2"/>
    <m/>
    <m/>
    <s v="Foundation in normal neuroanatomy and neurophysiology and the clinical signs observed with nervous-system damage."/>
  </r>
  <r>
    <s v="CDS 550"/>
    <s v="Introduction to Language Development"/>
    <x v="44"/>
    <s v="Graduate"/>
    <s v="Winter 2026"/>
    <x v="2"/>
    <m/>
    <m/>
    <s v="Primary focus on the development of phonology, morphology, syntax, semantics, pragmatics, and literacy."/>
  </r>
  <r>
    <s v="CDS 557"/>
    <s v="Fundamentals of Audiology"/>
    <x v="44"/>
    <s v="Graduate"/>
    <s v="Spring 2024, Spring 2026"/>
    <x v="2"/>
    <m/>
    <m/>
    <s v="Anatomy and physiology of hearing and vestibular systems; causes, types, and symptomatologies of hearing impairment."/>
  </r>
  <r>
    <s v="CDS 610"/>
    <s v="Experimental Course: Augmentative Comm"/>
    <x v="44"/>
    <s v="Graduate"/>
    <s v="Spring 2025, Spring 2026"/>
    <x v="2"/>
    <m/>
    <m/>
    <s v="Experimental course - topic varies."/>
  </r>
  <r>
    <s v="CDS 610"/>
    <s v="Experimental Course: Fund Early Comm"/>
    <x v="44"/>
    <s v="Graduate"/>
    <s v="Fall 2024"/>
    <x v="2"/>
    <m/>
    <m/>
    <s v="Repeatable."/>
  </r>
  <r>
    <s v="CDS 610"/>
    <s v="Experimental Course: Sem Dual Lang Dev"/>
    <x v="44"/>
    <s v="Graduate"/>
    <s v="Summer 2025"/>
    <x v="2"/>
    <m/>
    <m/>
    <s v="Experimental course - topic varies."/>
  </r>
  <r>
    <s v="CDS 611"/>
    <s v="Clinical Methods"/>
    <x v="44"/>
    <s v="Graduate"/>
    <s v="Fall 2023, Fall 2024, Fall 2025"/>
    <x v="2"/>
    <m/>
    <m/>
    <s v="Provides methodology behind the sound clinical practices and fundamentals of the UO Speech-Language-Hearing Center operations. Prepares students to begin working with clients."/>
  </r>
  <r>
    <s v="CDS 620"/>
    <s v="Workshop: Evidence-Based Practice"/>
    <x v="44"/>
    <s v="Graduate"/>
    <s v="Fall 2023, Winter 2024, Spring 2024, Fall 2024, Winter 2025, Spring 2025, Fall 2025, Winter 2026, Spring 2026"/>
    <x v="2"/>
    <m/>
    <m/>
    <s v="This course supports students in developing their Evidence-Based Practice Projects via: (1) methods to promote critical evaluation and adoption of research findings; (2) principles of culturally responsive research practice, practice-based evidence and implementation science; and (3) activities to prepare students to complete their EBP projects."/>
  </r>
  <r>
    <s v="CDS 621"/>
    <s v="Practicum I"/>
    <x v="44"/>
    <s v="Graduate"/>
    <s v="Fall 2023, Winter 2024, Spring 2024, Summer 2024, Fall 2024, Winter 2025, Spring 2025, Summer 2025, Fall 2025, Winter 2026, Spring 2026, Summer 2026"/>
    <x v="2"/>
    <m/>
    <m/>
    <s v="Designed to support first year master’s students as they proceed with their clinical training. The course will provide methodology, evidence-based practice and clinic operations training. The focus on using evidence-based practice and rational clinical decision-making will be incorporated throughout class instruction and clinical experiences."/>
  </r>
  <r>
    <s v="CDS 622"/>
    <s v="Practicum II"/>
    <x v="44"/>
    <s v="Graduate"/>
    <s v="Fall 2023, Fall 2024, Fall 2025"/>
    <x v="2"/>
    <m/>
    <m/>
    <s v="Designed to help prepare second-year students for their medical and school externships. Students will learn clinical skills in the following areas: professional issues in medical settings; documentation in medical settings; ethical issues in speech-language pathology; school practicum requirements; professional issues in securing employment."/>
  </r>
  <r>
    <s v="CDS 623"/>
    <s v="September Experience in Speech Language Pathology"/>
    <x v="44"/>
    <s v="Graduate"/>
    <s v="Summer 2024, Summer 2025, Summer 2026"/>
    <x v="2"/>
    <m/>
    <m/>
    <s v="The primary goal of the 4-week School Externship (September Experience) is to prepare Graduate Student Clinicians (GSC) to become professionals who will make major contributions to the field of Speech-Language Pathology. There are specific skills that all Speech-Language Pathologists (SLP) perform and the GSC will be prepared to demonstrate these skills by the end of this externship. Repeatable once for a maximum of 6 credits."/>
  </r>
  <r>
    <s v="CDS 624"/>
    <s v="Medical Externship"/>
    <x v="44"/>
    <s v="Graduate"/>
    <s v="Winter 2024, Spring 2024, Summer 2024, Winter 2025, Spring 2025, Summer 2025, Winter 2026, Spring 2026, Summer 2026"/>
    <x v="2"/>
    <m/>
    <m/>
    <s v="Designed to prepare Graduate Student Clinicians to become Speech-Language Pathologists who can work in the medical setting. There are specific skills that Speech-Language Pathologists in the medical setting perform and the GSC will be prepared to demonstrate these skills by the end of this externship. Repeatable once for a maximum of 30 credits."/>
  </r>
  <r>
    <s v="CDS 625"/>
    <s v="Final Full-Time Practicum"/>
    <x v="44"/>
    <s v="Graduate"/>
    <s v="Winter 2024, Spring 2024, Winter 2025, Spring 2025, Winter 2026, Spring 2026"/>
    <x v="2"/>
    <m/>
    <m/>
    <s v="Diagnostic and treatment experience in the public school setting. Repeatable once for maximum of 30 credits."/>
  </r>
  <r>
    <s v="CDS 627"/>
    <s v="Fluency Disorders"/>
    <x v="44"/>
    <s v="Graduate"/>
    <s v="Winter 2024, Winter 2025, Winter 2026"/>
    <x v="2"/>
    <m/>
    <m/>
    <s v="This course is designed to provide students with a foundation in the diagnosis and treatment of fluency disorders across the lifespan, with an emphasis on developmental stuttering."/>
  </r>
  <r>
    <s v="CDS 649"/>
    <s v="Assessment and Treatment of Feeding and Swallowing Disorders"/>
    <x v="44"/>
    <s v="Graduate"/>
    <s v="Fall 2023, Fall 2024, Fall 2025"/>
    <x v="2"/>
    <m/>
    <m/>
    <s v="Nature and characteristics of feeding and swallowing; methods of evaluation and management of feeding and swallowing in adults and children."/>
  </r>
  <r>
    <s v="CDS 651"/>
    <s v="School-Age Language Disorders"/>
    <x v="44"/>
    <s v="Graduate"/>
    <s v="Winter 2024, Spring 2025, Spring 2026"/>
    <x v="2"/>
    <m/>
    <m/>
    <s v="Presents normal language development and language disorders in school-age children and adolescents.  Emphasizes contributions from linguistics, psychology, education, and learning theory."/>
  </r>
  <r>
    <s v="CDS 652"/>
    <s v="Speech Sound Disorders"/>
    <x v="44"/>
    <s v="Graduate"/>
    <s v="Fall 2023, Fall 2024, Fall 2025"/>
    <x v="2"/>
    <m/>
    <m/>
    <s v="Causes and consequences of phonological disorders; principles and procedures for assessment and intervention."/>
  </r>
  <r>
    <s v="CDS 654"/>
    <s v="Management of Adult Language Disorders"/>
    <x v="44"/>
    <s v="Graduate"/>
    <s v="Spring 2024, Winter 2025, Winter 2026"/>
    <x v="2"/>
    <m/>
    <m/>
    <s v="Provides a foundation in diagnosis and treatment of adult neurogenic language disorders, concentrating on aphasia and the cognitive-linguistic changes associated with dementia."/>
  </r>
  <r>
    <s v="CDS 656"/>
    <s v="Voice Science and Disorders"/>
    <x v="44"/>
    <s v="Graduate"/>
    <s v="Fall 2023, Fall 2024, Fall 2025"/>
    <x v="2"/>
    <m/>
    <m/>
    <s v="Anatomy and physiology of vocal mechanism; diagnostic and therapeutic approaches for various voice disorders."/>
  </r>
  <r>
    <s v="CDS 657"/>
    <s v="Augmentative Procedures for Communication Disorders"/>
    <x v="44"/>
    <s v="Graduate"/>
    <s v="Summer 2024"/>
    <x v="2"/>
    <m/>
    <m/>
    <s v="Recent advancements in design, development, and use of systems supplemental to vocal speech and language."/>
  </r>
  <r>
    <s v="CDS 660"/>
    <s v="Motor Speech Disorders"/>
    <x v="44"/>
    <s v="Graduate"/>
    <s v="Winter 2024, Spring 2025, Spring 2026"/>
    <x v="2"/>
    <m/>
    <m/>
    <s v="Advanced study of speech disorders associated with lesions of central and peripheral nervous systems."/>
  </r>
  <r>
    <s v="CDS 663"/>
    <s v="Management of Acquired Cognitive Disorders"/>
    <x v="44"/>
    <s v="Graduate"/>
    <s v="Spring 2024, Winter 2025, Winter 2026"/>
    <x v="2"/>
    <m/>
    <m/>
    <s v="Examines current theory and practice in cognitive rehabilitation. Reviews models and tools for treating attention, memory, and dysexecutive syndromes."/>
  </r>
  <r>
    <s v="CDS 665"/>
    <s v="Language Disorders in Children"/>
    <x v="44"/>
    <s v="Graduate"/>
    <s v="Fall 2023, Fall 2024, Fall 2025"/>
    <x v="2"/>
    <m/>
    <m/>
    <s v="Child language disorders and related topics, including principles of assessment and intervention, cultural awareness and sensitivity, clinical application, and working with families."/>
  </r>
  <r>
    <s v="SPED 199"/>
    <s v="Special Studies: Sp St Explore Spec Ed"/>
    <x v="44"/>
    <s v="Undergraduate"/>
    <s v="Spring 2024, Fall 2024, Winter 2025, Spring 2025, Fall 2025, Winter 2026, Spring 2026"/>
    <x v="2"/>
    <m/>
    <m/>
    <s v="Experimental course - topic varies."/>
  </r>
  <r>
    <s v="SPED 407"/>
    <s v="Seminar: Sem Special Ed Minor"/>
    <x v="44"/>
    <s v="Undergraduate"/>
    <s v="Fall 2023, Winter 2024, Spring 2024"/>
    <x v="2"/>
    <m/>
    <m/>
    <s v="Repeatable. Topics include Collaborative Team, Introduction to Talented and Gifted, Introduction to Developmental Disabilities."/>
  </r>
  <r>
    <s v="SPED 410"/>
    <s v="Experimental Course: Behav Analysis Assess"/>
    <x v="44"/>
    <s v="Undergraduate"/>
    <s v="Fall 2025"/>
    <x v="2"/>
    <m/>
    <m/>
    <s v="Experimental course - topic varies."/>
  </r>
  <r>
    <s v="SPED 410"/>
    <s v="Experimental Course: Behav Chnge Procedures"/>
    <x v="44"/>
    <s v="Undergraduate"/>
    <s v="Winter 2026"/>
    <x v="2"/>
    <m/>
    <m/>
    <s v="Experimental course - topic varies."/>
  </r>
  <r>
    <s v="SPED 411"/>
    <s v="Foundations of Disability I"/>
    <x v="44"/>
    <s v="Undergraduate"/>
    <s v="Fall 2023, Winter 2024, Spring 2024, Summer 2024, Fall 2024, Winter 2025, Spring 2025, Summer 2025, Fall 2025, Winter 2026, Spring 2026, Summer 2026"/>
    <x v="2"/>
    <m/>
    <m/>
    <s v="Categorical and cross-categorical survey of information about exceptional children and youths. Topics include history, etiology, identification, classification, legislation, alternate program delivery systems."/>
  </r>
  <r>
    <s v="SPED 420"/>
    <s v="Applied Experience in Special Education"/>
    <x v="44"/>
    <s v="Undergraduate"/>
    <s v="Fall 2023, Winter 2024, Spring 2024, Fall 2024, Winter 2025, Spring 2025, Fall 2025, Winter 2026, Spring 2026"/>
    <x v="2"/>
    <m/>
    <m/>
    <s v="This course is designed to provide practical experiences for students enrolled in the special education minor. Students engage with individuals with disabilities in early childhood settings, general or special education classrooms, or through community organizations. Repeatable 5 times for a maximum of 6 credits."/>
  </r>
  <r>
    <s v="SPED 422"/>
    <s v="Special Education Mathematics Instruction"/>
    <x v="44"/>
    <s v="Undergraduate"/>
    <s v="Spring 2024, Spring 2025, Spring 2026"/>
    <x v="2"/>
    <m/>
    <m/>
    <s v="Systematic instruction of mathematics skills for students with disabilities: assessment, planning, curriculum modification, diagnosis and remediation of persistent error patterns, evaluation."/>
  </r>
  <r>
    <s v="SPED 426"/>
    <s v="Behavior and Classroom Management"/>
    <x v="44"/>
    <s v="Undergraduate"/>
    <s v="Fall 2023, Winter 2024, Spring 2024, Summer 2024, Fall 2024, Winter 2025, Spring 2025, Summer 2025, Fall 2025, Winter 2026, Spring 2026, Summer 2026"/>
    <x v="2"/>
    <m/>
    <m/>
    <s v="Provides behavior management procedures for a variety of educational environments. Emphasizes functional assessment-based behavior support planning, classroom management, and principles of applied behavior analysis."/>
  </r>
  <r>
    <s v="SPED 428"/>
    <s v="Special Education Law"/>
    <x v="44"/>
    <s v="Undergraduate"/>
    <s v="Winter 2024, Summer 2024, Winter 2025, Summer 2025, Winter 2026, Summer 2026"/>
    <x v="2"/>
    <m/>
    <m/>
    <s v="This course provides students with knowledge of standards and ethics for professional practice, historical and current case law and legislation, and application of legal principles related to special education services in school settings."/>
  </r>
  <r>
    <s v="SPED 432"/>
    <s v="Introduction to Behavioral Disorders"/>
    <x v="44"/>
    <s v="Undergraduate"/>
    <s v="Spring 2024, Spring 2025"/>
    <x v="2"/>
    <m/>
    <m/>
    <s v="Introduces the characteristics and education of children and youth who have emotional and behavioral disorders."/>
  </r>
  <r>
    <s v="SPED 436"/>
    <s v="Advanced Behavior and Classroom Management"/>
    <x v="44"/>
    <s v="Undergraduate"/>
    <s v="Fall 2023, Fall 2024, Fall 2025"/>
    <x v="2"/>
    <m/>
    <m/>
    <s v="Emphasizes functional assessment-based behavior support planning, individual education plans (IEPs), and effective behavior support systems for a variety of educational environments."/>
  </r>
  <r>
    <s v="SPED 440"/>
    <s v="Early Literacy for Diverse Learners"/>
    <x v="44"/>
    <s v="Undergraduate"/>
    <s v="Fall 2023, Fall 2024"/>
    <x v="2"/>
    <m/>
    <m/>
    <s v="Focuses on designing and evaluating instruction in the areas of reading and writing for preschool- to early elementary-aged students with disabilities. Sequence with SPED 441, SPED 442, SPED 443."/>
  </r>
  <r>
    <s v="SPED 443"/>
    <s v="Supporting Students with Low-Incidence Disability"/>
    <x v="44"/>
    <s v="Undergraduate"/>
    <s v="Winter 2025"/>
    <x v="2"/>
    <m/>
    <m/>
    <s v="Provides skills on how to plan, coordinate, deliver, and evaluate evidence-based instruction for students with low-incidence disabilities. Sequence with SPED 440, SPED 441, SPED 442."/>
  </r>
  <r>
    <s v="SPED 470"/>
    <s v="Principles of Applied Behavior Analysis"/>
    <x v="44"/>
    <s v="Undergraduate"/>
    <s v="Fall 2023, Fall 2024, Fall 2025"/>
    <x v="2"/>
    <m/>
    <m/>
    <s v="The purpose of this course is to provide students with opportunities to learn and master basic behavior principles as a foundation to subsequent advanced courses. Students will master and build fluency with the basic principles of applied behavior analysis."/>
  </r>
  <r>
    <s v="SPED 471"/>
    <s v="Applied Behavior Analysis Assessment"/>
    <x v="44"/>
    <s v="Undergraduate"/>
    <s v="Fall 2023"/>
    <x v="2"/>
    <m/>
    <m/>
    <s v="This course provides opportunities to build fluency with the basic principles of applied behavior analysis and the application of these principles to conduct functional behavior assessments including experimental functional analyses to determine the maintaining reinforcers for behavior and to plan for behavior change interventions."/>
  </r>
  <r>
    <s v="SPED 472"/>
    <s v="Behavior Change Group Settings"/>
    <x v="44"/>
    <s v="Undergraduate"/>
    <s v="Winter 2024"/>
    <x v="2"/>
    <m/>
    <m/>
    <s v="This course provides opportunities to build fluency with the basic principles of applied behavior analysis and the application of these principles to develop, implement, and evaluate programs of behavior change in educational settings with a focus on positive behavior interventions and supports."/>
  </r>
  <r>
    <s v="SPED 488"/>
    <s v="Professional Practices: Top Prof Prac K12"/>
    <x v="44"/>
    <s v="Undergraduate"/>
    <s v="Spring 2025, Spring 2026"/>
    <x v="2"/>
    <m/>
    <m/>
    <s v="Helps students critically assess their fieldwork and integrate fieldwork and course work in the wider context of the school experience."/>
  </r>
  <r>
    <s v="SPED 510"/>
    <s v="Experimental Course: Behav Analysis Assess"/>
    <x v="44"/>
    <s v="Graduate"/>
    <s v="Fall 2025"/>
    <x v="2"/>
    <m/>
    <m/>
    <s v="Experimental course - topic varies."/>
  </r>
  <r>
    <s v="SPED 510"/>
    <s v="Experimental Course: Behav Chnge Procedures"/>
    <x v="44"/>
    <s v="Graduate"/>
    <s v="Winter 2026"/>
    <x v="2"/>
    <m/>
    <m/>
    <s v="Experimental course - topic varies."/>
  </r>
  <r>
    <s v="SPED 511"/>
    <s v="Foundations of Disability I"/>
    <x v="44"/>
    <s v="Graduate"/>
    <s v="Fall 2023, Winter 2024, Spring 2024, Summer 2024, Fall 2024, Spring 2025, Summer 2025, Fall 2025, Winter 2026, Spring 2026, Summer 2026"/>
    <x v="2"/>
    <m/>
    <m/>
    <s v="Categorical and cross-categorical survey of information about exceptional children and youths. Topics include history, etiology, identification, classification, legislation, alternate program delivery systems."/>
  </r>
  <r>
    <s v="SPED 522"/>
    <s v="Special Education Mathematics Instruction"/>
    <x v="44"/>
    <s v="Graduate"/>
    <s v="Spring 2024, Spring 2025, Spring 2026"/>
    <x v="2"/>
    <m/>
    <m/>
    <s v="Systematic instruction of mathematics skills for students with disabilities: assessment, planning, curriculum modification, diagnosis and remediation of persistent error patterns, evaluation."/>
  </r>
  <r>
    <s v="SPED 526"/>
    <s v="Behavior and Classroom Management"/>
    <x v="44"/>
    <s v="Graduate"/>
    <s v="Fall 2023, Winter 2024, Spring 2024, Summer 2024, Fall 2024, Winter 2025, Spring 2025, Summer 2025, Fall 2025, Winter 2026, Spring 2026, Summer 2026"/>
    <x v="2"/>
    <m/>
    <m/>
    <s v="Provides behavior management procedures for a variety of educational environments. Emphasizes functional assessment-based behavior support planning, classroom management, and principles of applied behavior analysis."/>
  </r>
  <r>
    <s v="SPED 528"/>
    <s v="Special Education Law"/>
    <x v="44"/>
    <s v="Graduate"/>
    <s v="Winter 2024, Summer 2024, Winter 2025, Spring 2025, Summer 2025, Winter 2026, Spring 2026, Summer 2026"/>
    <x v="2"/>
    <m/>
    <m/>
    <s v="This course provides students with knowledge of standards and ethics for professional practice, historical and current case law and legislation, and application of legal principles related to special education services in school settings."/>
  </r>
  <r>
    <s v="SPED 532"/>
    <s v="Introduction to Behavioral Disorders"/>
    <x v="44"/>
    <s v="Graduate"/>
    <s v="Spring 2024, Spring 2025"/>
    <x v="2"/>
    <m/>
    <m/>
    <s v="Introduces the characteristics and education of children and youth who have emotional and behavioral disorders."/>
  </r>
  <r>
    <s v="SPED 536"/>
    <s v="Advanced Behavior and Classroom Management"/>
    <x v="44"/>
    <s v="Graduate"/>
    <s v="Fall 2023, Fall 2024, Fall 2025"/>
    <x v="2"/>
    <m/>
    <m/>
    <s v="Emphasizes functional assessment-based behavior support planning, individual education plans (IEPs), and effective behavior support systems for a variety of educational environments."/>
  </r>
  <r>
    <s v="SPED 540"/>
    <s v="Early Literacy for Diverse Learners"/>
    <x v="44"/>
    <s v="Graduate"/>
    <s v="Fall 2023, Fall 2024, Fall 2025"/>
    <x v="2"/>
    <m/>
    <m/>
    <s v="Focuses on designing and evaluating instruction in the areas of reading and writing for preschool- to early elementary-aged students with disabilities. Sequence with SPED 541, SPED 542, SPED 543."/>
  </r>
  <r>
    <s v="SPED 541"/>
    <s v="Intermediate Literacy for Diverse Learners"/>
    <x v="44"/>
    <s v="Graduate"/>
    <s v="Winter 2024, Winter 2025, Winter 2026"/>
    <x v="2"/>
    <m/>
    <m/>
    <s v="Focuses on designing and evaluating instruction in the areas of reading and writing for late elementary- to middle school-aged students with disabilities. Sequence with SPED 540, SPED 542, SPED 543."/>
  </r>
  <r>
    <s v="SPED 542"/>
    <s v="Adolescent Literacy for Diverse Learners"/>
    <x v="44"/>
    <s v="Graduate"/>
    <s v="Spring 2024, Spring 2025, Spring 2026"/>
    <x v="2"/>
    <m/>
    <m/>
    <s v="Focuses on designing and evaluating instruction in the areas of reading and writing for middle school- and high school-aged students with disabilities. Sequence with SPED 540, SPED 541, SPED 543."/>
  </r>
  <r>
    <s v="SPED 543"/>
    <s v="Supporting Students with Low-Incidence Disability"/>
    <x v="44"/>
    <s v="Graduate"/>
    <s v="Winter 2024, Winter 2025, Winter 2026"/>
    <x v="2"/>
    <m/>
    <m/>
    <s v="Provides skills on how to plan, coordinate, deliver, and evaluate evidence-based instruction for students with low-incidence disabilities. Sequence with SPED 540, SPED 541, SPED 542."/>
  </r>
  <r>
    <s v="SPED 570"/>
    <s v="Principles of Applied Behavior Analysis"/>
    <x v="44"/>
    <s v="Graduate"/>
    <s v="Fall 2023, Fall 2024, Fall 2025"/>
    <x v="2"/>
    <m/>
    <m/>
    <s v="The purpose of this course is to provide students with opportunities to learn and master basic behavior principles as a foundation to subsequent advanced courses. Students will master and build fluency with the basic principles of applied behavior analysis."/>
  </r>
  <r>
    <s v="SPED 571"/>
    <s v="Applied Behavior Analysis Assessment"/>
    <x v="44"/>
    <s v="Graduate"/>
    <s v="Fall 2023, Fall 2024"/>
    <x v="2"/>
    <m/>
    <m/>
    <s v="This course provides opportunities to build fluency with the basic principles of applied behavior analysis and the application of these principles to conduct functional behavior assessments including experimental functional analyses to determine the maintaining reinforcers for behavior and to plan for behavior change interventions. Students may enroll in either SPSY 671 or SPED 471/SPED 571, but cannot take both for credit."/>
  </r>
  <r>
    <s v="SPED 572"/>
    <s v="Behavior Change Group Settings"/>
    <x v="44"/>
    <s v="Graduate"/>
    <s v="Winter 2024, Winter 2025"/>
    <x v="2"/>
    <m/>
    <m/>
    <s v="This course provides opportunities to build fluency with the basic principles of applied behavior analysis and the application of these principles to develop, implement, and evaluate programs of behavior change in educational settings with a focus on positive behavior interventions and supports."/>
  </r>
  <r>
    <s v="SPED 573"/>
    <s v="Behavior Change Procedures 1"/>
    <x v="44"/>
    <s v="Graduate"/>
    <s v="Winter 2024, Winter 2025"/>
    <x v="2"/>
    <m/>
    <m/>
    <s v="The purpose of this course is to provide students with an overview of applied behavior analysis based behavior change systems and procedures that will include designing and implementing interventions based on fundamental elements of behavior change."/>
  </r>
  <r>
    <s v="SPED 588"/>
    <s v="Professional Practices: Top Prof Prac K12"/>
    <x v="44"/>
    <s v="Graduate"/>
    <s v="Fall 2023, Winter 2024, Spring 2024, Fall 2024, Winter 2025, Spring 2025, Fall 2025, Winter 2026, Spring 2026"/>
    <x v="2"/>
    <m/>
    <m/>
    <s v="Helps students critically assess their fieldwork and integrate fieldwork and course work in the wider context of the school experience. Repeatable twice."/>
  </r>
  <r>
    <s v="SPED 607"/>
    <s v="Seminar: Sem Autism Res Train"/>
    <x v="44"/>
    <s v="Graduate"/>
    <s v="Fall 2023, Winter 2024, Fall 2024, Winter 2025"/>
    <x v="2"/>
    <m/>
    <m/>
    <s v="Repeatable. Recent topics include Advanced Applied Behavioral Analysis, Doctoral Orientation, Program Evaluation, Project Aim."/>
  </r>
  <r>
    <s v="SPED 607"/>
    <s v="Seminar: Sem Autism Train"/>
    <x v="44"/>
    <s v="Graduate"/>
    <s v="Spring 2024, Spring 2025"/>
    <x v="2"/>
    <m/>
    <m/>
    <s v="Repeatable. Recent topics include Advanced Applied Behavioral Analysis, Doctoral Orientation, Program Evaluation, Project Aim."/>
  </r>
  <r>
    <s v="SPED 607"/>
    <s v="Seminar: Sem Biling Assmt Intvn"/>
    <x v="44"/>
    <s v="Graduate"/>
    <s v="Summer 2025"/>
    <x v="2"/>
    <m/>
    <m/>
    <s v="Recent topics include Advanced Applied Behavioral Analysis, Doctoral Orientation, Program Evaluation, Project Aim."/>
  </r>
  <r>
    <s v="SPED 607"/>
    <s v="Seminar: Sem Doc Professional"/>
    <x v="44"/>
    <s v="Graduate"/>
    <s v="Winter 2024, Winter 2025, Spring 2025"/>
    <x v="2"/>
    <m/>
    <m/>
    <s v="Repeatable. Recent topics include Advanced Applied Behavioral Analysis, Doctoral Orientation, Program Evaluation, Project Aim."/>
  </r>
  <r>
    <s v="SPED 607"/>
    <s v="Seminar: Sem Doctoral Orientat"/>
    <x v="44"/>
    <s v="Graduate"/>
    <s v="Fall 2023, Fall 2024"/>
    <x v="2"/>
    <m/>
    <m/>
    <s v="Repeatable. Recent topics include Advanced Applied Behavioral Analysis, Doctoral Orientation, Program Evaluation, Project Aim."/>
  </r>
  <r>
    <s v="SPED 607"/>
    <s v="Seminar: Sem LMAESTRO"/>
    <x v="44"/>
    <s v="Graduate"/>
    <s v="Fall 2024, Winter 2025, Spring 2025, Fall 2025, Winter 2026"/>
    <x v="2"/>
    <m/>
    <m/>
    <s v="Repeatable. Recent topics include Advanced Applied Behavioral Analysis, Doctoral Orientation, Program Evaluation, Project Aim."/>
  </r>
  <r>
    <s v="SPED 607"/>
    <s v="Seminar: Sem Pos Behav Supp"/>
    <x v="44"/>
    <s v="Graduate"/>
    <s v="Spring 2024, Spring 2025"/>
    <x v="2"/>
    <m/>
    <m/>
    <s v="Repeatable. Recent topics include Advanced Applied Behavioral Analysis, Doctoral Orientation, Program Evaluation, Project Aim."/>
  </r>
  <r>
    <s v="SPED 607"/>
    <s v="Seminar: Sem Pos Behvr Supp Res"/>
    <x v="44"/>
    <s v="Graduate"/>
    <s v="Fall 2023, Winter 2024, Fall 2024, Winter 2025, Fall 2025, Winter 2026"/>
    <x v="2"/>
    <m/>
    <m/>
    <s v="Repeatable. Recent topics include Advanced Applied Behavioral Analysis, Doctoral Orientation, Program Evaluation, Project Aim."/>
  </r>
  <r>
    <s v="SPED 607"/>
    <s v="Seminar: Sem Project INSPIRE"/>
    <x v="44"/>
    <s v="Graduate"/>
    <s v="Fall 2023, Winter 2024, Spring 2024, Fall 2024, Winter 2025, Spring 2025, Fall 2025, Winter 2026"/>
    <x v="2"/>
    <m/>
    <m/>
    <s v="Repeatable. Recent topics include Advanced Applied Behavioral Analysis, Doctoral Orientation, Program Evaluation, Project Aim."/>
  </r>
  <r>
    <s v="SPED 607"/>
    <s v="Seminar: Sem Rasch Analysis"/>
    <x v="44"/>
    <s v="Graduate"/>
    <s v="Fall 2024"/>
    <x v="2"/>
    <m/>
    <m/>
    <s v="Repeatable. Recent topics include Advanced Applied Behavioral Analysis, Doctoral Orientation, Program Evaluation, Project Aim."/>
  </r>
  <r>
    <s v="SPED 607"/>
    <s v="Seminar: Sem Reading Assessment"/>
    <x v="44"/>
    <s v="Graduate"/>
    <s v="Fall 2023, Winter 2024, Spring 2024, Fall 2024, Winter 2025, Spring 2025, Fall 2025, Winter 2026"/>
    <x v="2"/>
    <m/>
    <m/>
    <s v="Repeatable. Recent topics include Advanced Applied Behavioral Analysis, Doctoral Orientation, Program Evaluation, Project Aim."/>
  </r>
  <r>
    <s v="SPED 609"/>
    <s v="Terminal Project"/>
    <x v="44"/>
    <s v="Graduate"/>
    <s v="Spring 2024, Spring 2025, Fall 2025, Winter 2026, Spring 2026"/>
    <x v="2"/>
    <m/>
    <m/>
    <s v="A presentation incorporating the knowledge and skills acquired from course work completed for a degree."/>
  </r>
  <r>
    <s v="SPED 610"/>
    <s v="Experimental Course: Assessment in Spec Ed"/>
    <x v="44"/>
    <s v="Graduate"/>
    <s v="Fall 2023"/>
    <x v="2"/>
    <m/>
    <m/>
    <s v="Repeatable."/>
  </r>
  <r>
    <s v="SPED 610"/>
    <s v="Experimental Course: Non-licensure Fld Stdy"/>
    <x v="44"/>
    <s v="Graduate"/>
    <s v="Fall 2024, Winter 2025, Fall 2025, Winter 2026, Spring 2026, Summer 2026"/>
    <x v="2"/>
    <m/>
    <m/>
    <s v="Experimental course - topic varies."/>
  </r>
  <r>
    <s v="SPED 610"/>
    <s v="Experimental Course: Organiz Behavior Mngmt"/>
    <x v="44"/>
    <s v="Graduate"/>
    <s v="Spring 2026"/>
    <x v="2"/>
    <m/>
    <m/>
    <s v="Experimental course - topic varies."/>
  </r>
  <r>
    <s v="SPED 610"/>
    <s v="Experimental Course: Philosophy of ABA"/>
    <x v="44"/>
    <s v="Graduate"/>
    <s v="Winter 2026"/>
    <x v="2"/>
    <m/>
    <m/>
    <s v="Experimental course - topic varies."/>
  </r>
  <r>
    <s v="SPED 611"/>
    <s v="Early Intervention Practicum I"/>
    <x v="44"/>
    <s v="Graduate"/>
    <s v="Fall 2023, Spring 2024, Fall 2024, Fall 2025"/>
    <x v="2"/>
    <m/>
    <m/>
    <s v="Supervised field experience activities provide the experiential counterpart to instructive coursework and are a special emphasis of the Early Intervention/Early Childhood Special Education training program."/>
  </r>
  <r>
    <s v="SPED 612"/>
    <s v="Early Intervention Practicum II"/>
    <x v="44"/>
    <s v="Graduate"/>
    <s v="Winter 2024, Fall 2024, Winter 2025, Winter 2026"/>
    <x v="2"/>
    <m/>
    <m/>
    <s v="Supervised field experience activities provide the experiential counterpart to instructive coursework and are a special emphasis of the Early Intervention/Early Childhood Special Education (EI/ECSE) training program."/>
  </r>
  <r>
    <s v="SPED 620"/>
    <s v="Assessment in Special Education"/>
    <x v="44"/>
    <s v="Graduate"/>
    <s v="Fall 2024, Fall 2025"/>
    <x v="2"/>
    <m/>
    <m/>
    <s v="This course covers current concepts and issues related to assessment in special education and includes instruction and practice in administering standardized and curriculum-based assessments. Current issues in assessment such as assessing students from diverse backgrounds and response to intervention (RTI) will be covered."/>
  </r>
  <r>
    <s v="SPED 625"/>
    <s v="Final Supervised Field Experience"/>
    <x v="44"/>
    <s v="Graduate"/>
    <s v="Fall 2023, Spring 2024, Spring 2025, Spring 2026"/>
    <x v="2"/>
    <m/>
    <m/>
    <s v="Repeatable."/>
  </r>
  <r>
    <s v="SPED 626"/>
    <s v="Grant Writing"/>
    <x v="44"/>
    <s v="Graduate"/>
    <s v="Fall 2023, Fall 2024, Fall 2025"/>
    <x v="2"/>
    <m/>
    <m/>
    <s v="Provides structure and guidance in developing a grant proposal."/>
  </r>
  <r>
    <s v="SPED 633"/>
    <s v="Transition Planning and Instruction I"/>
    <x v="44"/>
    <s v="Graduate"/>
    <s v="Winter 2024, Winter 2025, Winter 2026"/>
    <x v="2"/>
    <m/>
    <m/>
    <s v="Focuses on preparing youth for postsecondary education and training. Development of skills for using assessment-planning and content-instruction strategies to assist students with disabilities.  Sequence with SPED 634."/>
  </r>
  <r>
    <s v="SPED 634"/>
    <s v="Transition Planning and Instruction II"/>
    <x v="44"/>
    <s v="Graduate"/>
    <s v="Spring 2024, Spring 2025, Spring 2026"/>
    <x v="2"/>
    <m/>
    <m/>
    <s v="Focuses on strategies for improving employment and independent-living skills; using individualized assessment and planning strategies, curriculum and instructional strategies, and program delivery to assist students with disabilities. Sequence with SPED 633."/>
  </r>
  <r>
    <s v="SPED 653"/>
    <s v="Student Teaching I K-12"/>
    <x v="44"/>
    <s v="Graduate"/>
    <s v="Spring 2024, Spring 2025, Fall 2025, Spring 2026"/>
    <x v="2"/>
    <m/>
    <m/>
    <s v="This course provides teacher candidates opportunities to apply evidence-based practices in Special Education and reading instruction. This course meets the requirements outlined by Teacher Standards and Practices Commission for the Reading Intervention endorsement. SPED 588 is taken concurrently."/>
  </r>
  <r>
    <s v="SPED 654"/>
    <s v="Student Teaching II K-12"/>
    <x v="44"/>
    <s v="Graduate"/>
    <s v="Fall 2023, Winter 2024, Fall 2024, Winter 2025, Fall 2025, Winter 2026"/>
    <x v="2"/>
    <m/>
    <m/>
    <s v="This course provides teacher candidates opportunities to apply knowledge of evidence-based practices in Special Education while teaching children/adults with disabilities. Teacher candidates are expected to independently generalize and apply foundational skills practiced during Student Teaching I and incorporate new skills. SPED 588 is taken concurrently."/>
  </r>
  <r>
    <s v="SPED 655"/>
    <s v="Student Teaching III K-12"/>
    <x v="44"/>
    <s v="Graduate"/>
    <s v="Winter 2024, Spring 2024, Fall 2024, Winter 2025, Spring 2025, Winter 2026, Spring 2026"/>
    <x v="2"/>
    <m/>
    <m/>
    <s v="Provides practical experience in teaching students with disabilities in a public-school setting under the direction of cooperating teachers and university supervisors. Repeatable up to seven times for a total of 24 credits."/>
  </r>
  <r>
    <s v="SPED 656"/>
    <s v="Student Teaching K-12 Endorsement"/>
    <x v="44"/>
    <s v="Graduate"/>
    <s v="Fall 2023, Spring 2024, Fall 2024, Winter 2025, Spring 2025, Fall 2025"/>
    <x v="2"/>
    <m/>
    <m/>
    <s v="This course provides field-based practice for licensed teachers adding a Special Education endorsement, giving them opportunities to apply knowledge of evidence-based practices in Special Education while teaching children/adults with disabilities. Students take SPED 588 concurrently."/>
  </r>
  <r>
    <s v="SPED 657"/>
    <s v="Student Teaching Reading Endorsement"/>
    <x v="44"/>
    <s v="Graduate"/>
    <s v="Spring 2024, Fall 2024, Spring 2025, Fall 2025, Winter 2026, Spring 2026, Summer 2026"/>
    <x v="2"/>
    <m/>
    <m/>
    <s v="This course provides field-based practice in reading instruction for licensed teachers adding a Reading Intervention endorsement. It provides opportunities to apply evidence-based practices in reading to design, deliver, and improve reading instruction for all students, including English learners and those with reading difficulties and dyslexia."/>
  </r>
  <r>
    <s v="SPED 660"/>
    <s v="Design of Instruction"/>
    <x v="44"/>
    <s v="Graduate"/>
    <s v="Fall 2023, Fall 2024, Fall 2025"/>
    <x v="2"/>
    <m/>
    <m/>
    <s v="Design, development, and evaluation of instructional materials for children with disabilities. Emphasis on analysis and construction of instructional sequences for various learning tasks."/>
  </r>
  <r>
    <s v="SPED 670"/>
    <s v="Philosophy of Applied Behavior Analysis"/>
    <x v="44"/>
    <s v="Graduate"/>
    <s v="Fall 2023, Fall 2024"/>
    <x v="2"/>
    <m/>
    <m/>
    <s v="Introduces students to the philosophical foundations of radical behaviorism, classic and contemporary readings in behavior analysis. Students will be prepared to understand theoretical approaches to understanding behavior, and to interpret behavior in terms of the concepts and principles of behavior analysis."/>
  </r>
  <r>
    <s v="SPED 671"/>
    <s v="Experimental Research in Applied Behavior Analysis"/>
    <x v="44"/>
    <s v="Graduate"/>
    <s v="Fall 2023, Winter 2025, Spring 2026"/>
    <x v="2"/>
    <m/>
    <m/>
    <s v="This online graduate level course introduces students to the experimental analysis of behavior. This course will cover basic research with humans and non-human animals that explores behavior analytic principles and mechanisms of learning and behavior."/>
  </r>
  <r>
    <s v="SPED 672"/>
    <s v="Experimental Research Behavior Analysis Lab"/>
    <x v="44"/>
    <s v="Graduate"/>
    <s v="Winter 2024, Winter 2025, Spring 2026"/>
    <x v="2"/>
    <m/>
    <m/>
    <s v="This online graduate level course provides students who have taken the experimental analysis of behavior course opportunities to apply knowledge and interpret the results of simulated experiments. This course will model and then have students engage in their own simulated experiments."/>
  </r>
  <r>
    <s v="SPED 676"/>
    <s v="Ethics in Applied Behavior Analysis"/>
    <x v="44"/>
    <s v="Graduate"/>
    <s v="Spring 2024, Spring 2025, Spring 2026"/>
    <x v="2"/>
    <m/>
    <m/>
    <s v="This course focuses on the Behavioral Analyst Certification Board Professional and Ethical Compliance Code. It provides a basic knowledge of the Ethical Code as well as different problem-solving frameworks to evaluate difficult situations that may arise during their practice."/>
  </r>
  <r>
    <s v="SPED 677"/>
    <s v="Single Case Research Design"/>
    <x v="44"/>
    <s v="Graduate"/>
    <s v="Winter 2024, Fall 2024, Fall 2025"/>
    <x v="2"/>
    <m/>
    <m/>
    <s v="This course focuses on basic and complex single-case experimental design strategies and general procedures, as well as on issues related to clinician-researchers conducting and analyzing single-case research in applied settings."/>
  </r>
  <r>
    <s v="SPED 678"/>
    <s v="Behavior Change Procedures II"/>
    <x v="44"/>
    <s v="Graduate"/>
    <s v="Spring 2024, Spring 2025"/>
    <x v="2"/>
    <m/>
    <m/>
    <s v="This course provides students with an overview of applied behavior analysis based behavior change systems and procedures that will include designing and implementing interventions based on fundamental elements of behavior change. Emphasis is on decreasing, eliminating, and replacing behavior that is challenging to the context."/>
  </r>
  <r>
    <s v="SPED 679"/>
    <s v="Personnel Management"/>
    <x v="44"/>
    <s v="Graduate"/>
    <s v="Spring 2024, Spring 2025"/>
    <x v="2"/>
    <m/>
    <m/>
    <s v="This course focuses on the Behavioral Analyst Certification Board (BACB) Professional and Ethical Compliance Code related to personnel management. Emphasis is consultation strategies that board certified behavior analysts use to liaison with medical professionals, parents and other family members, and trainees in applied behavior analysis."/>
  </r>
  <r>
    <s v="SPED 680"/>
    <s v="Foundations in Early Childhood and Early Intervention"/>
    <x v="44"/>
    <s v="Graduate"/>
    <s v="Fall 2023, Fall 2024, Fall 2025"/>
    <x v="2"/>
    <m/>
    <m/>
    <s v="Conceptual underpinnings and practical application of an approach to early intervention that links assessment, intervention, and evaluation."/>
  </r>
  <r>
    <s v="SPED 682"/>
    <s v="Assessment and Evaluation"/>
    <x v="44"/>
    <s v="Graduate"/>
    <s v="Winter 2024, Winter 2025, Winter 2026"/>
    <x v="2"/>
    <m/>
    <m/>
    <s v="Presents assessment and evaluation materials used in early intervention programs and provides methods for using these materials."/>
  </r>
  <r>
    <s v="SPED 683"/>
    <s v="Curriculum in Early Childhood and Early Intervention"/>
    <x v="44"/>
    <s v="Graduate"/>
    <s v="Spring 2024, Spring 2025, Spring 2026"/>
    <x v="2"/>
    <m/>
    <m/>
    <s v="Presents curricular materials covering development from birth to six years. Discusses procedures for use and modification."/>
  </r>
  <r>
    <s v="SPED 686"/>
    <s v="Autism in Early Intervention"/>
    <x v="44"/>
    <s v="Graduate"/>
    <s v="Winter 2024, Winter 2025"/>
    <x v="2"/>
    <m/>
    <m/>
    <s v="Information is given regarding the etiology of autism, diagnostic/evaluation procedures and current evidence-based strategies for supporting young children with autism spectrum disorder and their families."/>
  </r>
  <r>
    <s v="SPED 687"/>
    <s v="Early Intervention Methods I"/>
    <x v="44"/>
    <s v="Graduate"/>
    <s v="Fall 2023, Fall 2024, Fall 2025"/>
    <x v="2"/>
    <m/>
    <m/>
    <s v="Provide a foundation for understanding the components of a linked system of intervention in Early Intervention/Early Childhood Special Education, where practitioners conduct assessments, plan and implement intervention, assess their intervention, and monitor student progress. Sequence with SPED 688, SPED 689."/>
  </r>
  <r>
    <s v="SPED 688"/>
    <s v="Early Intervention Methods II"/>
    <x v="44"/>
    <s v="Graduate"/>
    <s v="Winter 2024, Winter 2025, Winter 2026"/>
    <x v="2"/>
    <m/>
    <m/>
    <s v="The Early Intervention/Early Childhood Special Education Individualized Family Service Plan, Individualized Education Program Methods II course is the second of three Methods courses to be taken by EI/ECSE students across the year. Sequence with SPED 687, SPED 689."/>
  </r>
  <r>
    <s v="SPED 689"/>
    <s v="Early Intervention Methods III"/>
    <x v="44"/>
    <s v="Graduate"/>
    <s v="Spring 2024, Spring 2025, Spring 2026"/>
    <x v="2"/>
    <m/>
    <m/>
    <s v="Early Intervention/Early Childhood Special Education (EI/ECSE) Methods III is the final course in the EI/ECSE Methods series. It is designed to address specific practices that students will use as professionals in EI/ECSE settings. Sequence with SPED 687, SPED 688."/>
  </r>
  <r>
    <s v="SPED 692"/>
    <s v="Professional Practices in Early Intervention II"/>
    <x v="44"/>
    <s v="Graduate"/>
    <s v="Winter 2024, Winter 2025, Winter 2026"/>
    <x v="2"/>
    <m/>
    <m/>
    <s v="During this seminar students will focus on Early Intervention/Early Childhood Special Education practices related to transition, intervention planning, implementation of interventions, self-assessment and reflection of practices, and monitoring child progress."/>
  </r>
  <r>
    <s v="SPED 693"/>
    <s v="Professional Practices in Early Intervention III"/>
    <x v="44"/>
    <s v="Graduate"/>
    <s v="Spring 2024, Spring 2025, Spring 2026"/>
    <x v="2"/>
    <m/>
    <m/>
    <s v="During this seminar students will focus on Early Intervention/Early Childhood Special Education practices related to student teaching. The purpose of Professional Practices III is to support students in having a positive and productive student teaching experience."/>
  </r>
  <r>
    <s v="SPSY 410"/>
    <s v="Experimental Course: Sch-Bsed Mntl Hlth Pro"/>
    <x v="44"/>
    <s v="Undergraduate"/>
    <s v="Fall 2023"/>
    <x v="2"/>
    <m/>
    <m/>
    <s v="Repeatable."/>
  </r>
  <r>
    <s v="SPSY 510"/>
    <s v="Experimental Course: Sch-Bsed Mntl Hlth Pro"/>
    <x v="44"/>
    <s v="Graduate"/>
    <s v="Fall 2023"/>
    <x v="2"/>
    <m/>
    <m/>
    <s v="Repeatable."/>
  </r>
  <r>
    <s v="SPSY 630"/>
    <s v="Introduction to Consultation"/>
    <x v="44"/>
    <s v="Graduate"/>
    <s v="Spring 2024, Spring 2025, Spring 2026"/>
    <x v="2"/>
    <m/>
    <m/>
    <s v="Provides students with basic knowledge and skills in the area of school-based consultation."/>
  </r>
  <r>
    <s v="SPSY 631"/>
    <s v="Academic and Behavioral Interventions"/>
    <x v="44"/>
    <s v="Graduate"/>
    <s v="Spring 2024, Spring 2025, Spring 2026"/>
    <x v="2"/>
    <m/>
    <m/>
    <s v="The overall goal for this course is for students to demonstrate a solid understanding of the conceptual, theoretical, and empirical bases for school-based, multi-tiered systems of academic and behavior support."/>
  </r>
  <r>
    <s v="SPSY 632"/>
    <s v="Advanced Consultation"/>
    <x v="44"/>
    <s v="Graduate"/>
    <s v="Winter 2024, Winter 2025, Winter 2026"/>
    <x v="2"/>
    <m/>
    <m/>
    <s v="Develops and refines competencies in school-based consultation, and provides opportunities for students to practice consultation skills."/>
  </r>
  <r>
    <s v="SPSY 650"/>
    <s v="Developmental Psychopathology"/>
    <x v="44"/>
    <s v="Graduate"/>
    <s v="Spring 2024, Spring 2025, Spring 2026"/>
    <x v="2"/>
    <m/>
    <m/>
    <s v="Overview of developmental psychopathology, with emphasis on childhood, adolescence, and early adulthood.  Covers phenomenology, etiology, development, classification systems, and prognosis of major psychological disorders."/>
  </r>
  <r>
    <s v="SPSY 651"/>
    <s v="Cognitive-Affective Aspects of Behavior"/>
    <x v="44"/>
    <s v="Graduate"/>
    <s v="Winter 2025, Winter 2026"/>
    <x v="2"/>
    <m/>
    <m/>
    <s v="Examination of cognitive and affective foundations of human behavior. Emphasis on reciprocal influences of cognition and emotion. Selected topics in attention,_x000a_language, memory, thinking, reasoning.  Offered alternate years."/>
  </r>
  <r>
    <s v="SPSY 652"/>
    <s v="Biological Aspects of Behavior"/>
    <x v="44"/>
    <s v="Graduate"/>
    <s v="Winter 2024, Fall 2024, Fall 2025"/>
    <x v="2"/>
    <m/>
    <m/>
    <s v="Provides the appropriate background for students to meet biological psychology course work requirement for board licensure as a psychologist."/>
  </r>
  <r>
    <s v="SPSY 661"/>
    <s v="Principles and Practices in School Psychology"/>
    <x v="44"/>
    <s v="Graduate"/>
    <s v="Fall 2023, Fall 2024, Fall 2025"/>
    <x v="2"/>
    <m/>
    <m/>
    <s v="Theory, role, and function of school psychology in its relation to learning and the school setting."/>
  </r>
  <r>
    <s v="SPSY 662"/>
    <s v="Foundations of Clinical Supervision"/>
    <x v="44"/>
    <s v="Graduate"/>
    <s v="Winter 2024, Winter 2025, Fall 2025"/>
    <x v="2"/>
    <m/>
    <m/>
    <s v="Introduction to theory and practice of clinical supervision. Overview of supervision models, factors affecting the supervision relationship, supervision and evaluation techniques, legal and ethical considerations."/>
  </r>
  <r>
    <s v="SPSY 663"/>
    <s v="Professional Ethics"/>
    <x v="44"/>
    <s v="Graduate"/>
    <s v="Spring 2024, Spring 2025, Spring 2026"/>
    <x v="2"/>
    <m/>
    <m/>
    <s v="Focuses on the study of current ethical standards of professional practice for school psychologists and behavior analysts."/>
  </r>
  <r>
    <s v="SPSY 671"/>
    <s v="Behavioral Assessment"/>
    <x v="44"/>
    <s v="Graduate"/>
    <s v="Fall 2023, Fall 2024, Fall 2025"/>
    <x v="2"/>
    <m/>
    <m/>
    <s v="Principles, techniques, and conceptual and practical issues in behavioral assessment; applied aspects include data gathering and interpretation as well as report writing."/>
  </r>
  <r>
    <s v="SPSY 672"/>
    <s v="Intellectual Assessment"/>
    <x v="44"/>
    <s v="Graduate"/>
    <s v="Spring 2024, Spring 2025, Spring 2026"/>
    <x v="2"/>
    <m/>
    <m/>
    <s v="Covers individual assessment of learning aptitude. Includes administering, scoring, and interpreting intelligence tests as well as report writing. Reviews theories of intelligence."/>
  </r>
  <r>
    <s v="SPSY 673"/>
    <s v="Measurement and Assessment"/>
    <x v="44"/>
    <s v="Graduate"/>
    <s v="Fall 2024, Fall 2025"/>
    <x v="2"/>
    <m/>
    <m/>
    <s v="Covers applied knowledge in educational measurement and assessment with an emphasis on use of educational measures for research purposes."/>
  </r>
  <r>
    <s v="SPSY 674"/>
    <s v="Educational Assessment"/>
    <x v="44"/>
    <s v="Graduate"/>
    <s v="Winter 2024, Winter 2025, Winter 2026"/>
    <x v="2"/>
    <m/>
    <m/>
    <s v="Methods of educational assessment designed to develop and evaluate instructional interventions; topics include systematic observations, curriculum-based assessment, and teacher interviews."/>
  </r>
  <r>
    <s v="SPSY 690"/>
    <s v="School Psychology Research Seminar: Top Adol Risk &amp; Rslnce"/>
    <x v="44"/>
    <s v="Graduate"/>
    <s v="Fall 2023, Winter 2024, Spring 2024, Winter 2025, Spring 2025, Fall 2025, Winter 2026, Spring 2026"/>
    <x v="2"/>
    <m/>
    <m/>
    <s v="Students develop foundational knowledge and applied research skills through participation in a faculty-led research team. The focus of research activities will draw upon faculty expertise and current research."/>
  </r>
  <r>
    <s v="SPSY 690"/>
    <s v="School Psychology Research Seminar: Top Early Child/Fam"/>
    <x v="44"/>
    <s v="Graduate"/>
    <s v="Fall 2023, Winter 2024, Spring 2024, Fall 2024, Winter 2025, Spring 2025"/>
    <x v="2"/>
    <m/>
    <m/>
    <s v="Students develop foundational knowledge and applied research skills through participation in a faculty-led research team. The focus of research activities will draw upon faculty expertise and current research."/>
  </r>
  <r>
    <s v="SPSY 690"/>
    <s v="School Psychology Research Seminar: Top Early Numeracy"/>
    <x v="44"/>
    <s v="Graduate"/>
    <s v="Fall 2023, Winter 2024, Spring 2024, Fall 2024, Winter 2025, Spring 2025"/>
    <x v="2"/>
    <m/>
    <m/>
    <s v="Students develop foundational knowledge and applied research skills through participation in a faculty-led research team. The focus of research activities will draw upon faculty expertise and current research."/>
  </r>
  <r>
    <s v="SPSY 690"/>
    <s v="School Psychology Research Seminar: Top Emotion Self-Reg"/>
    <x v="44"/>
    <s v="Graduate"/>
    <s v="Fall 2024, Winter 2025, Spring 2025, Fall 2025, Winter 2026, Spring 2026"/>
    <x v="2"/>
    <m/>
    <m/>
    <s v="Students develop foundational knowledge and applied research skills through participation in a faculty-led research team. The focus of research activities will draw upon faculty expertise and current research."/>
  </r>
  <r>
    <s v="SPSY 691"/>
    <s v="Supervised College Teaching"/>
    <x v="44"/>
    <s v="Graduate"/>
    <s v="Fall 2023, Winter 2024, Spring 2024, Fall 2024, Winter 2025, Spring 2025, Fall 2025, Winter 2026, Spring 2026"/>
    <x v="2"/>
    <m/>
    <m/>
    <s v="Students develop school psychology teaching and clinical supervision competencies through a faculty-supervised college teaching experience. Repeatable three times for a maximum of 8 credits."/>
  </r>
  <r>
    <s v="SPSY 692"/>
    <s v="Professional Competencies Portfolio"/>
    <x v="44"/>
    <s v="Graduate"/>
    <s v="Spring 2024, Fall 2024, Winter 2025, Spring 2025, Fall 2025, Winter 2026, Spring 2026"/>
    <x v="2"/>
    <m/>
    <m/>
    <s v="Students develop a professional competencies portfolio documenting the knowledge and skills needed for school psychologist licensure. The portfolio is the SPSY Master’s Program capstone project, and reflects competencies acquired by the student across program coursework, field experiences, research teams, professional leadership and service activities."/>
  </r>
  <r>
    <s v="JPN 473"/>
    <s v="Japanese Environmental Cinema"/>
    <x v="46"/>
    <s v="Undergraduate"/>
    <s v="Winter 2024, Winter 2025, Winter 2026"/>
    <x v="0"/>
    <s v="SDG 13.3; EC 14c; Doughnut: climate change (PB)"/>
    <s v="Course on Japanese environmental cinema examining environmental themes and film genres; the environment is the organizing subject."/>
    <s v="Study of Japanese environmental cinema since the 1970s. Examines environmental themes and film genres. Readings, films, and discussion in English."/>
  </r>
  <r>
    <s v="SPSY 698"/>
    <s v="School-Based Practicum"/>
    <x v="44"/>
    <s v="Graduate"/>
    <s v="Fall 2023, Winter 2024, Spring 2024, Fall 2024, Winter 2025, Spring 2025, Fall 2025, Winter 2026, Spring 2026"/>
    <x v="2"/>
    <m/>
    <m/>
    <s v="Students complete a supervised practicum in which they deliver comprehensive school psychological services in PreK-12 school settings. Students develop the knowledge and skill competencies required to progress to internship. Repeatable twice for a maximum of 9 credits."/>
  </r>
  <r>
    <s v="JPN 573"/>
    <s v="Japanese Environmental Cinema"/>
    <x v="46"/>
    <s v="Graduate"/>
    <s v="Winter 2024, Winter 2026"/>
    <x v="0"/>
    <s v="SDG 13.3; EC 14c; Doughnut: climate change (PB)"/>
    <s v="Graduate course on Japanese environmental cinema examining environmental themes; the environment is the organizing subject."/>
    <s v="Study of Japanese environmental cinema since the 1970s. Examines environmental themes and film genres. Readings, films, and discussion in English."/>
  </r>
  <r>
    <s v="GER 357"/>
    <s v="Nature, Culture, and the Environment"/>
    <x v="47"/>
    <s v="Undergraduate"/>
    <s v="Fall 2023, Winter 2025, Spring 2026"/>
    <x v="0"/>
    <s v="SDG 13.3; EC 8b"/>
    <s v="Course on German contributions to changing notions of nature and its supposed opposition to culture; the nature/culture/environment relationship is the organizing subject."/>
    <s v="Introduction to the contributions German writers, philosophers, scientists, and artists have made to changing notions of nature and its supposed opposition to_x000a_culture.  Offered alternate years."/>
  </r>
  <r>
    <s v="GSL 335"/>
    <s v="Global Perspectives in Food and Film"/>
    <x v="48"/>
    <s v="Undergraduate"/>
    <s v="Spring 2025, Spring 2026"/>
    <x v="0"/>
    <s v="SDG 2.4, 12.8; EC 7a; Doughnut: food (SF)"/>
    <s v="Course using documentary film to examine food systems, sustainability, and health; food-system sustainability is the organizing subject."/>
    <s v="In this class we will highlight the power of documentary films to disseminate information about food systems, sustainability, and health in our media-saturated world. Using food as a lens, we will critically examine films within their social, cultural, and global contexts."/>
  </r>
  <r>
    <s v="GSL 345"/>
    <s v="History and Ethics of Global Health"/>
    <x v="48"/>
    <s v="Undergraduate"/>
    <s v="Spring 2025"/>
    <x v="0"/>
    <s v="SDG 3.8; EC 9a; Doughnut: health (SF)"/>
    <s v="Course on the history and ethics of global health from an interdisciplinary perspective; global health equity is the organizing subject."/>
    <s v="This course examines the ethics of global health from an interdisciplinary liberal arts perspective, with a particular attention to the history of this field. It is broad in geographic and chronological scope, beginning with ancient medical codes such as the Hippocratic Oath. A bulk of our time will be spent from 1900 to the present when the antecedents of global health (tropical medicine, colonial medicine, international medicine) emerged."/>
  </r>
  <r>
    <s v="GSL 440"/>
    <s v="Methods in Food Systems Studies"/>
    <x v="48"/>
    <s v="Undergraduate"/>
    <s v="Spring 2025"/>
    <x v="0"/>
    <s v="SDG 2.4; EC 7a; Doughnut: food (SF)"/>
    <s v="Course providing a hands-on introduction to the study of food, foodways, and food systems; food systems is the organizing subject."/>
    <s v="This course provides a hands-on introduction to the social scientific, linguistic, and humanistic study of food, foodways, and food systems. Each class session will combine a theoretical discussion of a particular methodology, a survey of its usage through diverse case studies, and a chance to experiment with the methodology in individual and small groups."/>
  </r>
  <r>
    <s v="GSL 540"/>
    <s v="Methods in Food Systems Studies"/>
    <x v="48"/>
    <s v="Graduate"/>
    <s v="Spring 2025"/>
    <x v="0"/>
    <s v="SDG 2.4; EC 7a; Doughnut: food (SF)"/>
    <s v="Graduate methods course in food systems studies; food systems is the organizing subject."/>
    <s v="This course provides a hands-on introduction to the social scientific, linguistic, and humanistic study of food, foodways, and food systems. Each class session will combine a theoretical discussion of a particular methodology, a survey of its usage through diverse case studies, and a chance to experiment with the methodology in individual and small groups."/>
  </r>
  <r>
    <s v="ICH 101"/>
    <s v="First-Year Ichishki´in"/>
    <x v="49"/>
    <s v="Undergraduate"/>
    <s v="Fall 2023, Fall 2024, Fall 2025"/>
    <x v="1"/>
    <s v="SDG 10.2; EC 12b, 8b"/>
    <s v="Course in Ichishkíin, a critically endangered Native American language, explicitly contributing to language-preservation efforts; Indigenous language revitalization is the organizing subject."/>
    <s v="Ichishkíin (Sahaptin) is a Native American language of the Columbia River Plateau. The language is critically endangered, and this course adds to language preservation efforts. The course has been designed under the guidance of Yakama Elder, Dr. Virginia Beavert, a renowned language activist and scholar."/>
  </r>
  <r>
    <s v="ICH 102"/>
    <s v="First-Year Ichishki´in"/>
    <x v="49"/>
    <s v="Undergraduate"/>
    <s v="Winter 2026"/>
    <x v="1"/>
    <s v="SDG 10.2; EC 12b, 8b"/>
    <s v="Course in Ichishkíin, a critically endangered Native American language, explicitly contributing to language-preservation efforts; Indigenous language revitalization is the organizing subject."/>
    <s v="Ichishkíin (Sahaptin) is a Native American language of the Columbia River Plateau. The language is critically endangered, and this course adds to language preservation efforts. The course has been designed under the guidance of Yakama Elder, Dr. Virginia Beavert, a renowned language activist and scholar."/>
  </r>
  <r>
    <s v="ICH 102"/>
    <s v="First-Year Ichishkíin"/>
    <x v="49"/>
    <s v="Undergraduate"/>
    <s v="Winter 2024, Winter 2025"/>
    <x v="1"/>
    <s v="SDG 10.2; EC 12b, 8b"/>
    <s v="Course in Ichishkíin, a critically endangered Native American language, explicitly contributing to language-preservation efforts; Indigenous language revitalization is the organizing subject."/>
    <s v="Ichishkíin (Sahaptin) is a Native American language of the Columbia River Plateau. The language is critically endangered, and this course adds to language preservation efforts. The course has been designed under the guidance of Yakama Elder, Dr. Virginia Beavert, a renowned language activist and scholar."/>
  </r>
  <r>
    <s v="ICH 103"/>
    <s v="First-Year Ichishki´in"/>
    <x v="49"/>
    <s v="Undergraduate"/>
    <s v="Spring 2026"/>
    <x v="1"/>
    <s v="SDG 10.2; EC 12b, 8b"/>
    <s v="Course in Ichishkíin, a critically endangered Native American language, explicitly contributing to language-preservation efforts; Indigenous language revitalization is the organizing subject."/>
    <s v="Ichishkíin (Sahaptin) is a Native American language of the Columbia River Plateau. The language is critically endangered, and this course adds to language preservation efforts. The course has been designed under the guidance of Yakama Elder, Dr. Virginia Beavert, a renowned language activist and scholar."/>
  </r>
  <r>
    <s v="ICH 103"/>
    <s v="First-Year Ichishkíin"/>
    <x v="49"/>
    <s v="Undergraduate"/>
    <s v="Spring 2024, Spring 2025"/>
    <x v="1"/>
    <s v="SDG 10.2; EC 12b, 8b"/>
    <s v="Course in Ichishkíin, a critically endangered Native American language, explicitly contributing to language-preservation efforts; Indigenous language revitalization is the organizing subject."/>
    <s v="Ichishkíin (Sahaptin) is a Native American language of the Columbia River Plateau. The language is critically endangered, and this course adds to language preservation efforts. The course has been designed under the guidance of Yakama Elder, Dr. Virginia Beavert, a renowned language activist and scholar."/>
  </r>
  <r>
    <s v="ICH 199"/>
    <s v="Special Studies: Sp St Ichishki'in"/>
    <x v="49"/>
    <s v="Undergraduate"/>
    <s v="Winter 2024, Spring 2024, Fall 2024, Winter 2025, Spring 2025, Fall 2025, Spring 2026"/>
    <x v="1"/>
    <s v="SDG 10.2; EC 12b"/>
    <s v="Special-studies course in the endangered Ichishkíin language; Indigenous language revitalization as the subject."/>
    <s v="Experimental course - topic varies."/>
  </r>
  <r>
    <s v="ICH 199"/>
    <s v="Special Studies: Sp St Ichishkíin"/>
    <x v="49"/>
    <s v="Undergraduate"/>
    <s v="Winter 2026"/>
    <x v="1"/>
    <s v="SDG 10.2; EC 12b"/>
    <s v="Special-studies course in the endangered Ichishkíin language; Indigenous language revitalization as the subject."/>
    <s v="Experimental course - topic varies."/>
  </r>
  <r>
    <s v="ICH 201"/>
    <s v="Second-Year Ichishkíin"/>
    <x v="49"/>
    <s v="Undergraduate"/>
    <s v="Fall 2023, Fall 2024, Fall 2025"/>
    <x v="1"/>
    <s v="SDG 10.2; EC 12b, 8b"/>
    <s v="Course in Ichishkíin, a critically endangered Native American language, explicitly contributing to language-preservation efforts; Indigenous language revitalization is the organizing subject."/>
    <s v="Ichishkíin (Sahaptin) is a Native American language of the Columbia River Plateau. The language is critically endangered, and thiscourse adds to language preservation efforts. The course has been designed under the guidance of Yakama Elder, Dr. Virginia Beavert,a renowned language activist and scholar."/>
  </r>
  <r>
    <s v="ICH 202"/>
    <s v="Second-Year Ichishki´in"/>
    <x v="49"/>
    <s v="Undergraduate"/>
    <s v="Winter 2026"/>
    <x v="1"/>
    <s v="SDG 10.2; EC 12b, 8b"/>
    <s v="Course in Ichishkíin, a critically endangered Native American language, explicitly contributing to language-preservation efforts; Indigenous language revitalization is the organizing subject."/>
    <s v="Ichishkíin (Sahaptin) is a Native American language of the Columbia River Plateau. The language is critically endangered, and this course adds to language preservation efforts. The course has been designed under the guidance of Yakama Elder, Dr. Virginia Beavert, a renowned language activist and scholar."/>
  </r>
  <r>
    <s v="ICH 202"/>
    <s v="Second-Year Ichishkíin"/>
    <x v="49"/>
    <s v="Undergraduate"/>
    <s v="Winter 2024, Winter 2025"/>
    <x v="1"/>
    <s v="SDG 10.2; EC 12b, 8b"/>
    <s v="Course in Ichishkíin, a critically endangered Native American language, explicitly contributing to language-preservation efforts; Indigenous language revitalization is the organizing subject."/>
    <s v="Ichishkíin (Sahaptin) is a Native American language of the Columbia River Plateau. The language is critically endangered, and this course adds to language preservation efforts. The course has been designed under the guidance of Yakama Elder, Dr. Virginia Beavert, a renowned language activist and scholar."/>
  </r>
  <r>
    <s v="ICH 203"/>
    <s v="Second-Year Ichishki´in"/>
    <x v="49"/>
    <s v="Undergraduate"/>
    <s v="Spring 2026"/>
    <x v="1"/>
    <s v="SDG 10.2; EC 12b, 8b"/>
    <s v="Course in Ichishkíin, a critically endangered Native American language, explicitly contributing to language-preservation efforts; Indigenous language revitalization is the organizing subject."/>
    <s v="Ichishkíin (Sahaptin) is a Native American language of the Columbia River Plateau. The language is critically endangered, and this course adds to language preservation efforts. The course has been designed under the guidance of Yakama Elder, Dr. Virginia Beavert, a renowned language activist and scholar."/>
  </r>
  <r>
    <s v="ICH 203"/>
    <s v="Second-Year Ichishkíin"/>
    <x v="49"/>
    <s v="Undergraduate"/>
    <s v="Spring 2024, Spring 2025"/>
    <x v="1"/>
    <s v="SDG 10.2; EC 12b, 8b"/>
    <s v="Course in Ichishkíin, a critically endangered Native American language, explicitly contributing to language-preservation efforts; Indigenous language revitalization is the organizing subject."/>
    <s v="Ichishkíin (Sahaptin) is a Native American language of the Columbia River Plateau. The language is critically endangered, and this course adds to language preservation efforts. The course has been designed under the guidance of Yakama Elder, Dr. Virginia Beavert, a renowned language activist and scholar."/>
  </r>
  <r>
    <s v="LING 201"/>
    <s v="Language and Power in the United States"/>
    <x v="49"/>
    <s v="Undergraduate"/>
    <s v="Fall 2023, Spring 2024, Fall 2024, Spring 2025, Fall 2025, Spring 2026"/>
    <x v="1"/>
    <s v="SDG 10.3, 4.5; EC 12a"/>
    <s v="Course on language and power in the United States relating dialects, accents, and multilingualism to political, educational, and social power; language and social power is the organizing subject."/>
    <s v="Explores the nature of language, dialects, accents, and multilingualism, and relates these to issues of political, educational, and other forms of social power in the United States."/>
  </r>
  <r>
    <s v="LING 410"/>
    <s v="Experimental Course: Exper Course ICH 300"/>
    <x v="49"/>
    <s v="Undergraduate"/>
    <s v="Fall 2024, Winter 2025, Spring 2025, Fall 2025, Winter 2026, Spring 2026"/>
    <x v="1"/>
    <s v="SDG 10.2; EC 12b"/>
    <s v="Experimental course extending the Ichishkíin (ICH 300) sequence; Indigenous language revitalization as the subject."/>
    <s v="Experimental course - topic varies."/>
  </r>
  <r>
    <s v="LING 608"/>
    <s v="Workshop: Wrk Lang Descr &amp; Rev"/>
    <x v="49"/>
    <s v="Graduate"/>
    <s v="Fall 2023, Winter 2024, Spring 2024, Spring 2025, Winter 2026, Spring 2026"/>
    <x v="1"/>
    <s v="SDG 10.2; EC 12b"/>
    <s v="Workshop on language description and revitalization; endangered-language revitalization is the organizing subject."/>
    <s v="An intensive experience, limited in scope and time, in which a group of students focus on skills development rather than content mastery."/>
  </r>
  <r>
    <s v="LING 608"/>
    <s v="Workshop: Wrk Lg Doc &amp; Rev"/>
    <x v="49"/>
    <s v="Graduate"/>
    <s v="Fall 2024, Fall 2025"/>
    <x v="1"/>
    <s v="SDG 10.2; EC 12b"/>
    <s v="Workshop on language documentation and revitalization; endangered-language revitalization is the organizing subject."/>
    <s v="An intensive experience, limited in scope and time, in which a group of students focus on skills development rather than content mastery."/>
  </r>
  <r>
    <s v="LING 608"/>
    <s v="Workshop: Wrk Lg Doc&amp; Revital"/>
    <x v="49"/>
    <s v="Graduate"/>
    <s v="Winter 2025"/>
    <x v="1"/>
    <s v="SDG 10.2; EC 12b"/>
    <s v="Workshop on language documentation and revitalization; endangered-language revitalization is the organizing subject."/>
    <s v="Repeatable."/>
  </r>
  <r>
    <s v="RL 407"/>
    <s v="Seminar: Sem Medit Eco-Crit"/>
    <x v="50"/>
    <s v="Undergraduate"/>
    <s v="Winter 2024"/>
    <x v="0"/>
    <s v="SDG 13.3, 14.1; EC 8a"/>
    <s v="Romance-languages seminar topic named Mediterranean Eco-Criticism; environmental/ecological criticism is the organizing subject."/>
    <s v="Repeatable. Changing topics on issues relevant to study in two or more Romance languages. Recent topics include Travel Writing, Testimonial Writing, Caribbean Women Writers."/>
  </r>
  <r>
    <s v="RL 507"/>
    <s v="Seminar: Sem Medit. Eco-Crit."/>
    <x v="50"/>
    <s v="Graduate"/>
    <s v="Winter 2024"/>
    <x v="0"/>
    <s v="SDG 13.3, 14.1; EC 8a"/>
    <s v="Graduate seminar topic named Mediterranean Eco-Criticism; ecological criticism is the organizing subject."/>
    <s v="Repeatable. Changing topics on issues relevant to study in two or more Romance languages. A recent topic is Travel Literature."/>
  </r>
  <r>
    <s v="SPAN 334"/>
    <s v="Identities and Power"/>
    <x v="50"/>
    <s v="Undergraduate"/>
    <s v="Spring 2026"/>
    <x v="1"/>
    <s v="SDG 10.3; EC 12a"/>
    <s v="Course investigating how individual and collective identities intersect with power in cultural and linguistic contexts; identity and power is the organizing subject."/>
    <s v="This course investigates how individual and collective identities intersect with power, as expressed in cultural and linguistic contexts. The language of instruction of this course is Spanish. All written work is completed in Spanish."/>
  </r>
  <r>
    <s v="SPAN 348"/>
    <s v="Latinx Culture and Society"/>
    <x v="50"/>
    <s v="Undergraduate"/>
    <s v="Fall 2024, Winter 2025, Spring 2025, Fall 2025, Winter 2026, Spring 2026"/>
    <x v="1"/>
    <s v="SDG 10.2, 10.3; EC 12a"/>
    <s v="Course on U.S. Latinx history, cultures, political movements, and human rights through transborder cultural production; Latinx experience and rights is the organizing subject."/>
    <s v="U.S. Latinx history, cultures, political movements, and human rights through transborder and bilingual cultural production (literature, film, visual arts and media)."/>
  </r>
  <r>
    <s v="SPSY 699"/>
    <s v="Internship"/>
    <x v="44"/>
    <s v="Graduate"/>
    <s v="Fall 2023, Winter 2024, Spring 2024, Fall 2024, Winter 2025, Spring 2025, Fall 2025, Winter 2026, Spring 2026, Summer 2026"/>
    <x v="2"/>
    <m/>
    <m/>
    <s v="Students complete a supervised internship, in which they deliver comprehensive school psychological services in PreK-12 schools and/or clinical settings. Students develop the knowledge and skill competencies required for professional licensure. Repeatable three times for a maximum of 12 credits."/>
  </r>
  <r>
    <s v="CHN 152"/>
    <s v="Introduction to Chinese Popular Culture"/>
    <x v="46"/>
    <s v="Undergraduate"/>
    <s v="Winter 2024, Winter 2025, Winter 2026"/>
    <x v="1"/>
    <s v="SDG 5.1; EC 16a"/>
    <s v="Introduction to Chinese popular culture with discussion focused on nationalism, globalization, identity, and gender; social identity engaged as content."/>
    <s v="Introduction to popular Chinese cultures in China, Hong Kong, Taiwan, and the United States. Discussion focuses on nationalism, globalization, identity, and gender. No background in Chinese necessary; taught in English."/>
  </r>
  <r>
    <s v="CHN 308"/>
    <s v="Literature of Modern Taiwan"/>
    <x v="46"/>
    <s v="Undergraduate"/>
    <s v="Spring 2024, Fall 2024, Fall 2025"/>
    <x v="1"/>
    <s v="SDG 5.1, 10.2; EC 11b"/>
    <s v="Survey of Taiwan literature with discussion focused on national identity, gender, class, modernization, and globalization; social themes engaged as content."/>
    <s v="Surveys the literature of Taiwan from the postwar era to the present. Discussion focuses on national identity, gender, class, modernization, and globalization. Taught in English."/>
  </r>
  <r>
    <s v="JPN 460"/>
    <s v="Japanese Minority Voices"/>
    <x v="46"/>
    <s v="Undergraduate"/>
    <s v="Fall 2025"/>
    <x v="2"/>
    <s v="SDG 10.2, 10.7; EC 12a"/>
    <s v="Course on minorities in Japan covering colonialism, migration, national identity, race, and Japanophone literature; minority experience is the organizing subject."/>
    <s v="Explores minorities in Japan from late 1800s to the present day. Topics include: colonialism, migration, national identity, race, language, Japanophone literature. Taught in English. No Japanese language required."/>
  </r>
  <r>
    <s v="JPN 560"/>
    <s v="Japanese Minority Voices"/>
    <x v="46"/>
    <s v="Graduate"/>
    <s v="Fall 2025"/>
    <x v="2"/>
    <s v="SDG 10.2, 10.7; EC 12a"/>
    <s v="Graduate course on minorities in Japan covering colonialism, migration, race, and Japanophone literature; minority experience is the organizing subject."/>
    <s v="Explores minorities in Japan from late 1800s to the present day. Topics include: colonialism, migration, national identity, race, language, Japanophone literature. Taught in English. No Japanese language required."/>
  </r>
  <r>
    <s v="EALL 109"/>
    <s v="Language of Food in East Asia"/>
    <x v="46"/>
    <s v="Undergraduate"/>
    <s v="Winter 2025, Summer 2025, Spring 2026, Summer 2026"/>
    <x v="1"/>
    <s v="SDG 2.4; EC 7a; Doughnut: food (SF)"/>
    <s v="Course on the language of food and foodways in East Asia, introducing East Asian food cultures and heritages; food culture engaged as content."/>
    <s v="This introductory course offers an intellectual feast on the language of food and foodways in East Asia. It introduces students to East Asian food cultures and heritages through the lens of language."/>
  </r>
  <r>
    <s v="EALL 209"/>
    <s v="Languages and Societies in East Asia"/>
    <x v="46"/>
    <s v="Undergraduate"/>
    <s v="Fall 2024, Winter 2026"/>
    <x v="1"/>
    <s v="SDG 10.2; EC 12a"/>
    <s v="Introduction to languages and societies in East Asia including minority languages and intercultural communication; language and minority communities engaged as content."/>
    <s v="Introduction to languages and societies in East Asia. Topics include the structure of Chinese, Japanese, and Korean; politeness; intercultural communication; writing; minority and immigrant communities. Taught in English."/>
  </r>
  <r>
    <s v="CLAS 314"/>
    <s v="Gender and Sexuality in Antiquity"/>
    <x v="51"/>
    <s v="Undergraduate"/>
    <s v="Spring 2024, Winter 2026"/>
    <x v="2"/>
    <s v="SDG 5.1; EC 11a"/>
    <s v="Course on the construction of Western sexuality through Greek and Roman attitudes toward gender roles and the family; gender as the subject."/>
    <s v="Introduction to construction of the categories of norms of Western sexuality through study of Greek and Roman attitudes toward gender roles, homo- and heterosexuality, the family, and privacy."/>
  </r>
  <r>
    <s v="CHN 350"/>
    <s v="Gender and Sexuality in Traditional Chinese Literature"/>
    <x v="46"/>
    <s v="Undergraduate"/>
    <s v="Fall 2023, Winter 2025"/>
    <x v="2"/>
    <s v="SDG 5.1; EC 11a"/>
    <s v="Course on constructions of gender and sexuality in premodern Chinese literature including marriage, concubinage, and transgender identities; gender as the subject."/>
    <s v="Examines the changing constructions of gender and sexuality in premodern China. Topics include arranged marriage and concubinage, attitudes toward the body and transgender identities. No background in Chinese necessary; readings in English."/>
  </r>
  <r>
    <s v="CHN 351"/>
    <s v="Gender and Sexuality in Modern Chinese Literature"/>
    <x v="46"/>
    <s v="Undergraduate"/>
    <s v="Winter 2024, Winter 2026"/>
    <x v="2"/>
    <s v="SDG 5.1; EC 11a"/>
    <s v="Course on women, sexuality, and changing gender roles in modern Chinese literature; gender as the subject."/>
    <s v="Primary and secondary works about women, sexuality, and changing gender roles in republican, socialist, and post-Mao China. Readings in English."/>
  </r>
  <r>
    <s v="JPN 410"/>
    <s v="Experimental Course: Women and Modern Japan"/>
    <x v="46"/>
    <s v="Undergraduate"/>
    <s v="Fall 2024"/>
    <x v="2"/>
    <s v="SDG 5.1; EC 11b"/>
    <s v="Experimental course on women and modern Japan; women’s social status as the subject."/>
    <s v="Repeatable."/>
  </r>
  <r>
    <s v="JPN 410"/>
    <s v="Experimental Course: Women in Modern Japan"/>
    <x v="46"/>
    <s v="Undergraduate"/>
    <s v="Fall 2023"/>
    <x v="2"/>
    <s v="SDG 5.1; EC 11b"/>
    <s v="Experimental course on women in modern Japan; women’s social status as the subject."/>
    <s v="Repeatable."/>
  </r>
  <r>
    <s v="JPN 525"/>
    <s v="Modern Japanese Literature: Top JPN Minority Voice"/>
    <x v="46"/>
    <s v="Graduate"/>
    <s v="Winter 2024"/>
    <x v="1"/>
    <s v="SDG 10.2; EC 12a"/>
    <s v="Graduate Modern Japanese Literature topic on Japanese minority voices; minority representation as the subject."/>
    <s v="Investigates topics relevant to Japanese literary studies in a comparative context. Recent topics include suicide and literature East and West, nations and resistance, atomic bomb literature. Repeatable twice when topic changes for maximum of 12 credits."/>
  </r>
  <r>
    <s v="KRN 199"/>
    <s v="Special Studies: Sp St Race in Korea"/>
    <x v="46"/>
    <s v="Undergraduate"/>
    <s v="Spring 2024"/>
    <x v="1"/>
    <s v="SDG 10.3; EC 12a"/>
    <s v="Special-studies topic on race in Korea; race and social identity as the subject."/>
    <s v="Repeatable."/>
  </r>
  <r>
    <s v="KRN 361"/>
    <s v="Korean Popular Culture and Transnationalism"/>
    <x v="46"/>
    <s v="Undergraduate"/>
    <s v="Spring 2024, Spring 2026"/>
    <x v="1"/>
    <s v="SDG 10.2; EC 16a"/>
    <s v="Course on Korean popular culture in a global frame and cultural transnationalization; cross-cultural social exchange engaged as content."/>
    <s v="Explores contemporary South Korean popular culture in a global frame and key issues in cultural transnationalization."/>
  </r>
  <r>
    <s v="GER 222"/>
    <s v="Fascism and Culture"/>
    <x v="47"/>
    <s v="Undergraduate"/>
    <s v="Winter 2026"/>
    <x v="1"/>
    <s v="SDG 16.1, 10.3; EC 12a, 16b"/>
    <s v="Course on fascism and culture including representation of the Holocaust and the roles of ethnic and gender identities within the nation; historical atrocity and identity engaged as content."/>
    <s v="Key debates in German culture, including the adequate representation of the Holocaust, literature in society, and the roles of ethnic and gender identities within the nation. Conducted in English."/>
  </r>
  <r>
    <s v="GER 223"/>
    <s v="Germany: A Multicultural Society"/>
    <x v="47"/>
    <s v="Undergraduate"/>
    <s v="Spring 2024, Summer 2024, Spring 2025, Spring 2026"/>
    <x v="1"/>
    <s v="SDG 10.2; EC 12a"/>
    <s v="Course examining the multiethnic complexities of German-speaking societies through African, Turkish, and Jewish German writings; ethnic diversity and minority experience as the subject."/>
    <s v="Examines the multiethnic complexities of German, Austrian, and/or Swiss societies through the writings of African, Turkish, or Jewish Germans. Period of focus varies. Conducted in English."/>
  </r>
  <r>
    <s v="JPN 425"/>
    <s v="Modern Japanese Literature: Top JPN Minority Voice"/>
    <x v="46"/>
    <s v="Undergraduate"/>
    <s v="Winter 2024"/>
    <x v="2"/>
    <s v="SDG 10.2; EC 12a"/>
    <s v="Modern Japanese Literature topic on Japanese minority voices; representation of minority communities as the subject."/>
    <s v="Investigates topics relevant to Japanese literary studies in a comparative context. Recent topics include youth culture, postwar literature, and contemporary literature. Repeatable twice when topic changes for maximum of 12 credits."/>
  </r>
  <r>
    <s v="GER 252"/>
    <s v="War, Violence, Trauma"/>
    <x v="47"/>
    <s v="Undergraduate"/>
    <s v="Spring 2024, Spring 2025, Spring 2026"/>
    <x v="1"/>
    <s v="SDG 16.1; EC 16f"/>
    <s v="Course examining war, violence, and trauma in German and Austrian cultural history; the human experience of war engaged as content."/>
    <s v="Examines war, violence, and trauma in German and Austrian cultural history, during the modern period, through works of literature, thought, art, music, and film._x000a_"/>
  </r>
  <r>
    <s v="GER 345M"/>
    <s v="Food, Culture, and Identity in Germany and Scandinavia"/>
    <x v="47"/>
    <s v="Undergraduate"/>
    <s v="Spring 2024"/>
    <x v="1"/>
    <s v="SDG 2.4; EC 7a; Doughnut: food (SF)"/>
    <s v="Course on the relationships among food, culture, and identity in Germany and Scandinavia; food culture engaged as content."/>
    <s v="Examines the relationships among food, culture, and identity in Germany and Scandinavia. Interdisciplinary readings, lectures, films, and discussions focus on literary and symbolic representations of food from production to consumption, and on images and depictions of cooking, eating, drinking, and feasting. Multilisted with SCAN 345M."/>
  </r>
  <r>
    <s v="GER 351"/>
    <s v="Diversity in Germany"/>
    <x v="47"/>
    <s v="Undergraduate"/>
    <s v="Fall 2024, Fall 2025"/>
    <x v="1"/>
    <s v="SDG 10.2; EC 12a"/>
    <s v="Course on the social construction of identity in German literature addressing plural voices and tolerance; diversity and tolerance engaged as content."/>
    <s v="Examines the social construction of identity in German literature and culture. Addresses topics of plural voices and tolerance in German-speaking cultures. Topics vary. Conducted in English."/>
  </r>
  <r>
    <s v="GER 354"/>
    <s v="German Gender Studies"/>
    <x v="47"/>
    <s v="Undergraduate"/>
    <s v="Fall 2024"/>
    <x v="1"/>
    <s v="SDG 5.1; EC 11b"/>
    <s v="Course on gender in German literature; gender as the subject."/>
    <s v="Student oral presentations and written papers on such topics as men and women writers of German romanticism, mothers and daughters in German literature, comparison of men and women dramatists. No knowledge of German required; readings and discussions in English."/>
  </r>
  <r>
    <s v="GER 607"/>
    <s v="Seminar: Sem Gender Race Class"/>
    <x v="47"/>
    <s v="Graduate"/>
    <s v="Fall 2023"/>
    <x v="1"/>
    <s v="SDG 10.3, 5.1; EC 12a"/>
    <s v="Graduate seminar named Gender, Race, Class; intersecting social identities as the subject."/>
    <s v="Repeatable."/>
  </r>
  <r>
    <s v="SCAN 341"/>
    <s v="Revisions of the Scandinavian Dream"/>
    <x v="47"/>
    <s v="Undergraduate"/>
    <s v="Spring 2025, Winter 2026"/>
    <x v="1"/>
    <s v="SDG 1.2, 10.4; EC 10a"/>
    <s v="Course on Scandinavian development from impoverished kingdoms to modern multicultural welfare societies; welfare-state social development engaged as content."/>
    <s v="Examines development of Scandinavian countries from impoverished kingdoms on the European periphery to modern, multicultural welfare societies. Analyzes patterns in the arts, social and political structures, ecological issues. Taught in English."/>
  </r>
  <r>
    <s v="SCAN 345M"/>
    <s v="Food, Culture, and Identity in Germany and Scandinavia"/>
    <x v="47"/>
    <s v="Undergraduate"/>
    <s v="Spring 2024"/>
    <x v="1"/>
    <s v="SDG 2.4; EC 7a; Doughnut: food (SF)"/>
    <s v="Course on food, culture, and identity in Germany and Scandinavia; food culture engaged as content."/>
    <s v="Examines the relationships among food, culture, and identity in Germany and Scandinavia. Interdisciplinary readings, lectures, films, and discussions focus on literary and symbolic representations of food from production to consumption, and on images and depictions of cooking, eating, drinking, and feasting. Multilisted with GER 345M."/>
  </r>
  <r>
    <s v="SCAN 353"/>
    <s v="Scandinavian Women Writers"/>
    <x v="47"/>
    <s v="Undergraduate"/>
    <s v="Winter 2025"/>
    <x v="1"/>
    <s v="SDG 5.1; EC 11b"/>
    <s v="Course on social issues, especially gender, in literature by Scandinavian women writers; gender as the subject."/>
    <s v="Examines social issues, especially gender, in literature written by women from Denmark, Finland, Iceland, Norway, and Sweden. Primary emphasis on 19th- and 20th-century texts._x000a__x000a_"/>
  </r>
  <r>
    <s v="AFR 215"/>
    <s v="Introduction to African Studies"/>
    <x v="48"/>
    <s v="Undergraduate"/>
    <s v="Spring 2024, Fall 2024, Spring 2025, Fall 2025, Winter 2026"/>
    <x v="1"/>
    <s v="SDG 10.2, 13.3; EC 8a"/>
    <s v="Introduction to African Studies evaluating social, cultural, political, economic, and environmental diversity and issues; environmental and social issues engaged as content."/>
    <s v="Introduction to the interdisciplinary field of African studies. Evaluates the social, cultural, political, economic and environmental diversity of and issues affecting historical and contemporary Africa and African peoples."/>
  </r>
  <r>
    <s v="ASIA 410"/>
    <s v="Experimental Course: Women in Modern Japan"/>
    <x v="48"/>
    <s v="Undergraduate"/>
    <s v="Fall 2025"/>
    <x v="1"/>
    <s v="SDG 5.1; EC 11b"/>
    <s v="Experimental course on women in modern Japan; women’s social status as the subject."/>
    <s v="Experimental course - topic varies."/>
  </r>
  <r>
    <s v="ASIA 425"/>
    <s v="Asian Foodways"/>
    <x v="48"/>
    <s v="Undergraduate"/>
    <s v="Winter 2025, Winter 2026"/>
    <x v="1"/>
    <s v="SDG 2.4; EC 7a; Doughnut: food (SF)"/>
    <s v="Course on Asian foodways exploring socio-cultural, political-economic, and historical dimensions of food including modernization and globalization; food systems engaged as content."/>
    <s v="Explores socio-cultural, political-economic and historical dimensions of food in China, Japan, Korea, Southeast Asia and India, including modernization, transnationalism, globalization. Offered alternate years."/>
  </r>
  <r>
    <s v="ASIA 480"/>
    <s v="Chinese Economy: Transition, Development, Globalization"/>
    <x v="48"/>
    <s v="Undergraduate"/>
    <s v="Spring 2024, Spring 2025, Fall 2025"/>
    <x v="1"/>
    <s v="SDG 7.a, 8.2; EC 10a"/>
    <s v="Course on the Chinese economy covering market transition, energy, and key sectors; economic development engaged as content, energy named among sectors."/>
    <s v="Comprehensive introduction to the Chinese economy: market transition; macroeconomic conditions and policies; key sectors such as industry, banking, finance, energy, export, technology, agriculture; globalization. Offered alternate years."/>
  </r>
  <r>
    <s v="ASIA 510"/>
    <s v="Experimental Course: Women in Modern Japan"/>
    <x v="48"/>
    <s v="Graduate"/>
    <s v="Fall 2025"/>
    <x v="1"/>
    <s v="SDG 5.1; EC 11b"/>
    <s v="Experimental course on women in modern Japan; women’s social status as the subject."/>
    <s v="Experimental course - topic varies."/>
  </r>
  <r>
    <s v="ASIA 525"/>
    <s v="Asian Foodways"/>
    <x v="48"/>
    <s v="Graduate"/>
    <s v="Winter 2025, Winter 2026"/>
    <x v="1"/>
    <s v="SDG 2.4; EC 7a; Doughnut: food (SF)"/>
    <s v="Graduate course on Asian foodways exploring political-economic and historical dimensions of food; food systems engaged as content."/>
    <s v="Explores socio-cultural, political-economic and historical dimensions of food in China, Japan, Korea, Southeast Asia and India, including modernization, transnationalism, globalization. Offered alternate years."/>
  </r>
  <r>
    <s v="ASIA 580"/>
    <s v="Chinese Economy: Transition, Development, Globalization"/>
    <x v="48"/>
    <s v="Graduate"/>
    <s v="Fall 2025"/>
    <x v="1"/>
    <s v="SDG 7.a, 8.2; EC 10a"/>
    <s v="Graduate course on the Chinese economy covering market transition and energy sectors; economic development engaged as content."/>
    <s v="Comprehensive introduction to the Chinese economy: market transition; macroeconomic conditions and policies; key sectors such as industry, banking, finance, energy, export, technology, agriculture; globalization. Offered alternate years."/>
  </r>
  <r>
    <s v="JPN 510"/>
    <s v="Experimental Course: Women and Modern Japan"/>
    <x v="46"/>
    <s v="Graduate"/>
    <s v="Fall 2024"/>
    <x v="2"/>
    <s v="SDG 5.1; EC 11b"/>
    <s v="Experimental course on women in modern Japan; women’s social status as the subject."/>
    <s v="Repeatable."/>
  </r>
  <r>
    <s v="JPN 510"/>
    <s v="Experimental Course: Women in Modern Japan"/>
    <x v="46"/>
    <s v="Graduate"/>
    <s v="Fall 2023"/>
    <x v="2"/>
    <s v="SDG 5.1; EC 11b"/>
    <s v="Experimental course on women in modern Japan; women’s social status as the subject."/>
    <s v="Repeatable."/>
  </r>
  <r>
    <s v="LAS 200"/>
    <s v="Introduction to Latin American Studies"/>
    <x v="48"/>
    <s v="Undergraduate"/>
    <s v="Winter 2024, Winter 2025, Winter 2026, Summer 2026"/>
    <x v="1"/>
    <s v="SDG 10.2; EC 12a"/>
    <s v="Introduction to Latin American Studies covering the history, peoples, and cultures of Latin America and the US Latino population; a global-majority region and minority community engaged as content."/>
    <s v="Introduction to the history, peoples, and cultures of Latin America and of the Latino population in the United States."/>
  </r>
  <r>
    <s v="LAS 211"/>
    <s v="Latin American Humanities: Top Liberation Movemts"/>
    <x v="48"/>
    <s v="Undergraduate"/>
    <s v="Fall 2024, Fall 2025"/>
    <x v="1"/>
    <s v="SDG 10.3, 16.3; EC 12a"/>
    <s v="Latin American Humanities topic on liberation movements; social-justice movements as the subject."/>
    <s v="Focuses on the comparative study of Latin American cultural and intellectual traditions. Introduces scholarship in the humanities about Latin American and U.S. Latinos. Repeatable once for a maximum of 8 credits when topic changes."/>
  </r>
  <r>
    <s v="MENA 111"/>
    <s v="Media Coverage of the Middle East"/>
    <x v="48"/>
    <s v="Undergraduate"/>
    <s v="Spring 2024, Spring 2026"/>
    <x v="1"/>
    <s v="SDG 16.10; EC 13a"/>
    <s v="Course on U.S. media coverage and construction of the Middle East; media representation and its social effects engaged as content."/>
    <s v="This course deals with how the Middle East has been portrayed in the U.S. through news reports, films, graphic novels, Web pages, and other media. It examines the construction of &quot;the Middle East” as a category of inquiry, and explores ethical issues surrounding this construction."/>
  </r>
  <r>
    <s v="LING 101"/>
    <s v="Introduction to Language"/>
    <x v="49"/>
    <s v="Undergraduate"/>
    <s v="Fall 2023, Winter 2024, Fall 2024, Winter 2025, Fall 2025, Winter 2026, Spring 2026"/>
    <x v="1"/>
    <s v="SDG 5.1, 10.2; EC 12a"/>
    <s v="Introduction to language addressing language attitudes, legislation, nationalism, and gender; language and social issues engaged as content."/>
    <s v="Nontechnical introduction to language. Issues of general concern such as language attitudes; language and legislation, nationalism, gender; language learning; and human language versus animal communication."/>
  </r>
  <r>
    <s v="LING 296"/>
    <s v="Language and Society in the United States"/>
    <x v="49"/>
    <s v="Undergraduate"/>
    <s v="Spring 2024, Spring 2025, Winter 2026"/>
    <x v="1"/>
    <s v="SDG 10.2; EC 12a"/>
    <s v="Course on U.S. language diversity including African American English and Latino English and its relation to policy and social structure; language and social equity engaged as content."/>
    <s v="English and non-English language diversity in the U.S., including regional varieties, African American English, Latino English. Explores language and social structure, policy, and educational issues."/>
  </r>
  <r>
    <s v="GER 251"/>
    <s v="Sexuality"/>
    <x v="47"/>
    <s v="Undergraduate"/>
    <s v="Winter 2024, Winter 2025, Winter 2026"/>
    <x v="2"/>
    <s v="SDG 5.1; EC 11a"/>
    <s v="Course examining discourses on sexuality, sexual norms, and gender roles in German-speaking contexts; gender and sexuality as the subject."/>
    <s v="Examines discourses on sexuality (e.g., sexual norms, gender roles, and divergences from them) in modern German, Austrian, and Swiss-German contexts through literature, essays, and films."/>
  </r>
  <r>
    <s v="GSL 410"/>
    <s v="Experimental Course: Holocaust and Film"/>
    <x v="48"/>
    <s v="Undergraduate"/>
    <s v="Winter 2024"/>
    <x v="2"/>
    <s v="SDG 16.1; EC 16b"/>
    <s v="Experimental course on the Holocaust and film; historical atrocity and its representation engaged as content."/>
    <s v="Repeatable. Recent topics include Africa: Development and Social Change. Repeatable when topic changes."/>
  </r>
  <r>
    <s v="LING 491"/>
    <s v="Sociolinguistics"/>
    <x v="49"/>
    <s v="Undergraduate"/>
    <s v="Winter 2024, Winter 2025"/>
    <x v="1"/>
    <s v="SDG 10.2; EC 12a"/>
    <s v="Sociolinguistics course on social-cultural variation in language, attitudes, and multilingualism; language and social structure engaged as content."/>
    <s v="Major approaches and frameworks to the study of sociolinguistics; social-cultural variation in language use and its relationship to change; attitudes about variations, multilingualism."/>
  </r>
  <r>
    <s v="LING 591"/>
    <s v="Sociolinguistics"/>
    <x v="49"/>
    <s v="Graduate"/>
    <s v="Winter 2024, Winter 2025"/>
    <x v="1"/>
    <s v="SDG 10.2; EC 12a"/>
    <s v="Graduate sociolinguistics course on social-cultural variation and multilingualism; language and social structure engaged as content."/>
    <s v="Major approaches and frameworks to the study of sociolinguistics; social-cultural variation in language use and its relationship to change; attitudes about variations, multilingualism."/>
  </r>
  <r>
    <s v="GSL 510"/>
    <s v="Experimental Course: Holocaust and Film"/>
    <x v="48"/>
    <s v="Graduate"/>
    <s v="Winter 2024"/>
    <x v="2"/>
    <s v="SDG 16.1; EC 16b"/>
    <s v="Graduate experimental course on the Holocaust and film; historical atrocity and its representation engaged as content."/>
    <s v="Repeatable. Recent topics include Africa: Development and Social Change. Repeatable when topic changes."/>
  </r>
  <r>
    <s v="LING 297"/>
    <s v="Introduction to Bilingualism"/>
    <x v="49"/>
    <s v="Undergraduate"/>
    <s v="Winter 2024"/>
    <x v="2"/>
    <s v="SDG 10.2; EC 12a"/>
    <s v="Course on individual and societal bilingualism dispelling myths about bilingual development; bilingual communities engaged as content."/>
    <s v="The linguistic, cognitive, cultural, and social dimensions of individual and societal bilingualism, which dispel common myths about the way bilinguals develop and use their two or more languages."/>
  </r>
  <r>
    <s v="LING 297"/>
    <s v="Introduction to Bilingualism in the United States"/>
    <x v="49"/>
    <s v="Undergraduate"/>
    <s v="Winter 2025, Winter 2026"/>
    <x v="2"/>
    <s v="SDG 10.2; EC 12a"/>
    <s v="Course on bilingualism in the United States and its social dimensions; bilingual communities engaged as content."/>
    <s v="The linguistic, cognitive, cultural, and social dimensions of individual and societal bilingualism, which dispel common myths about the way bilinguals develop and use their two or more languages in the United States."/>
  </r>
  <r>
    <s v="FR 490"/>
    <s v="20th-Century Literature: Top Transatlan Postcol"/>
    <x v="50"/>
    <s v="Undergraduate"/>
    <s v="Winter 2024"/>
    <x v="1"/>
    <s v="SDG 10.2, 10.7; EC 12a"/>
    <s v="French 20th-century literature topic on transatlantic postcolonialism; postcolonial experience as the subject."/>
    <s v="Changing topics concerning trends or particular authors representative of 20th-century French literature. Recent topics include African Identities, The French Novel in 2000, Postcolonial Africa. Repeatable when topic changes."/>
  </r>
  <r>
    <s v="LT 434"/>
    <s v="Language Learning in Context"/>
    <x v="49"/>
    <s v="Undergraduate"/>
    <s v="Fall 2024"/>
    <x v="2"/>
    <s v="SDG 10.2; EC 12b"/>
    <s v="Course sensitizing language professionals to global and local dynamics of language use and vitality; language vitality engaged as content."/>
    <s v="This course is designed to sensitize future language professionals to the complex global and local dynamics in language use and vitality, and to enable them to make informed decisions about choosing appropriate approaches to instructional design for particular populations, including classroom and non-classroom instruction."/>
  </r>
  <r>
    <s v="FR 590"/>
    <s v="20th-Century Literature: Top Transatlan Postcol"/>
    <x v="50"/>
    <s v="Graduate"/>
    <s v="Winter 2024"/>
    <x v="1"/>
    <s v="SDG 10.2, 10.7; EC 12a"/>
    <s v="Graduate French topic on transatlantic postcolonialism; postcolonial experience as the subject."/>
    <s v="Changing topics concerning trends or particular authors representative of 20th-century French literature. Recent topics include African Identities, The French Novel in 2000, Postcolonial Africa. Repeatable when topic changes."/>
  </r>
  <r>
    <s v="ITAL 303"/>
    <s v="Cultura e lingua: societa, economia, politica"/>
    <x v="50"/>
    <s v="Undergraduate"/>
    <s v="Spring 2024, Winter 2026"/>
    <x v="1"/>
    <s v="SDG 8.2; EC 10a"/>
    <s v="Italian course analyzing Italian society, economy, and politics from 1950 to present; socioeconomic development engaged as content."/>
    <s v="Analysis of Italian society, its economy and politics from 1950 to present. Readings of short stories and magazine articles, viewing of films. Vocabulary enrichment activities and grammar review."/>
  </r>
  <r>
    <s v="ITAL 350"/>
    <s v="Global Histories of Italian Food"/>
    <x v="50"/>
    <s v="Undergraduate"/>
    <s v="Spring 2026"/>
    <x v="1"/>
    <s v="SDG 2.4; EC 7a; Doughnut: food (SF)"/>
    <s v="Course on the global histories of Italian food as a tale of global trade and connection; food and global trade engaged as content."/>
    <s v="The story of Italian food is a tale of global trade, revealing the historic connections between Italy and the world.  Each weekly seminar explores the relationship between an Italian city and a different world capital to illustrate how far-flung empires have shaped Italy’s regional cuisines."/>
  </r>
  <r>
    <s v="ITAL 399"/>
    <s v="Special Studies: Sp St Migration Media"/>
    <x v="50"/>
    <s v="Undergraduate"/>
    <s v="Spring 2025"/>
    <x v="1"/>
    <s v="SDG 10.7; EC 12a"/>
    <s v="Italian special-studies topic on migration and media; migration engaged as the subject."/>
    <s v="Experimental course - topic varies."/>
  </r>
  <r>
    <s v="PORT 305"/>
    <s v="Cultura e lingua: Brasil ontem e hoje"/>
    <x v="50"/>
    <s v="Undergraduate"/>
    <s v="Winter 2024"/>
    <x v="1"/>
    <s v="SDG 10.2; EC 12b"/>
    <s v="Brazilian culture course covering Indigenous, European, and African presence and authoritarianism/democratization; social-political history and diversity engaged as content."/>
    <s v="Introduction to Brazilian history and culture. Topics include geography; indigenous, European, and African presence; trends of authoritarianism and democratization; issues in migration and urbanization; racial and ethnic identities; women’s roles. Taught in Portuguese."/>
  </r>
  <r>
    <s v="RL 407"/>
    <s v="Seminar: Sem Black Mediterranea"/>
    <x v="50"/>
    <s v="Undergraduate"/>
    <s v="Winter 2025"/>
    <x v="1"/>
    <s v="SDG 10.2; EC 12a"/>
    <s v="Romance-languages seminar topic named Black Mediterranean; race and migration across the Mediterranean as the subject."/>
    <s v="Repeatable. Changing topics on issues relevant to study in two or more Romance languages. Recent topics include Travel Writing, Testimonial Writing, Caribbean Women Writers."/>
  </r>
  <r>
    <s v="RL 623"/>
    <s v="Romance Languages Colloquium: Top Gndr Race &amp; Empire"/>
    <x v="50"/>
    <s v="Graduate"/>
    <s v="Spring 2025"/>
    <x v="1"/>
    <s v="SDG 10.3, 5.1; EC 12a"/>
    <s v="Romance-languages colloquium topic on Gender, Race, and Empire; intersecting identities and colonialism as the subject."/>
    <s v="Seminar organized around a series of speakers exposes students to critical and theoretical issues central to the study of Romance languages and literatures."/>
  </r>
  <r>
    <s v="SPAN 150"/>
    <s v="Hispanic and Latinx Cultures"/>
    <x v="50"/>
    <s v="Undergraduate"/>
    <s v="Summer 2024, Summer 2025, Fall 2025"/>
    <x v="1"/>
    <s v="SDG 10.2; EC 12a"/>
    <s v="Course providing an overview of Hispanic/Latinx cultures across Spain, Latin America, and the US; a minority/global-majority culture engaged as content."/>
    <s v="This course provides students with an overview of the cultures of the Hispanic/Latinx world (Spain, Latin America, US)"/>
  </r>
  <r>
    <s v="FR 312"/>
    <s v="French Survey of Francophone Literature"/>
    <x v="50"/>
    <s v="Undergraduate"/>
    <s v="Fall 2023, Winter 2024, Winter 2025, Winter 2026"/>
    <x v="2"/>
    <s v="SDG 10.2, 10.7; EC 12a"/>
    <s v="Survey of Francophone literature outside France exploring the history and culture of former French colonies; postcolonial experience engaged as content."/>
    <s v="Introduction to major authors and texts of the French-speaking world outside of France. Exploration of history and culture of former French colonies."/>
  </r>
  <r>
    <s v="FR 490"/>
    <s v="20th-Century Literature: Top Mongo Beti"/>
    <x v="50"/>
    <s v="Undergraduate"/>
    <s v="Winter 2025"/>
    <x v="2"/>
    <s v="SDG 10.2; EC 12a"/>
    <s v="French 20th-century literature topic on Mongo Beti and African identities; postcolonial African literature as the subject."/>
    <s v="Changing topics concerning trends or particular authors representative of 20th-century French literature. Recent topics include African Identities, The French Novel in 2000, Postcolonial Africa. Repeatable when topic changes."/>
  </r>
  <r>
    <s v="SPAN 305"/>
    <s v="Cultura y lengua Cambio Social"/>
    <x v="50"/>
    <s v="Undergraduate"/>
    <s v="Fall 2023, Winter 2024, Spring 2024, Fall 2024, Winter 2025, Spring 2025, Fall 2025, Winter 2026, Spring 2026"/>
    <x v="1"/>
    <s v="SDG 5.1, 10.3; EC 11b"/>
    <s v="Advanced Spanish course investigating major currents of social change including gender issues and revolution; social change engaged as content."/>
    <s v="Develops advanced language skills through the investigation of major currents of change in modern Spanish-speaking societies; gender issues, technology, revolution and counter-revolution.Taught in Spanish."/>
  </r>
  <r>
    <s v="SPAN 308"/>
    <s v="Culture and Language Bilingual Communities"/>
    <x v="50"/>
    <s v="Undergraduate"/>
    <s v="Fall 2023, Winter 2024, Spring 2024, Summer 2024, Fall 2024, Winter 2025, Spring 2025, Fall 2025, Winter 2026, Spring 2026"/>
    <x v="1"/>
    <s v="SDG 10.2; EC 12a"/>
    <s v="Course for heritage learners exploring the sociolinguistics of bilingual communities; bilingual/heritage communities engaged as content."/>
    <s v="Designed for heritage learners—students who grew up with Spanish in their community and want to continue developing communication skills in Spanish. Explores socio-linguistic dynamics of communities in which Spanish is in contact with another language. Open to all students. Taught in Spanish."/>
  </r>
  <r>
    <s v="SPAN 348"/>
    <s v="United States Latino Literature and Culture"/>
    <x v="50"/>
    <s v="Undergraduate"/>
    <s v="Fall 2023, Winter 2024, Summer 2024"/>
    <x v="1"/>
    <s v="SDG 10.2; EC 12a"/>
    <s v="Course on U.S. Latino literature and culture; the literature of a minority community engaged as content."/>
    <s v="Introduction to Hispanic literature written in the United States. Close reading and discussion of selected texts by Hispanic authors; emphasis on literary trends and themes."/>
  </r>
  <r>
    <s v="SPAN 420"/>
    <s v="Spanish Linguistics: Top Heritage Lang Ed"/>
    <x v="50"/>
    <s v="Undergraduate"/>
    <s v="Fall 2023"/>
    <x v="1"/>
    <s v="SDG 10.2, 4.5; EC 12a"/>
    <s v="Spanish linguistics topic on heritage language education; equity for heritage-language learners as the subject."/>
    <s v="Variable topics in Spanish linguistics, including advanced grammar, history of the Spanish language, the language of Iberia, Spanish sociolinguistics. Repeatable when topic changes."/>
  </r>
  <r>
    <s v="FR 590"/>
    <s v="20th-Century Literature: Top Mongo Beti"/>
    <x v="50"/>
    <s v="Graduate"/>
    <s v="Winter 2025"/>
    <x v="2"/>
    <s v="SDG 10.2; EC 12a"/>
    <s v="Graduate French topic on Mongo Beti and African identities; postcolonial African literature as the subject."/>
    <s v="Changing topics concerning trends or particular authors representative of 20th-century French literature. Recent topics include African Identities, The French Novel in 2000, Postcolonial Africa. Repeatable when topic changes."/>
  </r>
  <r>
    <s v="SPAN 448"/>
    <s v="National Identities and Border Cultures in the Americas"/>
    <x v="50"/>
    <s v="Undergraduate"/>
    <s v="Spring 2026"/>
    <x v="1"/>
    <s v="SDG 10.7; EC 12a"/>
    <s v="Course on national identities and border cultures in the Americas through literary and historical texts; borders and collective identity engaged as content."/>
    <s v="Examines 19th and 21st century national formation and alternative forms of collective identity in the Americas through literary texts, historical documents and film. Offered alternate years."/>
  </r>
  <r>
    <s v="SPAN 490"/>
    <s v="20th-Century Latin American Literature: Top Postcolonial Spain"/>
    <x v="50"/>
    <s v="Undergraduate"/>
    <s v="Winter 2025, Winter 2026"/>
    <x v="1"/>
    <s v="SDG 10.2, 10.7; EC 12a"/>
    <s v="Spanish literature topic on postcolonial Spain; postcolonial experience as the subject."/>
    <s v="Explores major literary trends, authors, and works. Recent topics are Avant-garde in the Mexican Revolution, Testimonial Literature, Latin American Theater. Repeatable twice when topic changes for maximum of 12 credits."/>
  </r>
  <r>
    <s v="SPAN 490"/>
    <s v="20th-Century Latin American Literature: Top Transborder Modern"/>
    <x v="50"/>
    <s v="Undergraduate"/>
    <s v="Spring 2025"/>
    <x v="1"/>
    <s v="SDG 10.7; EC 12a"/>
    <s v="Spanish literature topic on transborder modernity; borders and migration as the subject."/>
    <s v="Explores major literary trends, authors, and works. Recent topics are Avant-garde in the Mexican Revolution, Testimonial Literature, Latin American Theater."/>
  </r>
  <r>
    <s v="SPAN 520"/>
    <s v="Spanish Linguistics: Top Heritage Lang Ed"/>
    <x v="50"/>
    <s v="Graduate"/>
    <s v="Fall 2023"/>
    <x v="1"/>
    <s v="SDG 10.2, 4.5; EC 12a"/>
    <s v="Graduate Spanish linguistics topic on heritage language education; equity for heritage-language learners as the subject."/>
    <s v="Variable topics in Spanish linguistics. Recent topics include Spanish Phonology, History of the Spanish Language. Repeatable when topic changes."/>
  </r>
  <r>
    <s v="SPAN 590"/>
    <s v="20th-Century Latin American Literature: Top Postcolonial Spain"/>
    <x v="50"/>
    <s v="Graduate"/>
    <s v="Winter 2026"/>
    <x v="1"/>
    <s v="SDG 10.2, 10.7; EC 12a"/>
    <s v="Graduate Spanish topic on postcolonial Spain; postcolonial experience as the subject."/>
    <s v="Explores major literary trends, authors, and works. Recent topics are Avant-garde in the Mexican Revolution, Latin American Theater."/>
  </r>
  <r>
    <s v="SPAN 590"/>
    <s v="20th-Century Latin American Literature: Top Transborder Modern"/>
    <x v="50"/>
    <s v="Graduate"/>
    <s v="Spring 2025"/>
    <x v="1"/>
    <s v="SDG 10.7; EC 12a"/>
    <s v="Graduate Spanish topic on transborder modernity; borders and migration as the subject."/>
    <s v="Explores major literary trends, authors, and works. Recent topics are Avant-garde in the Mexican Revolution, Latin American Theater."/>
  </r>
  <r>
    <s v="RUSS 434"/>
    <s v="Russian Literature: Top Russ Women Writing"/>
    <x v="52"/>
    <s v="Undergraduate"/>
    <s v="Winter 2024"/>
    <x v="1"/>
    <s v="SDG 5.1; EC 11b"/>
    <s v="Russian literature topic on Russian women writing; women’s literary voice as the subject."/>
    <s v="Comprehensive study of selected topics in Russian literature, (e.g., 20th-century, contemporary, and Old Russian literature). Repeatable twice when topic changes for maximum of 12 credits."/>
  </r>
  <r>
    <s v="RUSS 534"/>
    <s v="Russian Literature: Top Russ Women Writing"/>
    <x v="52"/>
    <s v="Graduate"/>
    <s v="Winter 2024"/>
    <x v="1"/>
    <s v="SDG 5.1; EC 11b"/>
    <s v="Graduate Russian literature topic on Russian women writing; women’s literary voice as the subject."/>
    <s v="Comprehensive study of selected topics in Russian literature, (e.g., 20th-century, contemporary, and Old Russian literature). Repeatable twice when topic changes for maximum of 12 credits."/>
  </r>
  <r>
    <s v="CHN 445"/>
    <s v="Advanced Chinese: Top Social Issues"/>
    <x v="46"/>
    <s v="Undergraduate"/>
    <s v="Winter 2024, Winter 2025"/>
    <x v="1"/>
    <m/>
    <s v="Advanced Chinese topic named Social Issues; likely engages societal challenges but the specific content is a language-study topic shell."/>
    <s v="Focuses on group and individual language study on a specific topic, such as cultural geography of China, religious studies, or business. Repeatable twice for a maximum of 12 credits."/>
  </r>
  <r>
    <s v="CHN 545"/>
    <s v="Advanced Chinese: Top Social Issues"/>
    <x v="46"/>
    <s v="Graduate"/>
    <s v="Winter 2024"/>
    <x v="1"/>
    <m/>
    <s v="Graduate advanced-Chinese topic named Social Issues; likely engages societal challenges but the content is a language-study topic shell."/>
    <s v="Focuses on group and individual language study on a specific topic, such as cultural geography of China, religious studies, or business. Repeatable twice for a maximum of 12 credits."/>
  </r>
  <r>
    <s v="SPAN 218"/>
    <s v="Latino Heritage I"/>
    <x v="50"/>
    <s v="Undergraduate"/>
    <s v="Fall 2023, Winter 2024, Spring 2024, Fall 2024, Winter 2025, Fall 2025, Winter 2026"/>
    <x v="2"/>
    <s v="SDG 10.2; EC 12a"/>
    <s v="Spanish course for Latinx heritage learners building communication skills tied to personal and community identity; a heritage-language community engaged as content."/>
    <s v="Designed for heritage learners—students who grew up with Spanish in their community and want to build communication skills in Spanish. Content focuses on personal experiences in U.S. Latinx communities. Cannot be combined with SPAN 201, SPAN 202, SPAN 203 for more than 15 credits of second-year Spanish. Sequence with SPAN 228."/>
  </r>
  <r>
    <s v="GER 407"/>
    <s v="Seminar: Sem Ecofascism"/>
    <x v="47"/>
    <s v="Undergraduate"/>
    <s v="Fall 2024"/>
    <x v="1"/>
    <m/>
    <s v="Seminar named Ecofascism; engages the intersection of ecology and far-right politics, plausibly a sustainability-and-justice topic, but only boilerplate seminar text is on file."/>
    <s v="Repeatable. A recent topic is Experimental Poetry."/>
  </r>
  <r>
    <s v="GER 507"/>
    <s v="Seminar: Sem Ecofascism"/>
    <x v="47"/>
    <s v="Graduate"/>
    <s v="Fall 2024"/>
    <x v="1"/>
    <m/>
    <s v="Graduate seminar named Ecofascism; engages the intersection of ecology and politics, plausibly a sustainability topic, but only boilerplate text is on file."/>
    <s v="Repeatable. A recent topic is Experimental Poetry."/>
  </r>
  <r>
    <s v="LING 399"/>
    <s v="Special Studies: Sp St Lang of Oregon"/>
    <x v="49"/>
    <s v="Undergraduate"/>
    <s v="Spring 2024"/>
    <x v="1"/>
    <m/>
    <s v="Special-studies course on the Languages of Oregon; may center Oregon Indigenous/endangered languages and documentation or be a general survey."/>
    <s v="Repeatable."/>
  </r>
  <r>
    <s v="SPAN 228"/>
    <s v="Latino Heritage II"/>
    <x v="50"/>
    <s v="Undergraduate"/>
    <s v="Winter 2024, Spring 2024, Fall 2024, Winter 2025, Spring 2025, Winter 2026, Spring 2026"/>
    <x v="2"/>
    <s v="SDG 10.2; EC 12a"/>
    <s v="Spanish course for Latinx heritage learners building communication skills tied to personal and community identity; a heritage-language community engaged as content."/>
    <s v="Designed for heritage learners—students who grew up with Spanish in their community and want to continue developing communication skills in Spanish. Content focuses on personal experiences in U.S. Latinx communities. Cannot be combined with SPAN 201, SPAN 202, SPAN 203 for more than 15 credits of second-year Spanish. Sequence with SPAN 218."/>
  </r>
  <r>
    <s v="SPAN 428"/>
    <s v="Spanish in the United States"/>
    <x v="50"/>
    <s v="Undergraduate"/>
    <s v="Winter 2024, Spring 2025"/>
    <x v="2"/>
    <s v="SDG 10.2; EC 12a"/>
    <s v="Course on the history and use of Spanish within the United States; a heritage-language community engaged as content."/>
    <s v="The history and description of the linguistic characteristics of and narratives about the use of Spanish within the United States.  Offered alternate years."/>
  </r>
  <r>
    <s v="SPAN 490"/>
    <s v="20th-Century Latin American Literature: Top Represion Estado"/>
    <x v="50"/>
    <s v="Undergraduate"/>
    <s v="Winter 2025"/>
    <x v="1"/>
    <m/>
    <s v="Latin American literature topic naming state repression or the Cuban Revolution; engages state violence as literary subject, but the description is a recent-topics shell so the offered content is not certain."/>
    <s v="Explores major literary trends, authors, and works. Recent topics are Avant-garde in the Mexican Revolution, Testimonial Literature, Latin American Theater. Repeatable twice when topic changes for maximum of 12 credits."/>
  </r>
  <r>
    <s v="SPAN 590"/>
    <s v="20th-Century Latin American Literature: Top Represion Estado"/>
    <x v="50"/>
    <s v="Graduate"/>
    <s v="Winter 2025"/>
    <x v="1"/>
    <m/>
    <s v="Latin American literature topic naming state repression or the Cuban Revolution; engages state violence as literary subject, but the description is a recent-topics shell so the offered content is not certain."/>
    <s v="Explores major literary trends, authors, and works. Recent topics are Avant-garde in the Mexican Revolution, Latin American Theater. Repeatable twice when topic changes for maximum of 12 credits."/>
  </r>
  <r>
    <s v="KRN 410"/>
    <s v="Experimental Course: North Korea"/>
    <x v="46"/>
    <s v="Undergraduate"/>
    <s v="Winter 2024"/>
    <x v="2"/>
    <m/>
    <s v="Experimental course on North Korea; may engage political repression, human rights, or be a general area study."/>
    <s v="Repeatable."/>
  </r>
  <r>
    <s v="RUSS 436"/>
    <s v="Advanced Russian: Top Social Issues"/>
    <x v="52"/>
    <s v="Undergraduate"/>
    <s v="Spring 2024"/>
    <x v="1"/>
    <m/>
    <s v="Advanced Russian topic named Social Issues; likely engages societal challenges but the content is a language-study topic shell."/>
    <s v="Analysis of Russian texts, films, and TV broadcasts about selected topics in Russian culture, literature, politics, and economics with practice in comprehension, conversation, and composition. Repeatable twice when topic changes for a maximum of 12 credits."/>
  </r>
  <r>
    <s v="FR 460"/>
    <s v="18th-Century Literature: Top Liberte &amp; Egalite"/>
    <x v="50"/>
    <s v="Undergraduate"/>
    <s v="Fall 2025"/>
    <x v="2"/>
    <m/>
    <s v="French 18th-century literature topic named Liberté &amp; Égalité; may engage rights and equality as political themes or be a period-literature survey."/>
    <s v="Changing topics concerning trends or particular authors representative of 18th-century French literature. A recent topic is Being Modern in the 18th century."/>
  </r>
  <r>
    <s v="RUSS 536"/>
    <s v="Advanced Russian: Top Social Issues"/>
    <x v="52"/>
    <s v="Graduate"/>
    <s v="Spring 2024"/>
    <x v="1"/>
    <m/>
    <s v="Graduate advanced-Russian topic named Social Issues; likely engages societal challenges but the content is a topic shell."/>
    <s v="Analysis of Russian texts, films, and TV broadcasts about selected topics in Russian culture, literature, politics, and economics with practice in comprehension, conversation, and composition. Repeatable twice when topic changes for a maximum of 12 credits."/>
  </r>
  <r>
    <s v="SPAN 490"/>
    <s v="20th-Century Latin American Literature: Top Cuban Revolution"/>
    <x v="50"/>
    <s v="Undergraduate"/>
    <s v="Fall 2023"/>
    <x v="2"/>
    <m/>
    <s v="Latin American literature topic naming state repression or the Cuban Revolution; engages state violence as literary subject, but the description is a recent-topics shell so the offered content is not certain."/>
    <s v="Explores major literary trends, authors, and works. Recent topics are Avant-garde in the Mexican Revolution, Testimonial Literature, Latin American Theater. Repeatable twice when topic changes for maximum of 12 credits."/>
  </r>
  <r>
    <s v="RUSS 434"/>
    <s v="Russian Literature: Top Russ Lit: Empire"/>
    <x v="52"/>
    <s v="Undergraduate"/>
    <s v="Fall 2024"/>
    <x v="2"/>
    <m/>
    <s v="Russian literature topic named Empire; may engage colonialism/imperial power critically or be a literary-period survey."/>
    <s v="Comprehensive study of selected topics in Russian literature, (e.g., 20th-century, contemporary, and Old Russian literature). Repeatable twice when topic changes for maximum of 12 credits."/>
  </r>
  <r>
    <s v="RUSS 534"/>
    <s v="Russian Literature: Top Russ Lit: Empire"/>
    <x v="52"/>
    <s v="Graduate"/>
    <s v="Fall 2024"/>
    <x v="2"/>
    <m/>
    <s v="Graduate Russian literature topic named Empire; may engage colonialism critically or be a period survey."/>
    <s v="Comprehensive study of selected topics in Russian literature, (e.g., 20th-century, contemporary, and Old Russian literature). Repeatable twice when topic changes for maximum of 12 credits."/>
  </r>
  <r>
    <s v="CLAS 110"/>
    <s v="Classical Mythology"/>
    <x v="51"/>
    <s v="Undergraduate"/>
    <s v="Fall 2023, Winter 2024, Spring 2024, Summer 2024, Fall 2024, Winter 2025, Spring 2025, Summer 2025, Fall 2025, Winter 2026, Spring 2026, Summer 2026"/>
    <x v="2"/>
    <m/>
    <m/>
    <s v="Introduction to the world of Greek and Roman mythology with an emphasis on the issues of personal and social identity."/>
  </r>
  <r>
    <s v="CLAS 111"/>
    <s v="Ancient Athletics in Greece and Rome"/>
    <x v="51"/>
    <s v="Undergraduate"/>
    <s v="Spring 2025, Fall 2025, Spring 2026"/>
    <x v="2"/>
    <m/>
    <m/>
    <s v="This course explores the role of sports, games and athletics in the lives of the ancient Greeks and Romans. Beginning with the disciplines of the ancient Olympic festivals in Greece, we consider the way these were interwoven with the development of Greek thought, society, warfare and politics, especially the democratic polis. We also consider the role of spectacular entertainments such as chariot racing and gladiatorial combat in imperial Rome."/>
  </r>
  <r>
    <s v="CLAS 188"/>
    <s v="Introduction to Classical Archaeology"/>
    <x v="51"/>
    <s v="Undergraduate"/>
    <s v="Fall 2023, Fall 2024, Winter 2026"/>
    <x v="2"/>
    <m/>
    <m/>
    <s v="Introduction to the archaeology and material culture of the Ancient Greeks and Romans."/>
  </r>
  <r>
    <s v="CLAS 199"/>
    <s v="Special Studies: Sp St Ancient Athletic"/>
    <x v="51"/>
    <s v="Undergraduate"/>
    <s v="Fall 2023"/>
    <x v="2"/>
    <m/>
    <m/>
    <s v="Repeatable."/>
  </r>
  <r>
    <s v="CLAS 201"/>
    <s v="Greek Life and Culture"/>
    <x v="51"/>
    <s v="Undergraduate"/>
    <s v="Winter 2024, Summer 2024, Winter 2025, Summer 2025, Winter 2026, Summer 2026"/>
    <x v="2"/>
    <m/>
    <m/>
    <s v="Introduces students to the literature, history, and art of ancient Greece. Students develop an appreciation for Greek culture and its similarities to and differences from American culture."/>
  </r>
  <r>
    <s v="CLAS 202"/>
    <s v="Roman Life and Culture"/>
    <x v="51"/>
    <s v="Undergraduate"/>
    <s v="Spring 2024, Spring 2025, Spring 2026"/>
    <x v="2"/>
    <m/>
    <m/>
    <s v="Examines a thousand years of Roman life and culture from the founding of the city Rome in the 8th century BCE to the founding of the &quot;New Rome, Constantinople, in the fourth century CE."/>
  </r>
  <r>
    <s v="CLAS 301"/>
    <s v="Greek and Roman Epic"/>
    <x v="51"/>
    <s v="Undergraduate"/>
    <s v="Fall 2023, Spring 2024, Fall 2024, Fall 2025, Spring 2026"/>
    <x v="2"/>
    <m/>
    <m/>
    <s v="Analysis of the heroic tradition and epic themes in the Homeric poems, the works of Hesiod, and the Aeneid. Emphasis on literary criticism and intellectual history and the reception of these works by later writers and artists."/>
  </r>
  <r>
    <s v="CLAS 302"/>
    <s v="Greek and Roman Tragedy"/>
    <x v="51"/>
    <s v="Undergraduate"/>
    <s v="Winter 2024, Summer 2024, Fall 2024, Summer 2025, Fall 2025, Summer 2026"/>
    <x v="2"/>
    <m/>
    <m/>
    <s v="Examination of the major Greek tragedians, Aeschylus, Sophocles, Euripides, and the Roman, Seneca, from the viewpoint of literary criticism and cultural and intellectual history."/>
  </r>
  <r>
    <s v="CLAS 303"/>
    <s v="Classical Greek Philosophers"/>
    <x v="51"/>
    <s v="Undergraduate"/>
    <s v="Spring 2024, Spring 2025, Spring 2026"/>
    <x v="2"/>
    <m/>
    <m/>
    <s v="Introduction to the philosophies of Plato and/or Aristotle from the viewpoint of Greek intellectual history."/>
  </r>
  <r>
    <s v="CLAS 310"/>
    <s v="Early China, Ancient Greece"/>
    <x v="51"/>
    <s v="Undergraduate"/>
    <s v="Winter 2025, Winter 2026"/>
    <x v="2"/>
    <m/>
    <m/>
    <s v="Examines the relationship between knowledge and wisdom in literature produced by two different ancient civilizations, Greece and China, from c. 1000 BCE to 86 CE. Offered alternate years."/>
  </r>
  <r>
    <s v="CLAS 311"/>
    <s v="Death and Rebirth in Greece and India"/>
    <x v="51"/>
    <s v="Undergraduate"/>
    <s v="Fall 2023, Spring 2025"/>
    <x v="2"/>
    <m/>
    <m/>
    <s v="Explores Greco-Roman and Indian conceptions of the soul and beliefs concerning the afterlife, particularly those of reincarnation and soul transmigration. Offered alternate years."/>
  </r>
  <r>
    <s v="CLAS 330"/>
    <s v="Greek and Roman Archaeology: Top Arch Grk/Rom Rit"/>
    <x v="51"/>
    <s v="Undergraduate"/>
    <s v="Winter 2025"/>
    <x v="2"/>
    <m/>
    <m/>
    <s v=" A course of variable content focusing on issues and methods of Mediterranean archaeology from the Bronze Age to Late Antiquity. Repeatable twice for a maximum of 12 credits when the topic changes._x000a_"/>
  </r>
  <r>
    <s v="CLAS 330"/>
    <s v="Greek and Roman Archaeology: Top Topo Ancient Rome"/>
    <x v="51"/>
    <s v="Undergraduate"/>
    <s v="Winter 2024, Spring 2026"/>
    <x v="2"/>
    <m/>
    <m/>
    <s v=" A course of variable content focusing on issues and methods of Mediterranean archaeology from the Bronze Age to Late Antiquity. Repeatable twice for a maximum of 12 credits when the topic changes._x000a_"/>
  </r>
  <r>
    <s v="CLAS 399"/>
    <s v="Special Studies: Sp St Classical Sports"/>
    <x v="51"/>
    <s v="Undergraduate"/>
    <s v="Fall 2023"/>
    <x v="2"/>
    <m/>
    <m/>
    <s v="Repeatable."/>
  </r>
  <r>
    <s v="CLAS 407"/>
    <s v="Seminar: Sem Arch BronzeAge Med"/>
    <x v="51"/>
    <s v="Undergraduate"/>
    <s v="Fall 2023"/>
    <x v="2"/>
    <m/>
    <m/>
    <s v="Repeatable."/>
  </r>
  <r>
    <s v="CLAS 407"/>
    <s v="Seminar: Sem Arch IronAge Italy"/>
    <x v="51"/>
    <s v="Undergraduate"/>
    <s v="Spring 2025"/>
    <x v="2"/>
    <m/>
    <m/>
    <s v="A small group of students studying a subject with a faculty member. Although practices vary, students may do original research and exchange results through informal lectures, reports, and discussions."/>
  </r>
  <r>
    <s v="CLAS 407"/>
    <s v="Seminar: Sem Aristotle"/>
    <x v="51"/>
    <s v="Undergraduate"/>
    <s v="Spring 2024"/>
    <x v="2"/>
    <m/>
    <m/>
    <s v="Repeatable."/>
  </r>
  <r>
    <s v="CLAS 507"/>
    <s v="Seminar: Sem Arch BronzeAge Med"/>
    <x v="51"/>
    <s v="Graduate"/>
    <s v="Fall 2023"/>
    <x v="2"/>
    <m/>
    <m/>
    <s v="Repeatable."/>
  </r>
  <r>
    <s v="CLAS 507"/>
    <s v="Seminar: Sem Arch IronAge Italy"/>
    <x v="51"/>
    <s v="Graduate"/>
    <s v="Spring 2025"/>
    <x v="2"/>
    <m/>
    <m/>
    <s v="A small group of students studying a subject with a faculty member. Although practices vary, students may do original research and exchange results through informal lectures, reports, and discussions."/>
  </r>
  <r>
    <s v="CLAS 611"/>
    <s v="Introduction to Philological Methods"/>
    <x v="51"/>
    <s v="Graduate"/>
    <s v="Fall 2024"/>
    <x v="2"/>
    <m/>
    <m/>
    <s v="Introduces graduate students to methodological approaches for the study of antiquity, employing faculty expertise in literary criticism, ancient art, historiography, epigraphy, ancient philosophy, and paleography."/>
  </r>
  <r>
    <s v="GRK 101"/>
    <s v="First-Year Greek"/>
    <x v="51"/>
    <s v="Undergraduate"/>
    <s v="Fall 2023, Fall 2024, Fall 2025"/>
    <x v="2"/>
    <m/>
    <m/>
    <s v="Fundamentals of the Attic Greek language; readings in Attic Greek and in koine."/>
  </r>
  <r>
    <s v="GRK 102"/>
    <s v="First-Year Greek"/>
    <x v="51"/>
    <s v="Undergraduate"/>
    <s v="Winter 2024, Winter 2025, Winter 2026"/>
    <x v="2"/>
    <m/>
    <m/>
    <s v="Fundamentals of the Attic Greek language; readings in Attic Greek and in koine."/>
  </r>
  <r>
    <s v="GRK 103"/>
    <s v="First-Year Greek"/>
    <x v="51"/>
    <s v="Undergraduate"/>
    <s v="Spring 2024, Spring 2025, Spring 2026"/>
    <x v="2"/>
    <m/>
    <m/>
    <s v="Fundamentals of the Attic Greek language; readings in Attic Greek and in koine."/>
  </r>
  <r>
    <s v="GRK 301"/>
    <s v="Authors: Top Longus"/>
    <x v="51"/>
    <s v="Undergraduate"/>
    <s v="Fall 2023"/>
    <x v="2"/>
    <m/>
    <m/>
    <s v="Second-year Greek: selections from major Greek authors, either Plato or Lysias, with focus on reading and syntax. Sequence with GRK 302, GRK 303. Repeatable when reading material changes."/>
  </r>
  <r>
    <s v="GRK 301"/>
    <s v="Authors: Top Lucian"/>
    <x v="51"/>
    <s v="Undergraduate"/>
    <s v="Fall 2025"/>
    <x v="2"/>
    <m/>
    <m/>
    <s v="Second-year Greek: selections from major Greek authors, either Plato or Lysias, with focus on reading and syntax. Sequence with GRK 302, GRK 303."/>
  </r>
  <r>
    <s v="GRK 301"/>
    <s v="Authors: Top Lysias"/>
    <x v="51"/>
    <s v="Undergraduate"/>
    <s v="Fall 2024"/>
    <x v="2"/>
    <m/>
    <m/>
    <s v="Second-year Greek: selections from major Greek authors, either Plato or Lysias, with focus on reading and syntax. Sequence with GRK 302, GRK 303. Repeatable when reading material changes."/>
  </r>
  <r>
    <s v="GRK 302"/>
    <s v="Authors: Top Chariton"/>
    <x v="51"/>
    <s v="Undergraduate"/>
    <s v="Winter 2026"/>
    <x v="2"/>
    <m/>
    <m/>
    <s v="Second-year Greek: selections from Euripides, with focus on reading and syntax."/>
  </r>
  <r>
    <s v="GRK 302"/>
    <s v="Authors: Top Euripides"/>
    <x v="51"/>
    <s v="Undergraduate"/>
    <s v="Winter 2024, Winter 2025"/>
    <x v="2"/>
    <m/>
    <m/>
    <s v="Second-year Greek: selections from Euripides, with focus on reading and syntax. Repeatable when reading material changes."/>
  </r>
  <r>
    <s v="GRK 303"/>
    <s v="Authors: Top Homer"/>
    <x v="51"/>
    <s v="Undergraduate"/>
    <s v="Spring 2024, Spring 2025, Spring 2026"/>
    <x v="2"/>
    <m/>
    <m/>
    <s v="Second-year Greek: selections from Homer or Hesiod, with focus on reading and syntax. Repeatable when reading material changes."/>
  </r>
  <r>
    <s v="GRK 411"/>
    <s v="Authors: Top Aeschylus Agamem"/>
    <x v="51"/>
    <s v="Undergraduate"/>
    <s v="Winter 2024"/>
    <x v="2"/>
    <m/>
    <m/>
    <s v="Repeatable. Each term devoted to a different author or literary genre: Euripides, Sophocles, Aeschylus, Plato, Aristotle, Demosthenes, Herodotus, Aristophanes, lyric poetry, comedy, pastoral. Repeatable when topic changes."/>
  </r>
  <r>
    <s v="GRK 411"/>
    <s v="Authors: Top Aristophanes"/>
    <x v="51"/>
    <s v="Undergraduate"/>
    <s v="Spring 2025"/>
    <x v="2"/>
    <m/>
    <m/>
    <s v="Each term devoted to a different author or literary genre: Euripides, Sophocles, Aeschylus, Plato, Aristotle, Demosthenes, Herodotus, Aristophanes, lyric poetry, comedy, pastoral."/>
  </r>
  <r>
    <s v="GRK 411"/>
    <s v="Authors: Top Euripides"/>
    <x v="51"/>
    <s v="Undergraduate"/>
    <s v="Fall 2025"/>
    <x v="2"/>
    <m/>
    <m/>
    <s v="Each term devoted to a different author or literary genre: Euripides, Sophocles, Aeschylus, Plato, Aristotle, Demosthenes, Herodotus, Aristophanes, lyric poetry, comedy, pastoral."/>
  </r>
  <r>
    <s v="GRK 411"/>
    <s v="Authors: Top Hesiod's Theogony"/>
    <x v="51"/>
    <s v="Undergraduate"/>
    <s v="Spring 2026"/>
    <x v="2"/>
    <m/>
    <m/>
    <s v="Each term devoted to a different author or literary genre: Euripides, Sophocles, Aeschylus, Plato, Aristotle, Demosthenes, Herodotus, Aristophanes, lyric poetry, comedy, pastoral."/>
  </r>
  <r>
    <s v="GRK 411"/>
    <s v="Authors: Top Longus"/>
    <x v="51"/>
    <s v="Undergraduate"/>
    <s v="Fall 2023"/>
    <x v="2"/>
    <m/>
    <m/>
    <s v="Repeatable. Each term devoted to a different author or literary genre: Euripides, Sophocles, Aeschylus, Plato, Aristotle, Demosthenes, Herodotus, Aristophanes, lyric poetry, comedy, pastoral. Repeatable when topic changes."/>
  </r>
  <r>
    <s v="GRK 411"/>
    <s v="Authors: Top Pindar"/>
    <x v="51"/>
    <s v="Undergraduate"/>
    <s v="Fall 2024"/>
    <x v="2"/>
    <m/>
    <m/>
    <s v="Repeatable. Each term devoted to a different author or literary genre: Euripides, Sophocles, Aeschylus, Plato, Aristotle, Demosthenes, Herodotus, Aristophanes, lyric poetry, comedy, pastoral. Repeatable when topic changes."/>
  </r>
  <r>
    <s v="GRK 411"/>
    <s v="Authors: Top Thucydides"/>
    <x v="51"/>
    <s v="Undergraduate"/>
    <s v="Winter 2026"/>
    <x v="2"/>
    <m/>
    <m/>
    <s v="Each term devoted to a different author or literary genre: Euripides, Sophocles, Aeschylus, Plato, Aristotle, Demosthenes, Herodotus, Aristophanes, lyric poetry, comedy, pastoral."/>
  </r>
  <r>
    <s v="GRK 511"/>
    <s v="Authors: Top Aeschylus Agamem"/>
    <x v="51"/>
    <s v="Graduate"/>
    <s v="Winter 2024"/>
    <x v="2"/>
    <m/>
    <m/>
    <s v="Repeatable. Each term devoted to a different author or literary genre: Euripides, Sophocles, Aeschylus, Plato, Aristotle, Demosthenes, Herodotus, Aristophanes, lyric poetry, comedy, pastoral. Repeatable when topic changes."/>
  </r>
  <r>
    <s v="GRK 511"/>
    <s v="Authors: Top Aristophanes"/>
    <x v="51"/>
    <s v="Graduate"/>
    <s v="Spring 2025"/>
    <x v="2"/>
    <m/>
    <m/>
    <s v="Each term devoted to a different author or literary genre: Euripides, Sophocles, Aeschylus, Plato, Aristotle, Demosthenes, Herodotus, Aristophanes, lyric poetry, comedy, pastoral."/>
  </r>
  <r>
    <s v="GRK 511"/>
    <s v="Authors: Top Euripides"/>
    <x v="51"/>
    <s v="Graduate"/>
    <s v="Fall 2025"/>
    <x v="2"/>
    <m/>
    <m/>
    <s v="Each term devoted to a different author or literary genre: Euripides, Sophocles, Aeschylus, Plato, Aristotle, Demosthenes, Herodotus, Aristophanes, lyric poetry, comedy, pastoral."/>
  </r>
  <r>
    <s v="GRK 511"/>
    <s v="Authors: Top Herodotus"/>
    <x v="51"/>
    <s v="Graduate"/>
    <s v="Winter 2025"/>
    <x v="2"/>
    <m/>
    <m/>
    <s v="Repeatable. Each term devoted to a different author or literary genre: Euripides, Sophocles, Aeschylus, Plato, Aristotle, Demosthenes, Herodotus, Aristophanes, lyric poetry, comedy, pastoral. Repeatable when topic changes."/>
  </r>
  <r>
    <s v="GRK 511"/>
    <s v="Authors: Top Hesiod's Theogony"/>
    <x v="51"/>
    <s v="Graduate"/>
    <s v="Spring 2026"/>
    <x v="2"/>
    <m/>
    <m/>
    <s v="Each term devoted to a different author or literary genre: Euripides, Sophocles, Aeschylus, Plato, Aristotle, Demosthenes, Herodotus, Aristophanes, lyric poetry, comedy, pastoral."/>
  </r>
  <r>
    <s v="GRK 511"/>
    <s v="Authors: Top Longus"/>
    <x v="51"/>
    <s v="Graduate"/>
    <s v="Fall 2023"/>
    <x v="2"/>
    <m/>
    <m/>
    <s v="Repeatable. Each term devoted to a different author or literary genre: Euripides, Sophocles, Aeschylus, Plato, Aristotle, Demosthenes, Herodotus, Aristophanes, lyric poetry, comedy, pastoral. Repeatable when topic changes."/>
  </r>
  <r>
    <s v="GRK 511"/>
    <s v="Authors: Top Pindar"/>
    <x v="51"/>
    <s v="Graduate"/>
    <s v="Fall 2024"/>
    <x v="2"/>
    <m/>
    <m/>
    <s v="Repeatable. Each term devoted to a different author or literary genre: Euripides, Sophocles, Aeschylus, Plato, Aristotle, Demosthenes, Herodotus, Aristophanes, lyric poetry, comedy, pastoral. Repeatable when topic changes."/>
  </r>
  <r>
    <s v="GRK 511"/>
    <s v="Authors: Top Thucydides"/>
    <x v="51"/>
    <s v="Graduate"/>
    <s v="Winter 2026"/>
    <x v="2"/>
    <m/>
    <m/>
    <s v="Each term devoted to a different author or literary genre: Euripides, Sophocles, Aeschylus, Plato, Aristotle, Demosthenes, Herodotus, Aristophanes, lyric poetry, comedy, pastoral."/>
  </r>
  <r>
    <s v="LAT 101"/>
    <s v="First-Year Latin"/>
    <x v="51"/>
    <s v="Undergraduate"/>
    <s v="Fall 2023, Fall 2024, Fall 2025"/>
    <x v="2"/>
    <m/>
    <m/>
    <s v="Fundamentals of Latin grammar; selected readings from classical and medieval authors."/>
  </r>
  <r>
    <s v="LAT 102"/>
    <s v="First-Year Latin"/>
    <x v="51"/>
    <s v="Undergraduate"/>
    <s v="Winter 2024, Winter 2025, Winter 2026"/>
    <x v="2"/>
    <m/>
    <m/>
    <s v="Fundamentals of Latin grammar; selected readings from classical and medieval authors."/>
  </r>
  <r>
    <s v="LAT 103"/>
    <s v="First-Year Latin"/>
    <x v="51"/>
    <s v="Undergraduate"/>
    <s v="Spring 2024, Spring 2025, Spring 2026"/>
    <x v="2"/>
    <m/>
    <m/>
    <s v="Fundamentals of Latin grammar; selected readings from classical and medieval authors."/>
  </r>
  <r>
    <s v="LAT 301"/>
    <s v="Authors: Top Caesar"/>
    <x v="51"/>
    <s v="Undergraduate"/>
    <s v="Fall 2024"/>
    <x v="2"/>
    <m/>
    <m/>
    <s v="Second-year Latin: selections from Caesar or Cicero, with focus on reading and syntax. Sequence with LAT 302, LAT 303. Repeatable when reading material changes."/>
  </r>
  <r>
    <s v="LAT 301"/>
    <s v="Authors: Top Roma Aeterna"/>
    <x v="51"/>
    <s v="Undergraduate"/>
    <s v="Fall 2025"/>
    <x v="2"/>
    <m/>
    <m/>
    <s v="Second-year Latin: selections from Caesar or Cicero, with focus on reading and syntax. Sequence with LAT 302, LAT 303."/>
  </r>
  <r>
    <s v="LAT 301"/>
    <s v="Authors: Top Seneca"/>
    <x v="51"/>
    <s v="Undergraduate"/>
    <s v="Fall 2023"/>
    <x v="2"/>
    <m/>
    <m/>
    <s v="Second-year Latin: selections from Caesar or Cicero, with focus on reading and syntax. Sequence with LAT 302, LAT 303. Repeatable when reading material changes."/>
  </r>
  <r>
    <s v="LAT 302"/>
    <s v="Vergil: Top Vergil Aeneid"/>
    <x v="51"/>
    <s v="Undergraduate"/>
    <s v="Winter 2024, Winter 2025, Winter 2026"/>
    <x v="2"/>
    <m/>
    <m/>
    <s v="Second-year Latin: selections from Virgil's Aeneid, with focus on reading and syntax. Sequence with LAT 301, LAT 303. Repeatable when reading material changes."/>
  </r>
  <r>
    <s v="LAT 303"/>
    <s v="Authors: Top Apuleius"/>
    <x v="51"/>
    <s v="Undergraduate"/>
    <s v="Spring 2026"/>
    <x v="2"/>
    <m/>
    <m/>
    <s v="Second-year Latin: selections from major Roman authors with focus on reading and syntax. Recent authors are Cicero, Terence, Tibullus. Sequence with LAT 301, LAT 302."/>
  </r>
  <r>
    <s v="LAT 303"/>
    <s v="Authors: Top Catullus/Cicero"/>
    <x v="51"/>
    <s v="Undergraduate"/>
    <s v="Spring 2024"/>
    <x v="2"/>
    <m/>
    <m/>
    <s v="Second-year Latin: selections from major Roman authors with focus on reading and syntax. Recent authors are Cicero, Terence, Tibullus. Sequence with LAT 301, LAT 302. Repeatable when reading material changes."/>
  </r>
  <r>
    <s v="LAT 303"/>
    <s v="Authors: Top Nepos/Cicero"/>
    <x v="51"/>
    <s v="Undergraduate"/>
    <s v="Spring 2025"/>
    <x v="2"/>
    <m/>
    <m/>
    <s v="Second-year Latin: selections from major Roman authors with focus on reading and syntax. Recent authors are Cicero, Terence, Tibullus. Sequence with LAT 301, LAT 302."/>
  </r>
  <r>
    <s v="LAT 411"/>
    <s v="Authors: Top  Catullus"/>
    <x v="51"/>
    <s v="Undergraduate"/>
    <s v="Fall 2025"/>
    <x v="2"/>
    <m/>
    <m/>
    <s v="Each term devoted to a different author or literary genre: Catullus, Tacitus, Juvenal, Pliny, Ovid, Lucretius, comedy, philosophy, elegy, epic, satire."/>
  </r>
  <r>
    <s v="LAT 411"/>
    <s v="Authors: Top Cicero"/>
    <x v="51"/>
    <s v="Undergraduate"/>
    <s v="Winter 2024"/>
    <x v="2"/>
    <m/>
    <m/>
    <s v="Repeatable. Each term devoted to a different author or literary genre: Catullus, Tacitus, Juvenal, Pliny, Ovid, Lucretius, comedy, philosophy, elegy, epic, satire. Repeatable when topic changes."/>
  </r>
  <r>
    <s v="LAT 411"/>
    <s v="Authors: Top Horace, Epistles"/>
    <x v="51"/>
    <s v="Undergraduate"/>
    <s v="Winter 2026"/>
    <x v="2"/>
    <m/>
    <m/>
    <s v="Each term devoted to a different author or literary genre: Catullus, Tacitus, Juvenal, Pliny, Ovid, Lucretius, comedy, philosophy, elegy, epic, satire."/>
  </r>
  <r>
    <s v="LAT 411"/>
    <s v="Authors: Top Horace, Satires"/>
    <x v="51"/>
    <s v="Undergraduate"/>
    <s v="Spring 2024"/>
    <x v="2"/>
    <m/>
    <m/>
    <s v="Repeatable. Each term devoted to a different author or literary genre: Catullus, Tacitus, Juvenal, Pliny, Ovid, Lucretius, comedy, philosophy, elegy, epic, satire. Repeatable when topic changes."/>
  </r>
  <r>
    <s v="LAT 411"/>
    <s v="Authors: Top Livy"/>
    <x v="51"/>
    <s v="Undergraduate"/>
    <s v="Spring 2025"/>
    <x v="2"/>
    <m/>
    <m/>
    <s v="Each term devoted to a different author or literary genre: Catullus, Tacitus, Juvenal, Pliny, Ovid, Lucretius, comedy, philosophy, elegy, epic, satire."/>
  </r>
  <r>
    <s v="LAT 411"/>
    <s v="Authors: Top Lucretius"/>
    <x v="51"/>
    <s v="Undergraduate"/>
    <s v="Spring 2026"/>
    <x v="2"/>
    <m/>
    <m/>
    <s v="Each term devoted to a different author or literary genre: Catullus, Tacitus, Juvenal, Pliny, Ovid, Lucretius, comedy, philosophy, elegy, epic, satire."/>
  </r>
  <r>
    <s v="LAT 411"/>
    <s v="Authors: Top Ovid Metamorphoses"/>
    <x v="51"/>
    <s v="Undergraduate"/>
    <s v="Winter 2025"/>
    <x v="2"/>
    <m/>
    <m/>
    <s v="Repeatable. Each term devoted to a different author or literary genre: Catullus, Tacitus, Juvenal, Pliny, Ovid, Lucretius, comedy, philosophy, elegy, epic, satire. Repeatable when topic changes."/>
  </r>
  <r>
    <s v="LAT 411"/>
    <s v="Authors: Top Ovid's Heroides"/>
    <x v="51"/>
    <s v="Undergraduate"/>
    <s v="Fall 2023"/>
    <x v="2"/>
    <m/>
    <m/>
    <s v="Repeatable. Each term devoted to a different author or literary genre: Catullus, Tacitus, Juvenal, Pliny, Ovid, Lucretius, comedy, philosophy, elegy, epic, satire. Repeatable when topic changes."/>
  </r>
  <r>
    <s v="LAT 411"/>
    <s v="Authors: Top Tacitus"/>
    <x v="51"/>
    <s v="Undergraduate"/>
    <s v="Fall 2024"/>
    <x v="2"/>
    <m/>
    <m/>
    <s v="Repeatable. Each term devoted to a different author or literary genre: Catullus, Tacitus, Juvenal, Pliny, Ovid, Lucretius, comedy, philosophy, elegy, epic, satire. Repeatable when topic changes."/>
  </r>
  <r>
    <s v="LAT 511"/>
    <s v="Authors: Top Catullus"/>
    <x v="51"/>
    <s v="Graduate"/>
    <s v="Fall 2025"/>
    <x v="2"/>
    <m/>
    <m/>
    <s v="Each term devoted to a different author or literary genre: Catullus, Tacitus, Juvenal, Pliny, Ovid, Lucretius, comedy, philosophy, elegy, epic, satire."/>
  </r>
  <r>
    <s v="LAT 511"/>
    <s v="Authors: Top Cicero"/>
    <x v="51"/>
    <s v="Graduate"/>
    <s v="Winter 2024"/>
    <x v="2"/>
    <m/>
    <m/>
    <s v="Repeatable. Each term devoted to a different author or literary genre: Catullus, Tacitus, Juvenal, Pliny, Ovid, Lucretius, comedy, philosophy, elegy, epic, satire. Repeatable when topic changes."/>
  </r>
  <r>
    <s v="LAT 511"/>
    <s v="Authors: Top Horace, Epistles"/>
    <x v="51"/>
    <s v="Graduate"/>
    <s v="Winter 2026"/>
    <x v="2"/>
    <m/>
    <m/>
    <s v="Each term devoted to a different author or literary genre: Catullus, Tacitus, Juvenal, Pliny, Ovid, Lucretius, comedy, philosophy, elegy, epic, satire."/>
  </r>
  <r>
    <s v="LAT 511"/>
    <s v="Authors: Top Horace, Satires"/>
    <x v="51"/>
    <s v="Graduate"/>
    <s v="Spring 2024"/>
    <x v="2"/>
    <m/>
    <m/>
    <s v="Repeatable. Each term devoted to a different author or literary genre: Catullus, Tacitus, Juvenal, Pliny, Ovid, Lucretius, comedy, philosophy, elegy, epic, satire. Repeatable when topic changes."/>
  </r>
  <r>
    <s v="LAT 511"/>
    <s v="Authors: Top Livy"/>
    <x v="51"/>
    <s v="Graduate"/>
    <s v="Spring 2025"/>
    <x v="2"/>
    <m/>
    <m/>
    <s v="Each term devoted to a different author or literary genre: Catullus, Tacitus, Juvenal, Pliny, Ovid, Lucretius, comedy, philosophy, elegy, epic, satire."/>
  </r>
  <r>
    <s v="LAT 511"/>
    <s v="Authors: Top Lucretius"/>
    <x v="51"/>
    <s v="Graduate"/>
    <s v="Spring 2026"/>
    <x v="2"/>
    <m/>
    <m/>
    <s v="Each term devoted to a different author or literary genre: Catullus, Tacitus, Juvenal, Pliny, Ovid, Lucretius, comedy, philosophy, elegy, epic, satire."/>
  </r>
  <r>
    <s v="LAT 511"/>
    <s v="Authors: Top Ovid Metamorphoses"/>
    <x v="51"/>
    <s v="Graduate"/>
    <s v="Winter 2025"/>
    <x v="2"/>
    <m/>
    <m/>
    <s v="Repeatable. Each term devoted to a different author or literary genre: Catullus, Tacitus, Juvenal, Pliny, Ovid, Lucretius, comedy, philosophy, elegy, epic, satire. Repeatable when topic changes."/>
  </r>
  <r>
    <s v="LAT 511"/>
    <s v="Authors: Top Ovid's Heroides"/>
    <x v="51"/>
    <s v="Graduate"/>
    <s v="Fall 2023"/>
    <x v="2"/>
    <m/>
    <m/>
    <s v="Repeatable. Each term devoted to a different author or literary genre: Catullus, Tacitus, Juvenal, Pliny, Ovid, Lucretius, comedy, philosophy, elegy, epic, satire. Repeatable when topic changes."/>
  </r>
  <r>
    <s v="LAT 511"/>
    <s v="Authors: Top Tacitus"/>
    <x v="51"/>
    <s v="Graduate"/>
    <s v="Fall 2024"/>
    <x v="2"/>
    <m/>
    <m/>
    <s v="Repeatable. Each term devoted to a different author or literary genre: Catullus, Tacitus, Juvenal, Pliny, Ovid, Lucretius, comedy, philosophy, elegy, epic, satire. Repeatable when topic changes."/>
  </r>
  <r>
    <s v="CHN 101"/>
    <s v="First-Year Chinese"/>
    <x v="46"/>
    <s v="Undergraduate"/>
    <s v="Fall 2023, Fall 2024, Fall 2025"/>
    <x v="2"/>
    <m/>
    <m/>
    <s v="Provides thorough grounding in listening comprehension, speaking, reading, and writing. Emphasis on aural-oral skills. For students with no background in Mandarin Chinese."/>
  </r>
  <r>
    <s v="CHN 102"/>
    <s v="First-Year Chinese"/>
    <x v="46"/>
    <s v="Undergraduate"/>
    <s v="Winter 2024, Winter 2025, Winter 2026"/>
    <x v="2"/>
    <m/>
    <m/>
    <s v="Provides thorough grounding in listening comprehension, speaking, reading, and writing. Emphasis on aural-oral skills. For students with no background in Mandarin Chinese."/>
  </r>
  <r>
    <s v="CHN 103"/>
    <s v="First-Year Chinese"/>
    <x v="46"/>
    <s v="Undergraduate"/>
    <s v="Spring 2024, Spring 2025, Spring 2026"/>
    <x v="2"/>
    <m/>
    <m/>
    <s v="Provides thorough grounding in listening comprehension, speaking, reading, and writing. Emphasis on aural-oral skills. For students with no background in Mandarin Chinese."/>
  </r>
  <r>
    <s v="CHN 105"/>
    <s v="Accelerated First-Year Chinese I"/>
    <x v="46"/>
    <s v="Undergraduate"/>
    <s v="Winter 2024"/>
    <x v="2"/>
    <m/>
    <m/>
    <s v="Provides proficiency-based language-learning using American Council on the Teaching of Foreign Language benchmarks as standards for teaching and assessment of listening comprehension, speaking, reading, and writing. Sequence with CHN 106."/>
  </r>
  <r>
    <s v="CHN 106"/>
    <s v="Accelerated First-Year Chinese II"/>
    <x v="46"/>
    <s v="Undergraduate"/>
    <s v="Spring 2024"/>
    <x v="2"/>
    <m/>
    <m/>
    <s v="Provides proficiency-based language-learning using American Council on the Teaching of Foreign Language benchmarks as standards for teaching and assessment of grounding in listening comprehension, speaking, reading, and writing. Sequence with CHN 105."/>
  </r>
  <r>
    <s v="CHN 150"/>
    <s v="Introduction to Chinese Narrative"/>
    <x v="46"/>
    <s v="Undergraduate"/>
    <s v="Spring 2024, Spring 2025, Fall 2025"/>
    <x v="2"/>
    <m/>
    <m/>
    <s v="Introduction to specific features of Chinese narrative.  Readings may span traditional to contemporary literature.  Focuses on analysis of characterization, symbolism, causality, and formal issues.  Taught in English."/>
  </r>
  <r>
    <s v="CHN 151"/>
    <s v="Introduction to Chinese Film"/>
    <x v="46"/>
    <s v="Undergraduate"/>
    <s v="Fall 2023, Fall 2024, Spring 2026"/>
    <x v="2"/>
    <m/>
    <m/>
    <s v="Introduction to the cinemas of China, Taiwan, and Hong Kong, featuring films by directors like Zhang Yimou, Chen Kaige, John Woo, Jia Zhangke, Edward Yang, Ann Hui, and Ang Lee. No background in Chinese necessary; English subtitles."/>
  </r>
  <r>
    <s v="CHN 201"/>
    <s v="Second-Year Chinese"/>
    <x v="46"/>
    <s v="Undergraduate"/>
    <s v="Fall 2023, Fall 2024, Fall 2025"/>
    <x v="2"/>
    <m/>
    <m/>
    <s v="Training in aural-oral skills designed to build listening comprehension and fluency. Development of proficiency in written Chinese."/>
  </r>
  <r>
    <s v="CHN 202"/>
    <s v="Second-Year Chinese"/>
    <x v="46"/>
    <s v="Undergraduate"/>
    <s v="Winter 2024, Winter 2025, Winter 2026"/>
    <x v="2"/>
    <m/>
    <m/>
    <s v="Training in aural-oral skills designed to build listening comprehension and fluency. Development of proficiency in written Chinese."/>
  </r>
  <r>
    <s v="CHN 203"/>
    <s v="Second-Year Chinese"/>
    <x v="46"/>
    <s v="Undergraduate"/>
    <s v="Spring 2024, Spring 2025, Spring 2026"/>
    <x v="2"/>
    <m/>
    <m/>
    <s v="Training in aural-oral skills designed to build listening comprehension and fluency. Development of proficiency in written Chinese."/>
  </r>
  <r>
    <s v="CHN 204"/>
    <s v="Accelerated Second-Year Chinese I"/>
    <x v="46"/>
    <s v="Undergraduate"/>
    <s v="Fall 2023, Fall 2024"/>
    <x v="2"/>
    <m/>
    <m/>
    <s v="Provides proficiency-based language-learning using American Council on the Teaching of Foreign Language benchmarks as standards for teaching and assessment of grounding in listening comprehension, speaking, reading, and writing. Sequence with CHN 205, CHN 206."/>
  </r>
  <r>
    <s v="CHN 205"/>
    <s v="Accelerated Second-Year Chinese II"/>
    <x v="46"/>
    <s v="Undergraduate"/>
    <s v="Winter 2024, Winter 2025"/>
    <x v="2"/>
    <m/>
    <m/>
    <s v="Provides proficiency-based language-learning using American Council on the Teaching of Foreign Language benchmarks as standards for teaching and assessment of grounding in listening comprehension, speaking, reading, and writing. Sequence with CHN 204, CHN 206."/>
  </r>
  <r>
    <s v="CHN 206"/>
    <s v="Accelerated Second-Year Chinese III"/>
    <x v="46"/>
    <s v="Undergraduate"/>
    <s v="Spring 2024, Spring 2025"/>
    <x v="2"/>
    <m/>
    <m/>
    <s v="Provides proficiency-based language-learning using American Council on the Teaching of Foreign Language benchmarks as standards for teaching and assessment of grounding in listening comprehension, speaking, reading, and writing.  Sequence with CHN 204, CHN 205."/>
  </r>
  <r>
    <s v="CHN 301"/>
    <s v="Third-Year Chinese"/>
    <x v="46"/>
    <s v="Undergraduate"/>
    <s v="Fall 2023"/>
    <x v="2"/>
    <m/>
    <m/>
    <s v="Continued training in listening, speaking, reading, and writing."/>
  </r>
  <r>
    <s v="CHN 301"/>
    <s v="Third-Year Chinese I"/>
    <x v="46"/>
    <s v="Undergraduate"/>
    <s v="Fall 2024, Fall 2025"/>
    <x v="2"/>
    <m/>
    <m/>
    <s v="Continued training in listening, speaking, reading, and writing."/>
  </r>
  <r>
    <s v="CHN 302"/>
    <s v="Third-Year Chinese"/>
    <x v="46"/>
    <s v="Undergraduate"/>
    <s v="Winter 2024"/>
    <x v="2"/>
    <m/>
    <m/>
    <s v="Continued training in listening, speaking, reading, and writing."/>
  </r>
  <r>
    <s v="CHN 302"/>
    <s v="Third-Year Chinese II"/>
    <x v="46"/>
    <s v="Undergraduate"/>
    <s v="Winter 2025, Winter 2026"/>
    <x v="2"/>
    <m/>
    <m/>
    <s v="Continued training in listening, speaking, reading, and writing."/>
  </r>
  <r>
    <s v="CHN 303"/>
    <s v="Third-Year Chinese"/>
    <x v="46"/>
    <s v="Undergraduate"/>
    <s v="Spring 2024"/>
    <x v="2"/>
    <m/>
    <m/>
    <s v="Continued training in listening, speaking, reading, and writing."/>
  </r>
  <r>
    <s v="CHN 303"/>
    <s v="Third-Year Chinese III"/>
    <x v="46"/>
    <s v="Undergraduate"/>
    <s v="Spring 2025, Spring 2026"/>
    <x v="2"/>
    <m/>
    <m/>
    <s v="Continued training in listening, speaking, reading, and writing."/>
  </r>
  <r>
    <s v="CHN 305"/>
    <s v="History of Chinese Literature"/>
    <x v="46"/>
    <s v="Undergraduate"/>
    <s v="Fall 2023, Fall 2024, Fall 2025"/>
    <x v="2"/>
    <m/>
    <m/>
    <s v="Survey ranging from early Confucian and Daoist classics through Tang and Song poetry, short fiction and novels, the 1919 May Fourth Movement writers, and into the contemporary period. Readings in English."/>
  </r>
  <r>
    <s v="CHN 306"/>
    <s v="History of Chinese Literature"/>
    <x v="46"/>
    <s v="Undergraduate"/>
    <s v="Winter 2024, Winter 2025, Winter 2026"/>
    <x v="2"/>
    <m/>
    <m/>
    <s v="Survey ranging from early Confucian and Daoist classics through Tang and Song poetry, short fiction and novels, the 1919 May Fourth Movement writers, and into the contemporary period. Readings in English."/>
  </r>
  <r>
    <s v="CHN 307"/>
    <s v="History of Chinese Literature"/>
    <x v="46"/>
    <s v="Undergraduate"/>
    <s v="Spring 2024, Spring 2025, Spring 2026"/>
    <x v="2"/>
    <m/>
    <m/>
    <s v="Survey ranging from early Confucian and Daoist classics through Tang and Song poetry, short fiction and novels, the 1919 May Fourth Movement writers, and into the contemporary period. Readings in English."/>
  </r>
  <r>
    <s v="CHN 316"/>
    <s v="Professional Chinese"/>
    <x v="46"/>
    <s v="Undergraduate"/>
    <s v="Winter 2026"/>
    <x v="2"/>
    <m/>
    <m/>
    <s v="This course is designed for students with intermediate Chinese language proficiency, particularly those who have completed two years of Chinese language studies at the college level. It aims to enhance students' Chinese language skills and cross-cultural awareness in the context of Chinese business and professional communications. The course explores common Chinese business cultural practices, social etiquette, and polite speech acts through discussions of a variety of relevant course materials."/>
  </r>
  <r>
    <s v="CHN 399L"/>
    <s v="Special Studies: Sp St CHN Lang Career"/>
    <x v="46"/>
    <s v="Undergraduate"/>
    <s v="Winter 2025"/>
    <x v="2"/>
    <m/>
    <m/>
    <s v="Repeatable. Topic varies from term to term."/>
  </r>
  <r>
    <s v="CHN 399L"/>
    <s v="Special Studies: Sp St Capstone Prep"/>
    <x v="46"/>
    <s v="Undergraduate"/>
    <s v="Fall 2023"/>
    <x v="2"/>
    <m/>
    <m/>
    <s v="Repeatable. Topic varies from term to term."/>
  </r>
  <r>
    <s v="CHN 399L"/>
    <s v="Special Studies: Sp St Flgshp DomainTrn"/>
    <x v="46"/>
    <s v="Undergraduate"/>
    <s v="Winter 2024"/>
    <x v="2"/>
    <m/>
    <m/>
    <s v="Repeatable. Topic varies from term to term."/>
  </r>
  <r>
    <s v="CHN 410"/>
    <s v="Experimental Course: Chinese Lit: Novel"/>
    <x v="46"/>
    <s v="Undergraduate"/>
    <s v="Fall 2023"/>
    <x v="2"/>
    <m/>
    <m/>
    <s v="Repeatable."/>
  </r>
  <r>
    <s v="CHN 410"/>
    <s v="Experimental Course: Hist &amp; Memory Chn Lit"/>
    <x v="46"/>
    <s v="Undergraduate"/>
    <s v="Winter 2025"/>
    <x v="2"/>
    <m/>
    <m/>
    <s v="Repeatable."/>
  </r>
  <r>
    <s v="CHN 410"/>
    <s v="Experimental Course: Taiwan New Cinema"/>
    <x v="46"/>
    <s v="Undergraduate"/>
    <s v="Winter 2025"/>
    <x v="2"/>
    <m/>
    <m/>
    <s v="Repeatable."/>
  </r>
  <r>
    <s v="CHN 413"/>
    <s v="Modern Chinese Texts: Top 4th Year Chinese"/>
    <x v="46"/>
    <s v="Undergraduate"/>
    <s v="Fall 2025"/>
    <x v="2"/>
    <m/>
    <m/>
    <s v="Readings and discussion in Chinese of Chinese modern literary and cultural texts. Topics change yearly."/>
  </r>
  <r>
    <s v="CHN 413"/>
    <s v="Modern Chinese Texts: Top Cult Geo"/>
    <x v="46"/>
    <s v="Undergraduate"/>
    <s v="Fall 2023, Fall 2024"/>
    <x v="2"/>
    <m/>
    <m/>
    <s v="Readings and discussion in Chinese of Chinese modern literary and cultural texts. Topics change yearly. Repeatable once when topic changes, for maximum of 8 credits."/>
  </r>
  <r>
    <s v="CHN 420"/>
    <s v="Intermediate Language Strategies"/>
    <x v="46"/>
    <s v="Undergraduate"/>
    <s v="Fall 2023, Fall 2024"/>
    <x v="2"/>
    <m/>
    <m/>
    <s v="Focuses on topics in one of these areas: social sciences, sciencees, and humanities. Sequence with CHN 421, CHN 422."/>
  </r>
  <r>
    <s v="CHN 421"/>
    <s v="Intermediate Language Strategies"/>
    <x v="46"/>
    <s v="Undergraduate"/>
    <s v="Winter 2024"/>
    <x v="2"/>
    <m/>
    <m/>
    <s v="Focuses on topics in one of these areas: social sciences, sciencees, and humanities. Sequence with CHN 420, CHN 422."/>
  </r>
  <r>
    <s v="CHN 434"/>
    <s v="Media Chinese"/>
    <x v="46"/>
    <s v="Undergraduate"/>
    <s v="Fall 2024"/>
    <x v="2"/>
    <m/>
    <m/>
    <s v="Advanced Chinese language course designed for students who have successfully completed at least three years of Chinese language studies to acquire Chinese language media literacy."/>
  </r>
  <r>
    <s v="CHN 436"/>
    <s v="Literary Chinese"/>
    <x v="46"/>
    <s v="Undergraduate"/>
    <s v="Fall 2023, Fall 2024, Spring 2026"/>
    <x v="2"/>
    <m/>
    <m/>
    <s v="Readings in various styles and genres of classical Chinese literature; stress on major works of different periods. Preparation for research."/>
  </r>
  <r>
    <s v="CHN 437"/>
    <s v="Literary Chinese"/>
    <x v="46"/>
    <s v="Undergraduate"/>
    <s v="Winter 2024, Winter 2025"/>
    <x v="2"/>
    <m/>
    <m/>
    <s v="Readings in various styles and genres of classical Chinese literature; stress on major works of different periods. Preparation for research."/>
  </r>
  <r>
    <s v="CHN 439"/>
    <s v="Chinese Academic Writing"/>
    <x v="46"/>
    <s v="Undergraduate"/>
    <s v="Spring 2024"/>
    <x v="2"/>
    <m/>
    <m/>
    <s v="Expansion of skills in formal written Chinese to communicate with native speakers about thoughts and professional knowledge. Repeatable three times for a maximum of 16 credits."/>
  </r>
  <r>
    <s v="CHN 445"/>
    <s v="Advanced Chinese: Top Busi Issue &amp; China"/>
    <x v="46"/>
    <s v="Undergraduate"/>
    <s v="Spring 2024"/>
    <x v="2"/>
    <m/>
    <m/>
    <s v="Focuses on group and individual language study on a specific topic, such as cultural geography of China, religious studies, or business. Repeatable twice for a maximum of 12 credits."/>
  </r>
  <r>
    <s v="CHN 445"/>
    <s v="Advanced Chinese: Top Business"/>
    <x v="46"/>
    <s v="Undergraduate"/>
    <s v="Spring 2025"/>
    <x v="2"/>
    <m/>
    <m/>
    <s v="Focuses on group and individual language study on a specific topic, such as cultural geography of China, religious studies, or business."/>
  </r>
  <r>
    <s v="CHN 452"/>
    <s v="Chinese Film and Theory"/>
    <x v="46"/>
    <s v="Undergraduate"/>
    <s v="Spring 2025, Winter 2026"/>
    <x v="2"/>
    <m/>
    <m/>
    <s v="Examines Chinese film and film theory. Focuses on Chinese film in cultural debate and in the international film arena."/>
  </r>
  <r>
    <s v="CHN 480"/>
    <s v="Chinese Linguistics"/>
    <x v="46"/>
    <s v="Undergraduate"/>
    <s v="Spring 2024, Winter 2025"/>
    <x v="2"/>
    <m/>
    <m/>
    <s v="Introduces students to various linguistic levels of Chinese; covers basic concepts and methodologies of linguistic analysis, including the relationship between language structure, culture, and cognition."/>
  </r>
  <r>
    <s v="CHN 510"/>
    <s v="Experimental Course: Chinese Lit: Novel"/>
    <x v="46"/>
    <s v="Graduate"/>
    <s v="Fall 2023"/>
    <x v="2"/>
    <m/>
    <m/>
    <s v="Repeatable."/>
  </r>
  <r>
    <s v="CHN 510"/>
    <s v="Experimental Course: Hist &amp; Memory Chn Lit"/>
    <x v="46"/>
    <s v="Graduate"/>
    <s v="Winter 2025"/>
    <x v="2"/>
    <m/>
    <m/>
    <s v="Repeatable."/>
  </r>
  <r>
    <s v="CHN 510"/>
    <s v="Experimental Course: Taiwan New Cinema"/>
    <x v="46"/>
    <s v="Graduate"/>
    <s v="Winter 2025"/>
    <x v="2"/>
    <m/>
    <m/>
    <s v="Repeatable."/>
  </r>
  <r>
    <s v="CHN 513"/>
    <s v="Modern Chinese Texts: Top Cult Geo"/>
    <x v="46"/>
    <s v="Graduate"/>
    <s v="Fall 2023"/>
    <x v="2"/>
    <m/>
    <m/>
    <s v="Readings and discussion in Chinese of Chinese modern literary and cultural texts. Topics change yearly. Repeatable once when topic changes, for maximum of 8 credits."/>
  </r>
  <r>
    <s v="CHN 536"/>
    <s v="Literary Chinese"/>
    <x v="46"/>
    <s v="Graduate"/>
    <s v="Spring 2026"/>
    <x v="2"/>
    <m/>
    <m/>
    <s v="Readings in various styles and genres of classical Chinese literature; stress on major works of different periods. Preparation for research."/>
  </r>
  <r>
    <s v="CHN 537"/>
    <s v="Literary Chinese"/>
    <x v="46"/>
    <s v="Graduate"/>
    <s v="Winter 2024, Winter 2025"/>
    <x v="2"/>
    <m/>
    <m/>
    <s v="Readings in various styles and genres of classical Chinese literature; stress on major works of different periods. Preparation for research."/>
  </r>
  <r>
    <s v="CHN 545"/>
    <s v="Advanced Chinese: Top Busi Issue &amp; China"/>
    <x v="46"/>
    <s v="Graduate"/>
    <s v="Spring 2024"/>
    <x v="2"/>
    <m/>
    <m/>
    <s v="Focuses on group and individual language study on a specific topic, such as cultural geography of China, religious studies, or business. Repeatable twice for a maximum of 12 credits."/>
  </r>
  <r>
    <s v="CHN 552"/>
    <s v="Chinese Film and Theory"/>
    <x v="46"/>
    <s v="Graduate"/>
    <s v="Spring 2025, Winter 2026"/>
    <x v="2"/>
    <m/>
    <m/>
    <s v="Examines Chinese film and film theory. Focuses on Chinese film in cultural debate and in the international film arena."/>
  </r>
  <r>
    <s v="CHN 580"/>
    <s v="Chinese Linguistics"/>
    <x v="46"/>
    <s v="Graduate"/>
    <s v="Spring 2024, Winter 2025"/>
    <x v="2"/>
    <m/>
    <m/>
    <s v="Introduces students to various linguistic levels of Chinese; covers basic concepts and methodologies of linguistic analysis, including the relationship between language structure, culture, and cognition."/>
  </r>
  <r>
    <s v="EALL 199"/>
    <s v="Special Studies: Sp St Chinese Callig."/>
    <x v="46"/>
    <s v="Undergraduate"/>
    <s v="Winter 2026"/>
    <x v="2"/>
    <m/>
    <m/>
    <s v="Experimental course - topic varies."/>
  </r>
  <r>
    <s v="EALL 211"/>
    <s v="Japan A Cultural Odyssey"/>
    <x v="46"/>
    <s v="Undergraduate"/>
    <s v="Spring 2024"/>
    <x v="2"/>
    <m/>
    <m/>
    <s v="Introduction to distinctive features of Japan's linguistic, literary, artistic, and religio-philosophical heritage. Includes guest lectures, films."/>
  </r>
  <r>
    <s v="EALL 407"/>
    <s v="Seminar: Sem Accent Id Percept"/>
    <x v="46"/>
    <s v="Undergraduate"/>
    <s v="Spring 2024"/>
    <x v="2"/>
    <m/>
    <m/>
    <s v="Repeatable."/>
  </r>
  <r>
    <s v="EALL 407"/>
    <s v="Seminar: Sem Language and AI"/>
    <x v="46"/>
    <s v="Undergraduate"/>
    <s v="Spring 2026"/>
    <x v="2"/>
    <m/>
    <m/>
    <s v="A small group of students studying a subject with a faculty member. Although practices vary, students may do original research and exchange results through informal lectures, reports, and discussions."/>
  </r>
  <r>
    <s v="EALL 407"/>
    <s v="Seminar: Sem Power &amp; Lit Prizes"/>
    <x v="46"/>
    <s v="Undergraduate"/>
    <s v="Fall 2025"/>
    <x v="2"/>
    <m/>
    <m/>
    <s v="A small group of students studying a subject with a faculty member. Although practices vary, students may do original research and exchange results through informal lectures, reports, and discussions."/>
  </r>
  <r>
    <s v="EALL 410"/>
    <s v="Experimental Course: CHN JPN KRN Sounds"/>
    <x v="46"/>
    <s v="Undergraduate"/>
    <s v="Fall 2023"/>
    <x v="2"/>
    <m/>
    <m/>
    <s v="Repeatable."/>
  </r>
  <r>
    <s v="EALL 443"/>
    <s v="Chinese, Japanese, and Korean Pedagogy"/>
    <x v="46"/>
    <s v="Undergraduate"/>
    <s v="Spring 2025"/>
    <x v="2"/>
    <m/>
    <m/>
    <s v="Advanced language pedagogy; includes investigation of issues pertinent to the teaching of East Asian languages."/>
  </r>
  <r>
    <s v="EALL 445"/>
    <s v="East Asian Psycholinguistics"/>
    <x v="46"/>
    <s v="Undergraduate"/>
    <s v="Fall 2024"/>
    <x v="2"/>
    <m/>
    <m/>
    <s v="Language is a fundamental aspect of human beings and is central to social life. In this course, we will consider a range of topics relevant to our ability to comprehend and produce language, focusing on East Asian languages. We will discuss various topics ranging from the nature of abstract linguistic representation to the relationships between language, cognition, and culture."/>
  </r>
  <r>
    <s v="EALL 507"/>
    <s v="Seminar: Sem Accent Id Percept"/>
    <x v="46"/>
    <s v="Graduate"/>
    <s v="Spring 2024"/>
    <x v="2"/>
    <m/>
    <m/>
    <s v="Repeatable."/>
  </r>
  <r>
    <s v="EALL 507"/>
    <s v="Seminar: Sem Language and AI"/>
    <x v="46"/>
    <s v="Graduate"/>
    <s v="Spring 2026"/>
    <x v="2"/>
    <m/>
    <m/>
    <s v="A small group of students studying a subject with a faculty member. Although practices vary, students may do original research and exchange results through informal lectures, reports, and discussions."/>
  </r>
  <r>
    <s v="EALL 507"/>
    <s v="Seminar: Sem Power &amp; Lit Prizes"/>
    <x v="46"/>
    <s v="Graduate"/>
    <s v="Fall 2025"/>
    <x v="2"/>
    <m/>
    <m/>
    <s v="A small group of students studying a subject with a faculty member. Although practices vary, students may do original research and exchange results through informal lectures, reports, and discussions."/>
  </r>
  <r>
    <s v="EALL 510"/>
    <s v="Experimental Course: CHN JPN KRN Sounds"/>
    <x v="46"/>
    <s v="Graduate"/>
    <s v="Fall 2023"/>
    <x v="2"/>
    <m/>
    <m/>
    <s v="Repeatable."/>
  </r>
  <r>
    <s v="EALL 543"/>
    <s v="Chinese, Japanese, and Korean Pedagogy"/>
    <x v="46"/>
    <s v="Graduate"/>
    <s v="Spring 2025"/>
    <x v="2"/>
    <m/>
    <m/>
    <s v="Advanced language pedagogy; includes investigation of issues pertinent to the teaching of East Asian languages."/>
  </r>
  <r>
    <s v="EALL 545"/>
    <s v="East Asian Psycholinguistics"/>
    <x v="46"/>
    <s v="Graduate"/>
    <s v="Fall 2024"/>
    <x v="2"/>
    <m/>
    <m/>
    <s v="Language is a fundamental aspect of human beings and is central to social life. In this course, we will consider a range of topics relevant to our ability to comprehend and produce language, focusing on East Asian languages. We will discuss various topics ranging from the nature of abstract linguistic representation to the relationships between language, cognition, and culture."/>
  </r>
  <r>
    <s v="EALL 560"/>
    <s v="Teaching East Asian Languages and Literatures at College Level"/>
    <x v="46"/>
    <s v="Graduate"/>
    <s v="Fall 2023, Fall 2024, Fall 2025"/>
    <x v="2"/>
    <m/>
    <m/>
    <s v="Training in Chinese and Japanese language instruction through lectures, observations, and teaching practicums. Repeatable thrice for maximum of 8 credits."/>
  </r>
  <r>
    <s v="EALL 607"/>
    <s v="Seminar: Sem East Asian Theory"/>
    <x v="46"/>
    <s v="Graduate"/>
    <s v="Fall 2024"/>
    <x v="2"/>
    <m/>
    <m/>
    <s v="Repeatable."/>
  </r>
  <r>
    <s v="EALL 607"/>
    <s v="Seminar: Sem Lang &amp; Digital Cul"/>
    <x v="46"/>
    <s v="Graduate"/>
    <s v="Spring 2025"/>
    <x v="2"/>
    <m/>
    <m/>
    <s v="A small group of students studying a subject with a faculty member. Although practices vary, students may do original research and exchange results through informal lectures, reports, and discussions."/>
  </r>
  <r>
    <s v="EALL 607"/>
    <s v="Seminar: Sem Pragmatics"/>
    <x v="46"/>
    <s v="Graduate"/>
    <s v="Winter 2026"/>
    <x v="2"/>
    <m/>
    <m/>
    <s v="A small group of students studying a subject with a faculty member. Although practices vary, students may do original research and exchange results through informal lectures, reports, and discussions."/>
  </r>
  <r>
    <s v="EALL 608"/>
    <s v="Workshop: Wrk Writing"/>
    <x v="46"/>
    <s v="Graduate"/>
    <s v="Winter 2024, Spring 2024, Winter 2025, Spring 2025"/>
    <x v="2"/>
    <m/>
    <m/>
    <s v="An intensive experience, limited in scope and time, in which a group of students focus on skills development rather than content mastery."/>
  </r>
  <r>
    <s v="EALL 611"/>
    <s v="Critical Approaches"/>
    <x v="46"/>
    <s v="Graduate"/>
    <s v="Fall 2023, Fall 2024"/>
    <x v="2"/>
    <m/>
    <m/>
    <s v="Introduces recent research and methodologies in the fields of Chinese, Japanese and Korean traditional and modern literary, cultural, film, and linguistic studies._x000a_"/>
  </r>
  <r>
    <s v="EALL 680"/>
    <s v="Linguistics Research and Bibliography"/>
    <x v="46"/>
    <s v="Graduate"/>
    <s v="Winter 2024"/>
    <x v="2"/>
    <m/>
    <m/>
    <s v="Provides critical training in quantitative and qualitative methods and bibliography research in linguistics and language pedagogy."/>
  </r>
  <r>
    <s v="JPN 101"/>
    <s v="First-Year Japanese"/>
    <x v="46"/>
    <s v="Undergraduate"/>
    <s v="Fall 2023, Fall 2024, Fall 2025"/>
    <x v="2"/>
    <m/>
    <m/>
    <s v="Provides thorough grounding in listening, speaking, reading, and writing Japanese. Special stress on aural-oral skills. For beginners or by placement."/>
  </r>
  <r>
    <s v="JPN 102"/>
    <s v="First-Year Japanese"/>
    <x v="46"/>
    <s v="Undergraduate"/>
    <s v="Winter 2024, Winter 2025, Winter 2026"/>
    <x v="2"/>
    <m/>
    <m/>
    <s v="Provides thorough grounding in listening, speaking, reading, and writing Japanese. Special stress on aural-oral skills. For beginners or by placement."/>
  </r>
  <r>
    <s v="JPN 103"/>
    <s v="First-Year Japanese"/>
    <x v="46"/>
    <s v="Undergraduate"/>
    <s v="Spring 2024, Spring 2025, Spring 2026"/>
    <x v="2"/>
    <m/>
    <m/>
    <s v="Provides thorough grounding in listening, speaking, reading, and writing Japanese. Special stress on aural-oral skills. For beginners or by placement."/>
  </r>
  <r>
    <s v="JPN 199"/>
    <s v="Special Studies: Sp St JPN for Bus/Trav"/>
    <x v="46"/>
    <s v="Undergraduate"/>
    <s v="Spring 2024"/>
    <x v="2"/>
    <m/>
    <m/>
    <s v="Repeatable."/>
  </r>
  <r>
    <s v="JPN 201"/>
    <s v="Second-Year Japanese"/>
    <x v="46"/>
    <s v="Undergraduate"/>
    <s v="Fall 2023"/>
    <x v="2"/>
    <m/>
    <m/>
    <s v="Additional training in oral-aural skills designed to build listening comprehension and fluency. Development of basic proficiency in reading and writing Japanese."/>
  </r>
  <r>
    <s v="JPN 201"/>
    <s v="Second-Year Japanese I"/>
    <x v="46"/>
    <s v="Undergraduate"/>
    <s v="Fall 2024, Fall 2025"/>
    <x v="2"/>
    <m/>
    <m/>
    <s v="Additional training in oral-aural skills designed to build listening comprehension and fluency. Development of basic proficiency in reading and writing Japanese."/>
  </r>
  <r>
    <s v="JPN 202"/>
    <s v="Second-Year Japanese"/>
    <x v="46"/>
    <s v="Undergraduate"/>
    <s v="Winter 2024"/>
    <x v="2"/>
    <m/>
    <m/>
    <s v="Additional training in oral-aural skills designed to build listening comprehension and fluency. Development of basic proficiency in reading and writing Japanese."/>
  </r>
  <r>
    <s v="JPN 202"/>
    <s v="Second-Year Japanese II"/>
    <x v="46"/>
    <s v="Undergraduate"/>
    <s v="Winter 2025, Winter 2026"/>
    <x v="2"/>
    <m/>
    <m/>
    <s v="Additional training in oral-aural skills designed to build listening comprehension and fluency. Development of basic proficiency in reading and writing Japanese."/>
  </r>
  <r>
    <s v="JPN 203"/>
    <s v="Second-Year Japanese"/>
    <x v="46"/>
    <s v="Undergraduate"/>
    <s v="Spring 2024"/>
    <x v="2"/>
    <m/>
    <m/>
    <s v="Additional training in oral-aural skills designed to build listening comprehension and fluency.Development of basic proficiency in reading and writing Japanese."/>
  </r>
  <r>
    <s v="JPN 203"/>
    <s v="Second-Year Japanese III"/>
    <x v="46"/>
    <s v="Undergraduate"/>
    <s v="Spring 2025, Spring 2026"/>
    <x v="2"/>
    <m/>
    <m/>
    <s v="Additional training in oral-aural skills designed to build listening comprehension and fluency.Development of basic proficiency in reading and writing Japanese."/>
  </r>
  <r>
    <s v="JPN 250"/>
    <s v="Manga Millennium"/>
    <x v="46"/>
    <s v="Undergraduate"/>
    <s v="Fall 2023, Fall 2024, Fall 2025"/>
    <x v="2"/>
    <m/>
    <m/>
    <s v="Surveys the 1,000-year history of visual-verbal narratives—comics—in Japan, ranging from medieval picture to modern manga."/>
  </r>
  <r>
    <s v="JPN 301"/>
    <s v="Third-Year Japanese"/>
    <x v="46"/>
    <s v="Undergraduate"/>
    <s v="Fall 2023"/>
    <x v="2"/>
    <m/>
    <m/>
    <s v="Provides a solid foundation in listening, speaking, reading, and writing. Prepares students for advanced study."/>
  </r>
  <r>
    <s v="JPN 301"/>
    <s v="Third-Year Japanese I"/>
    <x v="46"/>
    <s v="Undergraduate"/>
    <s v="Fall 2024, Fall 2025"/>
    <x v="2"/>
    <m/>
    <m/>
    <s v="Provides a solid foundation in listening, speaking, reading, and writing. Prepares students for advanced study."/>
  </r>
  <r>
    <s v="JPN 302"/>
    <s v="Third-Year Japanese"/>
    <x v="46"/>
    <s v="Undergraduate"/>
    <s v="Winter 2024"/>
    <x v="2"/>
    <m/>
    <m/>
    <s v="Provides a solid foundation in listening, speaking, reading, and writing. Prepares students for advanced study."/>
  </r>
  <r>
    <s v="JPN 302"/>
    <s v="Third-Year Japanese II"/>
    <x v="46"/>
    <s v="Undergraduate"/>
    <s v="Winter 2025, Winter 2026"/>
    <x v="2"/>
    <m/>
    <m/>
    <s v="Provides a solid foundation in listening, speaking, reading, and writing. Prepares students for advanced study."/>
  </r>
  <r>
    <s v="JPN 303"/>
    <s v="Third-Year Japanese"/>
    <x v="46"/>
    <s v="Undergraduate"/>
    <s v="Spring 2024"/>
    <x v="2"/>
    <m/>
    <m/>
    <s v="Provides a solid foundation in listening, speaking, reading, and writing. Prepares students for advanced study."/>
  </r>
  <r>
    <s v="JPN 303"/>
    <s v="Third-Year Japanese III"/>
    <x v="46"/>
    <s v="Undergraduate"/>
    <s v="Spring 2025, Spring 2026"/>
    <x v="2"/>
    <m/>
    <m/>
    <s v="Provides a solid foundation in listening, speaking, reading, and writing. Prepares students for advanced study."/>
  </r>
  <r>
    <s v="JPN 305"/>
    <s v="Introduction to Japanese Literature"/>
    <x v="46"/>
    <s v="Undergraduate"/>
    <s v="Fall 2023, Fall 2024, Fall 2025"/>
    <x v="2"/>
    <m/>
    <m/>
    <s v="Historical survey of Japanese literature from the 8th century to the present. Analysis and appreciation of major works, genres, and authors such as &quot;The Tale of Genji,&quot; Haiku, Kawabata, and Mishima. Readings in English."/>
  </r>
  <r>
    <s v="JPN 306"/>
    <s v="Introduction to Japanese Literature"/>
    <x v="46"/>
    <s v="Undergraduate"/>
    <s v="Winter 2025, Winter 2026"/>
    <x v="2"/>
    <m/>
    <m/>
    <s v="Historical survey of Japanese literature from the 8th century to the present. Analysis and appreciation of major works, genres, and authors such as &quot;The Tale of Genji,&quot; Haiku, Kawabata, and Mishima. Readings in English."/>
  </r>
  <r>
    <s v="JPN 307"/>
    <s v="Introduction to Japanese Literature"/>
    <x v="46"/>
    <s v="Undergraduate"/>
    <s v="Spring 2024, Spring 2025, Spring 2026"/>
    <x v="2"/>
    <m/>
    <m/>
    <s v="Historical survey of Japanese literature from the 8th century to the present. Analysis and appreciation of major works, genres, and authors such as &quot;The Tale of Genji,&quot; Haiku, Kawabata, and Mishima. Readings in English."/>
  </r>
  <r>
    <s v="JPN 315"/>
    <s v="Introduction to Japanese Linguistics"/>
    <x v="46"/>
    <s v="Undergraduate"/>
    <s v="Winter 2024, Winter 2026"/>
    <x v="2"/>
    <m/>
    <m/>
    <s v="Survey of general characteristics of the Japanese language in the aspects of sound structure, vocabulary, writing system, meaning, and sentence constructions. Offered alternate years."/>
  </r>
  <r>
    <s v="JPN 320"/>
    <s v="Japanese in Music"/>
    <x v="46"/>
    <s v="Undergraduate"/>
    <s v="Summer 2025, Spring 2026"/>
    <x v="2"/>
    <m/>
    <m/>
    <s v="Study of a variety of Japanese music since the 1970s. The goal is to help students develop Japanese language skills as well as cultural understanding through music."/>
  </r>
  <r>
    <s v="JPN 410"/>
    <s v="Experimental Course: Ghosts &amp; Monsters"/>
    <x v="46"/>
    <s v="Undergraduate"/>
    <s v="Spring 2024, Winter 2026"/>
    <x v="2"/>
    <m/>
    <m/>
    <s v="Experimental course - topic varies."/>
  </r>
  <r>
    <s v="JPN 410"/>
    <s v="Experimental Course: JPN Grammar"/>
    <x v="46"/>
    <s v="Undergraduate"/>
    <s v="Fall 2024"/>
    <x v="2"/>
    <m/>
    <m/>
    <s v="Repeatable."/>
  </r>
  <r>
    <s v="JPN 410"/>
    <s v="Experimental Course: Japan Youth Culture"/>
    <x v="46"/>
    <s v="Undergraduate"/>
    <s v="Spring 2025, Spring 2026"/>
    <x v="2"/>
    <m/>
    <m/>
    <s v="Experimental course - topic varies."/>
  </r>
  <r>
    <s v="JPN 410"/>
    <s v="Experimental Course: Samurai Fiction"/>
    <x v="46"/>
    <s v="Undergraduate"/>
    <s v="Winter 2025"/>
    <x v="2"/>
    <m/>
    <m/>
    <s v="Repeatable."/>
  </r>
  <r>
    <s v="JPN 411"/>
    <s v="Fourth-Year Spoken Japanese"/>
    <x v="46"/>
    <s v="Undergraduate"/>
    <s v="Fall 2023, Fall 2024, Fall 2025"/>
    <x v="2"/>
    <m/>
    <m/>
    <s v="Development of speaking and listening skills related to concrete and abstract topics. Emphasis on sociolinguistic skills."/>
  </r>
  <r>
    <s v="JPN 412"/>
    <s v="Fourth-Year Spoken Japanese"/>
    <x v="46"/>
    <s v="Undergraduate"/>
    <s v="Winter 2024, Winter 2025, Winter 2026"/>
    <x v="2"/>
    <m/>
    <m/>
    <s v="Development of speaking and listening skills related to concrete and abstract topics. Emphasis on sociolinguistic skills."/>
  </r>
  <r>
    <s v="JPN 413"/>
    <s v="Fourth-Year Spoken Japanese"/>
    <x v="46"/>
    <s v="Undergraduate"/>
    <s v="Spring 2024, Spring 2025, Spring 2026"/>
    <x v="2"/>
    <m/>
    <m/>
    <s v="Development of speaking and listening skills related to concrete and abstract topics. Emphasis on sociolinguistic skills."/>
  </r>
  <r>
    <s v="JPN 414"/>
    <s v="Fourth-Year Reading and Writing Japanese"/>
    <x v="46"/>
    <s v="Undergraduate"/>
    <s v="Fall 2023, Fall 2024, Fall 2025"/>
    <x v="2"/>
    <m/>
    <m/>
    <s v="Development of reading skills, vocabulary, and knowledge of kanji. Writing exercises include message writing, letter writing, and short essays."/>
  </r>
  <r>
    <s v="JPN 415"/>
    <s v="Fourth-Year Reading and Writing Japanese"/>
    <x v="46"/>
    <s v="Undergraduate"/>
    <s v="Winter 2024, Winter 2025, Winter 2026"/>
    <x v="2"/>
    <m/>
    <m/>
    <s v="Development of reading skills, vocabulary, and knowledge of kanji. Writing exercises include message writing, letter writing, and short essays."/>
  </r>
  <r>
    <s v="JPN 416"/>
    <s v="Fourth-Year Reading and Writing Japanese"/>
    <x v="46"/>
    <s v="Undergraduate"/>
    <s v="Spring 2024, Spring 2025, Spring 2026"/>
    <x v="2"/>
    <m/>
    <m/>
    <s v="Development of reading skills, vocabulary, and knowledge of kanji. Writing exercises include message writing, letter writing, and short essays."/>
  </r>
  <r>
    <s v="JPN 425"/>
    <s v="Modern Japanese Literature: Top Manga Junji Ito"/>
    <x v="46"/>
    <s v="Undergraduate"/>
    <s v="Spring 2026"/>
    <x v="2"/>
    <m/>
    <m/>
    <s v="Investigates topics relevant to Japanese literary studies in a comparative context. Recent topics include youth culture, postwar literature, and contemporary literature."/>
  </r>
  <r>
    <s v="JPN 434"/>
    <s v="Advanced Readings in Japanese Literature"/>
    <x v="46"/>
    <s v="Undergraduate"/>
    <s v="Winter 2024"/>
    <x v="2"/>
    <m/>
    <m/>
    <s v="Reading modern Japanese literature in Japanese. Students acquire proficiency in reading, writing, and translation as well as knowledge of literature."/>
  </r>
  <r>
    <s v="JPN 435"/>
    <s v="Advanced Readings in Japanese Literature"/>
    <x v="46"/>
    <s v="Undergraduate"/>
    <s v="Winter 2025"/>
    <x v="2"/>
    <m/>
    <m/>
    <s v="Reading modern Japanese literature in Japanese. Students acquire proficiency in reading, writing, and translation as well as knowledge of literature."/>
  </r>
  <r>
    <s v="JPN 455"/>
    <s v="Japanese Business Culture and Language"/>
    <x v="46"/>
    <s v="Undergraduate"/>
    <s v="Spring 2025"/>
    <x v="2"/>
    <m/>
    <m/>
    <s v="Provides extensive training in communication skills in all formats (oral and visual) in a business setting. The goal is a successful interview of local Japanese business people conducted in Japanese."/>
  </r>
  <r>
    <s v="JPN 480"/>
    <s v="Early Modern Comics"/>
    <x v="46"/>
    <s v="Undergraduate"/>
    <s v="Spring 2024"/>
    <x v="2"/>
    <m/>
    <m/>
    <s v="Focuses on comic books in 18th and 19th century Japan and their place in the &quot;floating world&quot; of popular culture."/>
  </r>
  <r>
    <s v="JPN 490"/>
    <s v="Translation and Japanese Literature"/>
    <x v="46"/>
    <s v="Undergraduate"/>
    <s v="Winter 2025"/>
    <x v="2"/>
    <m/>
    <m/>
    <s v="Explores the theory and practice of translation as it relates to Japanese literature.  Students produce their own translations and critique existing translations."/>
  </r>
  <r>
    <s v="JPN 510"/>
    <s v="Experimental Course: Ghosts &amp; Monsters"/>
    <x v="46"/>
    <s v="Graduate"/>
    <s v="Spring 2024, Winter 2026"/>
    <x v="2"/>
    <m/>
    <m/>
    <s v="Experimental course - topic varies."/>
  </r>
  <r>
    <s v="JPN 510"/>
    <s v="Experimental Course: JPN Grammar"/>
    <x v="46"/>
    <s v="Graduate"/>
    <s v="Fall 2024"/>
    <x v="2"/>
    <m/>
    <m/>
    <s v="Repeatable."/>
  </r>
  <r>
    <s v="JPN 510"/>
    <s v="Experimental Course: Japan Youth Culture"/>
    <x v="46"/>
    <s v="Graduate"/>
    <s v="Spring 2025"/>
    <x v="2"/>
    <m/>
    <m/>
    <s v="Experimental course - topic varies."/>
  </r>
  <r>
    <s v="JPN 511"/>
    <s v="Fourth-Year Spoken Japanese"/>
    <x v="46"/>
    <s v="Graduate"/>
    <s v="Fall 2023, Fall 2024, Fall 2025"/>
    <x v="2"/>
    <m/>
    <m/>
    <s v="Development of speaking and listening skills related to concrete and abstract topics. Emphasis on sociolinguistic skills."/>
  </r>
  <r>
    <s v="JPN 512"/>
    <s v="Fourth-Year Spoken Japanese"/>
    <x v="46"/>
    <s v="Graduate"/>
    <s v="Winter 2025, Winter 2026"/>
    <x v="2"/>
    <m/>
    <m/>
    <s v="Development of speaking and listening skills related to concrete and abstract topics. Emphasis on sociolinguistic skills."/>
  </r>
  <r>
    <s v="JPN 513"/>
    <s v="Fourth-Year Spoken Japanese"/>
    <x v="46"/>
    <s v="Graduate"/>
    <s v="Spring 2025, Spring 2026"/>
    <x v="2"/>
    <m/>
    <m/>
    <s v="Development of speaking and listening skills related to concrete and abstract topics. Emphasis on sociolinguistic skills."/>
  </r>
  <r>
    <s v="JPN 514"/>
    <s v="Fourth-Year Reading and Writing Japanese"/>
    <x v="46"/>
    <s v="Graduate"/>
    <s v="Fall 2023, Fall 2024"/>
    <x v="2"/>
    <m/>
    <m/>
    <s v="Development of reading skills, vocabulary, and knowledge of kanji. Writing exercises include message writing, letter writing, and short essays."/>
  </r>
  <r>
    <s v="JPN 515"/>
    <s v="Fourth-Year Reading and Writing Japanese"/>
    <x v="46"/>
    <s v="Graduate"/>
    <s v="Winter 2025"/>
    <x v="2"/>
    <m/>
    <m/>
    <s v="Development of reading skills, vocabulary, and knowledge of kanji. Writing exercises include message writing, letter writing, and short essays."/>
  </r>
  <r>
    <s v="JPN 516"/>
    <s v="Fourth-Year Reading and Writing Japanese"/>
    <x v="46"/>
    <s v="Graduate"/>
    <s v="Spring 2025"/>
    <x v="2"/>
    <m/>
    <m/>
    <s v="Development of reading skills, vocabulary, and knowledge of kanji. Writing exercises include message writing, letter writing, and short essays."/>
  </r>
  <r>
    <s v="JPN 525"/>
    <s v="Modern Japanese Literature: Top Manga Junji Ito"/>
    <x v="46"/>
    <s v="Graduate"/>
    <s v="Spring 2026"/>
    <x v="2"/>
    <m/>
    <m/>
    <s v="Investigates topics relevant to Japanese literary studies in a comparative context. Recent topics include youth culture, postwar literature, and contemporary literature."/>
  </r>
  <r>
    <s v="JPN 534"/>
    <s v="Advanced Readings in Japanese Literature"/>
    <x v="46"/>
    <s v="Graduate"/>
    <s v="Winter 2024"/>
    <x v="2"/>
    <m/>
    <m/>
    <s v="Reading modern Japanese literature in Japanese. Students acquire proficiency in reading, writing, and translation as well as knowledge of literature."/>
  </r>
  <r>
    <s v="JPN 535"/>
    <s v="Advanced Readings in Japanese Literature"/>
    <x v="46"/>
    <s v="Graduate"/>
    <s v="Winter 2025"/>
    <x v="2"/>
    <m/>
    <m/>
    <s v="Reading modern Japanese literature in Japanese. Students acquire proficiency in reading, writing, and translation as well as knowledge of literature."/>
  </r>
  <r>
    <s v="JPN 580"/>
    <s v="Early Modern Comics"/>
    <x v="46"/>
    <s v="Graduate"/>
    <s v="Spring 2024"/>
    <x v="2"/>
    <m/>
    <m/>
    <s v="Focuses on comic books in 18th and 19th century Japan and their place in the &quot;floating world&quot; of popular culture."/>
  </r>
  <r>
    <s v="JPN 590"/>
    <s v="Translation and Japanese Literature"/>
    <x v="46"/>
    <s v="Graduate"/>
    <s v="Winter 2025"/>
    <x v="2"/>
    <m/>
    <m/>
    <s v="Explores the theory and practice of translation as it relates to Japanese literature.  Students produce their own translations and critique existing translations."/>
  </r>
  <r>
    <s v="JPN 607"/>
    <s v="Seminar: Sem JPN Lit Criticism"/>
    <x v="46"/>
    <s v="Graduate"/>
    <s v="Winter 2025"/>
    <x v="2"/>
    <m/>
    <m/>
    <s v="Studies and projects in Japanese literature, linguistics, or pedagogy. Sources in Japanese, English, or both. Repeatable when topic changes."/>
  </r>
  <r>
    <s v="KRN 101"/>
    <s v="First-Year Korean"/>
    <x v="46"/>
    <s v="Undergraduate"/>
    <s v="Fall 2023, Fall 2024, Fall 2025"/>
    <x v="2"/>
    <m/>
    <m/>
    <s v="Introduction to basic Korean grammar, syllabary, conversation, and characters. Offered annually with KRN 201, KRN 202, KRN 203."/>
  </r>
  <r>
    <s v="KRN 102"/>
    <s v="First-Year Korean"/>
    <x v="46"/>
    <s v="Undergraduate"/>
    <s v="Winter 2024, Winter 2025, Winter 2026"/>
    <x v="2"/>
    <m/>
    <m/>
    <s v="Introduction to basic Korean grammar, syllabary, conversation, and characters."/>
  </r>
  <r>
    <s v="KRN 103"/>
    <s v="First-Year Korean"/>
    <x v="46"/>
    <s v="Undergraduate"/>
    <s v="Spring 2024, Spring 2025, Spring 2026"/>
    <x v="2"/>
    <m/>
    <m/>
    <s v="Introduction to basic Korean grammar, syllabary, conversation, and characters."/>
  </r>
  <r>
    <s v="KRN 151M"/>
    <s v="Introduction to Korean Cinema"/>
    <x v="46"/>
    <s v="Undergraduate"/>
    <s v="Fall 2023, Fall 2024"/>
    <x v="2"/>
    <m/>
    <m/>
    <s v="Surveys Korean national cinema, from the earliest days of the medium to the present. Multilisted with CINE 151M."/>
  </r>
  <r>
    <s v="KRN 199"/>
    <s v="Special Studies: Sp St K-Drama &amp; World"/>
    <x v="46"/>
    <s v="Undergraduate"/>
    <s v="Spring 2025"/>
    <x v="2"/>
    <m/>
    <m/>
    <s v="Experimental course - topic varies."/>
  </r>
  <r>
    <s v="KRN 201"/>
    <s v="Second-Year Korean"/>
    <x v="46"/>
    <s v="Undergraduate"/>
    <s v="Fall 2023"/>
    <x v="2"/>
    <m/>
    <m/>
    <s v="Continued development of skills in speaking, reading, and writing Korean. Introduction of additional characters. Offered annually with KRN 101, KRN 102, KRN 103."/>
  </r>
  <r>
    <s v="KRN 201"/>
    <s v="Second-Year Korean I"/>
    <x v="46"/>
    <s v="Undergraduate"/>
    <s v="Fall 2024, Fall 2025"/>
    <x v="2"/>
    <m/>
    <m/>
    <s v="Continued development of skills in speaking, reading, and writing Korean. Introduction of additional characters. Offered annually with KRN 101, KRN 102, KRN 103.  This is a Core Ed Arts &amp; Letter course."/>
  </r>
  <r>
    <s v="KRN 202"/>
    <s v="Second-Year Korean"/>
    <x v="46"/>
    <s v="Undergraduate"/>
    <s v="Winter 2024"/>
    <x v="2"/>
    <m/>
    <m/>
    <s v="Continued development of skills in speaking, reading, and writing Korean. Introduction of additional characters."/>
  </r>
  <r>
    <s v="KRN 202"/>
    <s v="Second-Year Korean II"/>
    <x v="46"/>
    <s v="Undergraduate"/>
    <s v="Winter 2025, Winter 2026"/>
    <x v="2"/>
    <m/>
    <m/>
    <s v="Continued development of skills in speaking, reading, and writing Korean. Introduction of additional characters.  This is a Core Ed Arts &amp; Letter course."/>
  </r>
  <r>
    <s v="KRN 203"/>
    <s v="Second-Year Korean"/>
    <x v="46"/>
    <s v="Undergraduate"/>
    <s v="Spring 2024"/>
    <x v="2"/>
    <m/>
    <m/>
    <s v="Continued development of skills in speaking, reading, and writing Korean. Introduction of additional characters."/>
  </r>
  <r>
    <s v="KRN 203"/>
    <s v="Second-Year Korean III"/>
    <x v="46"/>
    <s v="Undergraduate"/>
    <s v="Spring 2025, Spring 2026"/>
    <x v="2"/>
    <m/>
    <m/>
    <s v="Continued development of skills in speaking, reading, and writing Korean. Introduction of additional characters. This is a Core Ed Arts &amp; Letter course."/>
  </r>
  <r>
    <s v="KRN 301"/>
    <s v="Third Year Korean"/>
    <x v="46"/>
    <s v="Undergraduate"/>
    <s v="Fall 2023"/>
    <x v="2"/>
    <m/>
    <m/>
    <s v="Develops advanced language skills in Korean with focus on literary and cultural texts, writing, and oral skills. Sequence with KRN 302, KRN 303."/>
  </r>
  <r>
    <s v="KRN 301"/>
    <s v="Third-Year Korean I"/>
    <x v="46"/>
    <s v="Undergraduate"/>
    <s v="Fall 2024, Fall 2025"/>
    <x v="2"/>
    <m/>
    <m/>
    <s v="Develops advanced language skills in Korean with focus on literary and cultural texts, writing, and oral skills. this is a Core Ed Arts &amp; Letter course. Sequence with KRN 302, KRN 303."/>
  </r>
  <r>
    <s v="KRN 302"/>
    <s v="Third-Year Korean"/>
    <x v="46"/>
    <s v="Undergraduate"/>
    <s v="Winter 2024"/>
    <x v="2"/>
    <m/>
    <m/>
    <s v="Develops advanced language skills in Korean with focus on literary and cultural texts, writing, and oral skills. Sequence with KRN 301, KRN 303."/>
  </r>
  <r>
    <s v="KRN 302"/>
    <s v="Third-Year Korean II"/>
    <x v="46"/>
    <s v="Undergraduate"/>
    <s v="Winter 2025, Winter 2026"/>
    <x v="2"/>
    <m/>
    <m/>
    <s v="Develops advanced language skills in Korean with focus on literary and cultural texts, writing, and oral skills. This is a Core Ed Arts &amp; Letter course. Sequence with KRN 301, KRN 303."/>
  </r>
  <r>
    <s v="KRN 303"/>
    <s v="Third-Year Korean"/>
    <x v="46"/>
    <s v="Undergraduate"/>
    <s v="Spring 2024"/>
    <x v="2"/>
    <m/>
    <m/>
    <s v="Develops advanced language skills in Korean with focus on literary and cultural texts, writing, and oral skills. Sequence with KRN 301, KRN 302."/>
  </r>
  <r>
    <s v="KRN 303"/>
    <s v="Third-Year Korean III"/>
    <x v="46"/>
    <s v="Undergraduate"/>
    <s v="Spring 2025, Spring 2026"/>
    <x v="2"/>
    <m/>
    <m/>
    <s v="Develops advanced language skills in Korean with focus on literary and cultural texts, writing, and oral skills.  This is a Core Ed Arts &amp; Letter course. Sequence with KRN 301, KRN 302."/>
  </r>
  <r>
    <s v="KRN 309"/>
    <s v="Languages and Cultural Formation in Korea"/>
    <x v="46"/>
    <s v="Undergraduate"/>
    <s v="Winter 2024, Winter 2025"/>
    <x v="2"/>
    <m/>
    <m/>
    <s v="This course examines how cultural formation, social organization, and historical influences shape the Korean language, and how it evolves over time."/>
  </r>
  <r>
    <s v="KRN 315"/>
    <s v="Introduction to Korean Linguistics"/>
    <x v="46"/>
    <s v="Undergraduate"/>
    <s v="Winter 2024"/>
    <x v="2"/>
    <m/>
    <m/>
    <s v="Surveys general characteristics of the Korean language and places them in their cultural and historical context."/>
  </r>
  <r>
    <s v="KRN 362M"/>
    <s v="Contemporary Korean Film"/>
    <x v="46"/>
    <s v="Undergraduate"/>
    <s v="Spring 2025, Winter 2026"/>
    <x v="2"/>
    <m/>
    <m/>
    <s v="Introduction to contemporary South Korean film. Explores changes in film culture, practice, and industry in relation to social changes since the early 1990s. Offered alternate years. Multilisted with CINE 362M."/>
  </r>
  <r>
    <s v="KRN 399"/>
    <s v="Special Studies: Sp St Intro to Korea"/>
    <x v="46"/>
    <s v="Undergraduate"/>
    <s v="Fall 2023"/>
    <x v="2"/>
    <m/>
    <m/>
    <s v="Repeatable."/>
  </r>
  <r>
    <s v="KRN 410"/>
    <s v="Experimental Course: Adv Communication KRN"/>
    <x v="46"/>
    <s v="Undergraduate"/>
    <s v="Spring 2024"/>
    <x v="2"/>
    <m/>
    <m/>
    <s v="Repeatable."/>
  </r>
  <r>
    <s v="KRN 410"/>
    <s v="Experimental Course: Female Figures KRN"/>
    <x v="46"/>
    <s v="Undergraduate"/>
    <s v="Fall 2023"/>
    <x v="2"/>
    <m/>
    <m/>
    <s v="Repeatable."/>
  </r>
  <r>
    <s v="KRN 410"/>
    <s v="Experimental Course: Korean Genre Fiction"/>
    <x v="46"/>
    <s v="Undergraduate"/>
    <s v="Fall 2024"/>
    <x v="2"/>
    <m/>
    <m/>
    <s v="Repeatable."/>
  </r>
  <r>
    <s v="KRN 410"/>
    <s v="Experimental Course: Violence in KRN Film"/>
    <x v="46"/>
    <s v="Undergraduate"/>
    <s v="Spring 2024"/>
    <x v="2"/>
    <m/>
    <m/>
    <s v="Repeatable."/>
  </r>
  <r>
    <s v="KRN 510"/>
    <s v="Experimental Course: Female Figures"/>
    <x v="46"/>
    <s v="Graduate"/>
    <s v="Fall 2023"/>
    <x v="2"/>
    <m/>
    <m/>
    <s v="Repeatable."/>
  </r>
  <r>
    <s v="KRN 510"/>
    <s v="Experimental Course: Korean Genre Fiction"/>
    <x v="46"/>
    <s v="Graduate"/>
    <s v="Fall 2024"/>
    <x v="2"/>
    <m/>
    <m/>
    <s v="Repeatable."/>
  </r>
  <r>
    <s v="GER 101"/>
    <s v="First-Year German"/>
    <x v="47"/>
    <s v="Undergraduate"/>
    <s v="Fall 2023, Summer 2024, Fall 2024, Fall 2025"/>
    <x v="2"/>
    <m/>
    <m/>
    <s v="Provides a thorough grammatical foundation and an elementary reading knowledge of German as well as an understanding of the spoken language. Students cannot receive credit for both GER 101 and GER 141. Sequence."/>
  </r>
  <r>
    <s v="GER 102"/>
    <s v="First-Year German"/>
    <x v="47"/>
    <s v="Undergraduate"/>
    <s v="Winter 2024, Summer 2024, Winter 2025, Winter 2026"/>
    <x v="2"/>
    <m/>
    <m/>
    <s v="Provides a thorough grammatical foundation and an elementary reading knowledge of German as well as an understanding of the spoken language. Students cannot receive credit for both GER 102 and GER 142."/>
  </r>
  <r>
    <s v="GER 103"/>
    <s v="First-Year German"/>
    <x v="47"/>
    <s v="Undergraduate"/>
    <s v="Spring 2024, Spring 2025, Spring 2026"/>
    <x v="2"/>
    <m/>
    <m/>
    <s v="Provides a thorough grammatical foundation and an elementary reading knowledge of German as well as an understanding of the spoken language."/>
  </r>
  <r>
    <s v="GER 141"/>
    <s v="German for Business I"/>
    <x v="47"/>
    <s v="Undergraduate"/>
    <s v="Fall 2024"/>
    <x v="2"/>
    <m/>
    <m/>
    <s v="Introduction to German language and culture to start building meaningful relationships and personal connections with peers and potential business partners on different career paths. Coursework includes interpreting authentic German language sources (reading/listening/viewing) and producing language in presentational and interpersonal modes of communication (oral and written discussions, presentations) in familiar, everyday contexts. Students cannot receive credit for both GER 141 and GER 101. Sequence with GER 142."/>
  </r>
  <r>
    <s v="GER 142"/>
    <s v="German for Business II"/>
    <x v="47"/>
    <s v="Undergraduate"/>
    <s v="Winter 2025"/>
    <x v="2"/>
    <m/>
    <m/>
    <s v="Introduction to German language and culture to start building meaningful relationships and personal connections with peers and potential business partners on different career paths. Coursework includes interpreting authentic German language sources (reading/listening/viewing) and producing language in presentational and interpersonal modes of communication (oral and written discussions, presentations) in familiar, everyday contexts. Students cannot receive credit for both GER 142 and GER 102. Sequence with GER 141."/>
  </r>
  <r>
    <s v="GER 201"/>
    <s v="Second-Year German I"/>
    <x v="47"/>
    <s v="Undergraduate"/>
    <s v="Fall 2023, Fall 2024, Fall 2025"/>
    <x v="2"/>
    <m/>
    <m/>
    <s v="Grammar and composition, reading selections from representative authors, conversation. Sequence."/>
  </r>
  <r>
    <s v="GER 202"/>
    <s v="Second-Year German II"/>
    <x v="47"/>
    <s v="Undergraduate"/>
    <s v="Winter 2024, Winter 2025, Winter 2026"/>
    <x v="2"/>
    <m/>
    <m/>
    <s v="Grammar and composition, reading selections from representative authors, conversation."/>
  </r>
  <r>
    <s v="GER 203"/>
    <s v="Second-Year German III"/>
    <x v="47"/>
    <s v="Undergraduate"/>
    <s v="Spring 2024, Spring 2025, Spring 2026"/>
    <x v="2"/>
    <m/>
    <m/>
    <s v="Grammar and composition, reading selections from representative authors, conversation."/>
  </r>
  <r>
    <s v="GER 220M"/>
    <s v="Existentialist Literature and Thought"/>
    <x v="47"/>
    <s v="Undergraduate"/>
    <s v="Winter 2025"/>
    <x v="2"/>
    <m/>
    <m/>
    <s v="Survey of the existential tradition in German and Scandinavian literature, philosophy, drama, and film. Historical and conceptual developments are considered, from Kierkegaard to Kafka.  Taught in English.  Multilisted with SCAN 220M."/>
  </r>
  <r>
    <s v="GER 221"/>
    <s v="Postwar Germany: Nation Divided"/>
    <x v="47"/>
    <s v="Undergraduate"/>
    <s v="Fall 2023, Fall 2024, Fall 2025"/>
    <x v="2"/>
    <m/>
    <m/>
    <s v="Introduction to literary and cultural movements of public dissent, including 1960s student revolutions, in postwar Germany. Conducted in English."/>
  </r>
  <r>
    <s v="GER 222"/>
    <s v="Voices of Dissent in Germany"/>
    <x v="47"/>
    <s v="Undergraduate"/>
    <s v="Winter 2024, Winter 2025"/>
    <x v="2"/>
    <m/>
    <m/>
    <s v="Key debates in German culture, including the adequate representation of the Holocaust, literature in society, and the roles of ethnic and gender identities within the nation. Conducted in English."/>
  </r>
  <r>
    <s v="GER 250"/>
    <s v="The Culture of Money"/>
    <x v="47"/>
    <s v="Undergraduate"/>
    <s v="Fall 2023, Fall 2024, Fall 2025"/>
    <x v="2"/>
    <m/>
    <m/>
    <s v="Explores ideas about money, value, and exchange in German-speaking cultures from selected moments in modern history through readings of literature, philosophy, and the arts."/>
  </r>
  <r>
    <s v="GER 311"/>
    <s v="Intermediate Language Training I"/>
    <x v="47"/>
    <s v="Undergraduate"/>
    <s v="Fall 2023, Fall 2024, Fall 2025"/>
    <x v="2"/>
    <m/>
    <m/>
    <s v="Extensive practice in speaking and writing German; complex grammatical structures in writing."/>
  </r>
  <r>
    <s v="GER 312"/>
    <s v="Intermediate Language Training II"/>
    <x v="47"/>
    <s v="Undergraduate"/>
    <s v="Winter 2024, Winter 2025, Winter 2026"/>
    <x v="2"/>
    <m/>
    <m/>
    <s v="Extensive practice in speaking and writing German; complex grammatical structures in writing."/>
  </r>
  <r>
    <s v="GER 313"/>
    <s v="Intermediate Language Training III"/>
    <x v="47"/>
    <s v="Undergraduate"/>
    <s v="Spring 2024, Spring 2025, Spring 2026"/>
    <x v="2"/>
    <m/>
    <m/>
    <s v="Extensive practice in speaking and writing German; complex grammatical structures in writing. Option during 313 to take the Zertifikat Deutsch exam."/>
  </r>
  <r>
    <s v="GER 355"/>
    <s v="German Cinema: History, Theory, Practice"/>
    <x v="47"/>
    <s v="Undergraduate"/>
    <s v="Winter 2024, Summer 2024, Winter 2025, Summer 2025, Winter 2026, Summer 2026"/>
    <x v="2"/>
    <m/>
    <m/>
    <s v="In-depth analysis of various facets of German cinema. Topics include film and the Third Reich, cinema and technology, German filmmakers in American exile, German New Wave. Conducted in English."/>
  </r>
  <r>
    <s v="GER 356"/>
    <s v="German Fairy Tales"/>
    <x v="47"/>
    <s v="Undergraduate"/>
    <s v="Spring 2025"/>
    <x v="2"/>
    <m/>
    <m/>
    <s v="The German fairy tale in historical and theoretical context, from the Brothers Grimm and Romantic Tales to adaptations in the 20th and 21st Centuries. Taught in English."/>
  </r>
  <r>
    <s v="GER 360"/>
    <s v="Introduction to German Literature: Poetry, Plays, Prose"/>
    <x v="47"/>
    <s v="Undergraduate"/>
    <s v="Winter 2025"/>
    <x v="2"/>
    <m/>
    <m/>
    <s v="Introduction to textual analysis--poetry, plays, and prose from 1800 to the present--in the context of major literary movements (romanticism, realism, modernism) and their social determinants. Focus on genre: poetry, plays, and prose."/>
  </r>
  <r>
    <s v="GER 361"/>
    <s v="Introduction to German Literature: Literary Movements"/>
    <x v="47"/>
    <s v="Undergraduate"/>
    <s v="Fall 2024"/>
    <x v="2"/>
    <m/>
    <m/>
    <s v="Introduction to textual analysis--poetry, plays, and prose from 1800 to the present--in the context of major literary movements (romanticism, realism, modernism) and their social determinants. Focus on literary movements."/>
  </r>
  <r>
    <s v="GER 367"/>
    <s v="Themes in German Literature"/>
    <x v="47"/>
    <s v="Undergraduate"/>
    <s v="Winter 2024"/>
    <x v="2"/>
    <m/>
    <m/>
    <s v="Significant literary texts organized by theme--crime and society, travels and explorations, nature and technology, relationships between the sexes, the Nazi past."/>
  </r>
  <r>
    <s v="GER 368"/>
    <s v="Themes in German Literature"/>
    <x v="47"/>
    <s v="Undergraduate"/>
    <s v="Spring 2024"/>
    <x v="2"/>
    <m/>
    <m/>
    <s v="Significant literary texts organized by theme--crime and society, travels and explorations, nature and technology, relationships between the sexes, the Nazi past."/>
  </r>
  <r>
    <s v="GER 399"/>
    <s v="Special Studies: Sp St GER 251 Language"/>
    <x v="47"/>
    <s v="Undergraduate"/>
    <s v="Winter 2026"/>
    <x v="2"/>
    <m/>
    <m/>
    <s v="New topics or approaches appropriate for third-year German proficiency level. Content varies; focus may be on various aspects of German language, literature, or culture and civilization."/>
  </r>
  <r>
    <s v="GER 399"/>
    <s v="Special Studies: Sp St GER 351 Language"/>
    <x v="47"/>
    <s v="Undergraduate"/>
    <s v="Fall 2025"/>
    <x v="2"/>
    <m/>
    <m/>
    <s v="New topics or approaches appropriate for third-year German proficiency level. Content varies; focus may be on various aspects of German language, literature, or culture and civilization."/>
  </r>
  <r>
    <s v="GER 399"/>
    <s v="Special Studies: Sp St GER 355 Language"/>
    <x v="47"/>
    <s v="Undergraduate"/>
    <s v="Winter 2026"/>
    <x v="2"/>
    <m/>
    <m/>
    <s v="New topics or approaches appropriate for third-year German proficiency level. Content varies; focus may be on various aspects of German language, literature, or culture and civilization."/>
  </r>
  <r>
    <s v="GER 399"/>
    <s v="Special Studies: Sp St GER 357 Language"/>
    <x v="47"/>
    <s v="Undergraduate"/>
    <s v="Spring 2026"/>
    <x v="2"/>
    <m/>
    <m/>
    <s v="New topics or approaches appropriate for third-year German proficiency level. Content varies; focus may be on various aspects of German language, literature, or culture and civilization."/>
  </r>
  <r>
    <s v="GER 407"/>
    <s v="Seminar: Sem Fantasy Natur Tech"/>
    <x v="47"/>
    <s v="Undergraduate"/>
    <s v="Fall 2023"/>
    <x v="2"/>
    <m/>
    <m/>
    <s v="Repeatable. A recent topic is Experimental Poetry."/>
  </r>
  <r>
    <s v="GER 407"/>
    <s v="Seminar: Sem Film and Media"/>
    <x v="47"/>
    <s v="Undergraduate"/>
    <s v="Spring 2025"/>
    <x v="2"/>
    <m/>
    <m/>
    <s v="A recent topic is Experimental Poetry."/>
  </r>
  <r>
    <s v="GER 407"/>
    <s v="Seminar: Sem Lit and Affect"/>
    <x v="47"/>
    <s v="Undergraduate"/>
    <s v="Fall 2024"/>
    <x v="2"/>
    <m/>
    <m/>
    <s v="Repeatable. A recent topic is Experimental Poetry."/>
  </r>
  <r>
    <s v="GER 407"/>
    <s v="Seminar: Sem Modernism/Language"/>
    <x v="47"/>
    <s v="Undergraduate"/>
    <s v="Winter 2024"/>
    <x v="2"/>
    <m/>
    <m/>
    <s v="Repeatable. A recent topic is Experimental Poetry."/>
  </r>
  <r>
    <s v="GER 407"/>
    <s v="Seminar: Sem Nietzsche"/>
    <x v="47"/>
    <s v="Undergraduate"/>
    <s v="Winter 2025"/>
    <x v="2"/>
    <m/>
    <m/>
    <s v="Repeatable. A recent topic is Experimental Poetry."/>
  </r>
  <r>
    <s v="GER 407"/>
    <s v="Seminar: Sem Phen &amp; Psych"/>
    <x v="47"/>
    <s v="Undergraduate"/>
    <s v="Fall 2025"/>
    <x v="2"/>
    <m/>
    <m/>
    <s v="A recent topic is Experimental Poetry."/>
  </r>
  <r>
    <s v="GER 407"/>
    <s v="Seminar: Sem The Brothers Grimm"/>
    <x v="47"/>
    <s v="Undergraduate"/>
    <s v="Spring 2026"/>
    <x v="2"/>
    <m/>
    <m/>
    <s v="A recent topic is Experimental Poetry."/>
  </r>
  <r>
    <s v="GER 407"/>
    <s v="Seminar: Sem Tyranny Redux"/>
    <x v="47"/>
    <s v="Undergraduate"/>
    <s v="Spring 2024"/>
    <x v="2"/>
    <m/>
    <m/>
    <s v="Repeatable. A recent topic is Experimental Poetry."/>
  </r>
  <r>
    <s v="GER 411"/>
    <s v="Advanced Language Training"/>
    <x v="47"/>
    <s v="Undergraduate"/>
    <s v="Winter 2024, Winter 2025, Fall 2025"/>
    <x v="2"/>
    <m/>
    <m/>
    <s v="Constant practice in speaking and writing with emphasis on complex syntactic structures as well as idiomatic nuances in German. Grammar."/>
  </r>
  <r>
    <s v="GER 507"/>
    <s v="Seminar: Sem Fantasy Natur Tech"/>
    <x v="47"/>
    <s v="Graduate"/>
    <s v="Fall 2023"/>
    <x v="2"/>
    <m/>
    <m/>
    <s v="Repeatable. A recent topic is Experimental Poetry."/>
  </r>
  <r>
    <s v="GER 507"/>
    <s v="Seminar: Sem Film and Media"/>
    <x v="47"/>
    <s v="Graduate"/>
    <s v="Spring 2025"/>
    <x v="2"/>
    <m/>
    <m/>
    <s v="A recent topic is Experimental Poetry."/>
  </r>
  <r>
    <s v="GER 507"/>
    <s v="Seminar: Sem Lit and Affect"/>
    <x v="47"/>
    <s v="Graduate"/>
    <s v="Fall 2024"/>
    <x v="2"/>
    <m/>
    <m/>
    <s v="Repeatable. A recent topic is Experimental Poetry."/>
  </r>
  <r>
    <s v="GER 507"/>
    <s v="Seminar: Sem Modernism/Language"/>
    <x v="47"/>
    <s v="Graduate"/>
    <s v="Winter 2024"/>
    <x v="2"/>
    <m/>
    <m/>
    <s v="Repeatable. A recent topic is Experimental Poetry."/>
  </r>
  <r>
    <s v="GER 507"/>
    <s v="Seminar: Sem Nietzsche"/>
    <x v="47"/>
    <s v="Graduate"/>
    <s v="Winter 2025"/>
    <x v="2"/>
    <m/>
    <m/>
    <s v="Repeatable. A recent topic is Experimental Poetry."/>
  </r>
  <r>
    <s v="GER 507"/>
    <s v="Seminar: Sem Phen &amp; Psych"/>
    <x v="47"/>
    <s v="Graduate"/>
    <s v="Fall 2025"/>
    <x v="2"/>
    <m/>
    <m/>
    <s v="A recent topic is Experimental Poetry."/>
  </r>
  <r>
    <s v="GER 507"/>
    <s v="Seminar: Sem The Brothers Grimm"/>
    <x v="47"/>
    <s v="Graduate"/>
    <s v="Spring 2026"/>
    <x v="2"/>
    <m/>
    <m/>
    <s v="A recent topic is Experimental Poetry."/>
  </r>
  <r>
    <s v="GER 507"/>
    <s v="Seminar: Sem Tyranny Redux"/>
    <x v="47"/>
    <s v="Graduate"/>
    <s v="Spring 2024"/>
    <x v="2"/>
    <m/>
    <m/>
    <s v="Repeatable. A recent topic is Experimental Poetry."/>
  </r>
  <r>
    <s v="GER 625"/>
    <s v="Translations-Transformations"/>
    <x v="47"/>
    <s v="Graduate"/>
    <s v="Spring 2024"/>
    <x v="2"/>
    <m/>
    <m/>
    <s v="Presents the theory and practice of translation and other transformation media (e.g., the sister arts, literature into film). Repeatable when topic changes."/>
  </r>
  <r>
    <s v="SCAN 220M"/>
    <s v="Existentialist Literature and Thought"/>
    <x v="47"/>
    <s v="Undergraduate"/>
    <s v="Winter 2025"/>
    <x v="2"/>
    <m/>
    <m/>
    <s v="Survey of the existential tradition in German and Scandinavian literature, philosophy, drama, and film. Historical and conceptual developments are considered, from Kierkegaard to Kafka.  Taught in English.  Multilisted with GER 220M."/>
  </r>
  <r>
    <s v="SCAN 251"/>
    <s v="Text and Interpretation"/>
    <x v="47"/>
    <s v="Undergraduate"/>
    <s v="Fall 2023, Fall 2024, Fall 2025"/>
    <x v="2"/>
    <m/>
    <m/>
    <s v="Introduction to textual analysis; explores the relationship between experience, description, and identity through the reading and viewing of Scandinavian literature and film.  Taught in English."/>
  </r>
  <r>
    <s v="SCAN 259"/>
    <s v="Vikings through the Icelandic Sagas"/>
    <x v="47"/>
    <s v="Undergraduate"/>
    <s v="Fall 2023, Fall 2025"/>
    <x v="2"/>
    <m/>
    <m/>
    <s v="Introduction to the social, political, and cultural expressions of Viking society through the Sagas, the unique prose narratives of medieval Iceland. Conducted in English."/>
  </r>
  <r>
    <s v="SCAN 316"/>
    <s v="History of Cinema"/>
    <x v="47"/>
    <s v="Undergraduate"/>
    <s v="Fall 2024"/>
    <x v="2"/>
    <m/>
    <m/>
    <s v="A survey of Nordic cinema from the silent era to the present. Films will be viewed and analyzed within their aesthetic and historical contexts.  Taught in English. Offered alternate years."/>
  </r>
  <r>
    <s v="SCAN 317"/>
    <s v="Directors, Movements, and Manifestos"/>
    <x v="47"/>
    <s v="Undergraduate"/>
    <s v="Winter 2025"/>
    <x v="2"/>
    <m/>
    <m/>
    <s v="A directed study of specific directors, movements, and manifestos from the Nordic cinematic tradition. Taught in English.  Offered alternate years."/>
  </r>
  <r>
    <s v="SCAN 325"/>
    <s v="Constructions versus Constrictions of Identity"/>
    <x v="47"/>
    <s v="Undergraduate"/>
    <s v="Spring 2025"/>
    <x v="2"/>
    <m/>
    <m/>
    <s v="Explores the notion of regional, ethnic, gender, and class identity in Scandinavian texts and culture through folklore, fairy tales and Children's Literature. Conducted in English."/>
  </r>
  <r>
    <s v="SCAN 343"/>
    <s v="Norse Mythology"/>
    <x v="47"/>
    <s v="Undergraduate"/>
    <s v="Winter 2024"/>
    <x v="2"/>
    <m/>
    <m/>
    <s v="Critical evaluation of the religious beliefs in Scandinavia from prehistory through the Viking Age. Taught in English.  Offered alternate years."/>
  </r>
  <r>
    <s v="SCAN 344"/>
    <s v="Medieval Hero and Monster"/>
    <x v="47"/>
    <s v="Undergraduate"/>
    <s v="Spring 2024"/>
    <x v="2"/>
    <m/>
    <m/>
    <s v="Study of medieval Scandinavian and Germanic literature addressing the remarkably fine line drawn between the heroes and monsters depicted. Offered alternate years."/>
  </r>
  <r>
    <s v="SWED 101"/>
    <s v="First-Year Swedish"/>
    <x v="47"/>
    <s v="Undergraduate"/>
    <s v="Fall 2024"/>
    <x v="2"/>
    <m/>
    <m/>
    <s v="Thorough grammatical foundation in idiomatic Swedish with emphasis on both reading and speaking. Sequence."/>
  </r>
  <r>
    <s v="SWED 102"/>
    <s v="First-Year Swedish"/>
    <x v="47"/>
    <s v="Undergraduate"/>
    <s v="Winter 2025"/>
    <x v="2"/>
    <m/>
    <m/>
    <s v="Thorough grammatical foundation in idiomatic Swedish with emphasis on both reading and speaking."/>
  </r>
  <r>
    <s v="SWED 103"/>
    <s v="First-Year Swedish"/>
    <x v="47"/>
    <s v="Undergraduate"/>
    <s v="Spring 2025"/>
    <x v="2"/>
    <m/>
    <m/>
    <s v="Thorough grammatical foundation in idiomatic Swedish with emphasis on both reading and speaking."/>
  </r>
  <r>
    <s v="AEIS 101"/>
    <s v="Introductory Academic Oral Communication"/>
    <x v="48"/>
    <s v="Undergraduate"/>
    <s v="Fall 2025"/>
    <x v="2"/>
    <m/>
    <m/>
    <s v="Focuses on strategies to improve aural-oral academic communication through discussions, seminars, dialogue, videos, and lectures. Sequence with AEIS 102."/>
  </r>
  <r>
    <s v="AEIS 102"/>
    <s v="Advanced Academic Oral Communication"/>
    <x v="48"/>
    <s v="Undergraduate"/>
    <s v="Spring 2026"/>
    <x v="2"/>
    <m/>
    <m/>
    <s v="Focuses on strategies to improve aural-oral academic communication through discussions, seminars, dialogue, and presentations. Sequence with AEIS 101."/>
  </r>
  <r>
    <s v="AEIS 107"/>
    <s v="Reading Academic Discourse"/>
    <x v="48"/>
    <s v="Undergraduate"/>
    <s v="Winter 2026"/>
    <x v="2"/>
    <m/>
    <m/>
    <s v="Focuses on interactive reading of academic text, building reading strategies for better comprehension, speed, and confidence, and developing critical reading skills."/>
  </r>
  <r>
    <s v="AEIS 110"/>
    <s v="Introductory Academic Writing"/>
    <x v="48"/>
    <s v="Undergraduate"/>
    <s v="Fall 2025"/>
    <x v="2"/>
    <m/>
    <m/>
    <s v="Introduces conventions of expository essay writing. Emphasizes clear, effective written communication and development of editing skills. Covers grammar in context. Sequence with AEIS 111, AEIS 112."/>
  </r>
  <r>
    <s v="AEIS 111"/>
    <s v="Intermediate Academic Writing"/>
    <x v="48"/>
    <s v="Undergraduate"/>
    <s v="Winter 2026"/>
    <x v="2"/>
    <m/>
    <m/>
    <s v="Intermediate writing for nonnative speakers of English. Critical analysis of academic texts leading to summary, paraphrase, essay-examination responses, and expository essays. Sequence with AEIS 110, AEIS 112."/>
  </r>
  <r>
    <s v="AEIS 112"/>
    <s v="Advanced Academic Writing"/>
    <x v="48"/>
    <s v="Undergraduate"/>
    <s v="Spring 2026"/>
    <x v="2"/>
    <m/>
    <m/>
    <s v="Advanced writing for non-native speakers of English. Critical reading of academic texts for response in various academic modes: reporting research, critical analysis, and argumentation. Sequence with AEIS 110, AEIS 111."/>
  </r>
  <r>
    <s v="AFR 410"/>
    <s v="Experimental Course"/>
    <x v="48"/>
    <s v="Undergraduate"/>
    <s v="Winter 2026"/>
    <x v="2"/>
    <m/>
    <m/>
    <s v="Experimental course - topic varies."/>
  </r>
  <r>
    <s v="AFR 510"/>
    <s v="Experimental Course"/>
    <x v="48"/>
    <s v="Graduate"/>
    <s v="Winter 2026"/>
    <x v="2"/>
    <m/>
    <m/>
    <s v="Experimental course - topic varies."/>
  </r>
  <r>
    <s v="ASIA 111"/>
    <s v="Great Books on Modern Asia"/>
    <x v="48"/>
    <s v="Undergraduate"/>
    <s v="Fall 2023, Summer 2024, Fall 2024, Summer 2025, Fall 2025, Summer 2026"/>
    <x v="2"/>
    <m/>
    <m/>
    <s v="Students learn about Asia and how knowledge about Asia is produced by reading and discussing four great books written by different authors in various writing genres and perspectives."/>
  </r>
  <r>
    <s v="ASIA 350"/>
    <s v="What Is Asia: Theoretical Debates"/>
    <x v="48"/>
    <s v="Undergraduate"/>
    <s v="Spring 2025, Spring 2026"/>
    <x v="2"/>
    <m/>
    <m/>
    <s v="An interdisciplinary seminar designed to introduce students to current theoretical debates about Asia, modernization, and area studies."/>
  </r>
  <r>
    <s v="ASIA 399"/>
    <s v="Special Studies: Sp St Jpn Pop Culture"/>
    <x v="48"/>
    <s v="Undergraduate"/>
    <s v="Fall 2023, Fall 2024, Winter 2026"/>
    <x v="2"/>
    <m/>
    <m/>
    <s v="Experimental course - topic varies."/>
  </r>
  <r>
    <s v="ASIA 410"/>
    <s v="Experimental Course: Japan in Media"/>
    <x v="48"/>
    <s v="Undergraduate"/>
    <s v="Spring 2025"/>
    <x v="2"/>
    <m/>
    <m/>
    <s v="Experimental course - topic varies."/>
  </r>
  <r>
    <s v="ASIA 510"/>
    <s v="Experimental Course: Japan in Media"/>
    <x v="48"/>
    <s v="Graduate"/>
    <s v="Spring 2025"/>
    <x v="2"/>
    <m/>
    <m/>
    <s v="Experimental course - topic varies."/>
  </r>
  <r>
    <s v="GSL 199"/>
    <s v="Special Studies: Sp St Cantonese I"/>
    <x v="48"/>
    <s v="Undergraduate"/>
    <s v="Fall 2025"/>
    <x v="2"/>
    <m/>
    <m/>
    <s v="Experimental course - topic varies."/>
  </r>
  <r>
    <s v="GSL 199"/>
    <s v="Special Studies: Sp St Cantonese II"/>
    <x v="48"/>
    <s v="Undergraduate"/>
    <s v="Winter 2026"/>
    <x v="2"/>
    <m/>
    <m/>
    <s v="Experimental course - topic varies."/>
  </r>
  <r>
    <s v="GSL 199"/>
    <s v="Special Studies: Sp St Cantonese III"/>
    <x v="48"/>
    <s v="Undergraduate"/>
    <s v="Spring 2026"/>
    <x v="2"/>
    <m/>
    <m/>
    <s v="Experimental course - topic varies."/>
  </r>
  <r>
    <s v="GSL 199"/>
    <s v="Special Studies: Sp St Mixtepc Mxtec II"/>
    <x v="48"/>
    <s v="Undergraduate"/>
    <s v="Spring 2026"/>
    <x v="2"/>
    <m/>
    <m/>
    <s v="Experimental course - topic varies."/>
  </r>
  <r>
    <s v="GSL 199"/>
    <s v="Special Studies: Sp St Mixtepec Mxtec I"/>
    <x v="48"/>
    <s v="Undergraduate"/>
    <s v="Winter 2026"/>
    <x v="2"/>
    <m/>
    <m/>
    <s v="Experimental course - topic varies."/>
  </r>
  <r>
    <s v="GSL 199"/>
    <s v="Special Studies: Sp St Persian/Farsi I"/>
    <x v="48"/>
    <s v="Undergraduate"/>
    <s v="Fall 2025"/>
    <x v="2"/>
    <m/>
    <m/>
    <s v="Experimental course - topic varies."/>
  </r>
  <r>
    <s v="GSL 199"/>
    <s v="Special Studies: Sp St Portug II-Beg"/>
    <x v="48"/>
    <s v="Undergraduate"/>
    <s v="Winter 2026"/>
    <x v="2"/>
    <m/>
    <m/>
    <s v="Experimental course - topic varies."/>
  </r>
  <r>
    <s v="GSL 199"/>
    <s v="Special Studies: Sp St Portug II-Int"/>
    <x v="48"/>
    <s v="Undergraduate"/>
    <s v="Winter 2026"/>
    <x v="2"/>
    <m/>
    <m/>
    <s v="Experimental course - topic varies."/>
  </r>
  <r>
    <s v="GSL 199"/>
    <s v="Special Studies: Sp St Portug III"/>
    <x v="48"/>
    <s v="Undergraduate"/>
    <s v="Spring 2026"/>
    <x v="2"/>
    <m/>
    <m/>
    <s v="Experimental course - topic varies."/>
  </r>
  <r>
    <s v="GSL 199"/>
    <s v="Special Studies: Sp St Portug III-Int"/>
    <x v="48"/>
    <s v="Undergraduate"/>
    <s v="Spring 2026"/>
    <x v="2"/>
    <m/>
    <m/>
    <s v="Experimental course - topic varies."/>
  </r>
  <r>
    <s v="GSL 199"/>
    <s v="Special Studies: Sp St Portuguese I"/>
    <x v="48"/>
    <s v="Undergraduate"/>
    <s v="Fall 2025"/>
    <x v="2"/>
    <m/>
    <m/>
    <s v="Experimental course - topic varies."/>
  </r>
  <r>
    <s v="GSL 199"/>
    <s v="Special Studies: Sp St Swahili I"/>
    <x v="48"/>
    <s v="Undergraduate"/>
    <s v="Fall 2025"/>
    <x v="2"/>
    <m/>
    <m/>
    <s v="Experimental course - topic varies."/>
  </r>
  <r>
    <s v="GSL 199"/>
    <s v="Special Studies: Sp St Swahili II"/>
    <x v="48"/>
    <s v="Undergraduate"/>
    <s v="Winter 2026"/>
    <x v="2"/>
    <m/>
    <m/>
    <s v="Experimental course - topic varies."/>
  </r>
  <r>
    <s v="GSL 199"/>
    <s v="Special Studies: Sp St Swahili III"/>
    <x v="48"/>
    <s v="Undergraduate"/>
    <s v="Spring 2026"/>
    <x v="2"/>
    <m/>
    <m/>
    <s v="Experimental course - topic varies."/>
  </r>
  <r>
    <s v="GSL 199"/>
    <s v="Special Studies: Sp St Tagalog I"/>
    <x v="48"/>
    <s v="Undergraduate"/>
    <s v="Fall 2025"/>
    <x v="2"/>
    <m/>
    <m/>
    <s v="Experimental course - topic varies."/>
  </r>
  <r>
    <s v="GSL 199"/>
    <s v="Special Studies: Sp St Tagalog II"/>
    <x v="48"/>
    <s v="Undergraduate"/>
    <s v="Winter 2026"/>
    <x v="2"/>
    <m/>
    <m/>
    <s v="Experimental course - topic varies."/>
  </r>
  <r>
    <s v="GSL 199"/>
    <s v="Special Studies: Sp St Tagalog III"/>
    <x v="48"/>
    <s v="Undergraduate"/>
    <s v="Spring 2026"/>
    <x v="2"/>
    <m/>
    <m/>
    <s v="Experimental course - topic varies."/>
  </r>
  <r>
    <s v="GSL 199"/>
    <s v="Special Studies: Sp St Turkish I"/>
    <x v="48"/>
    <s v="Undergraduate"/>
    <s v="Fall 2025"/>
    <x v="2"/>
    <m/>
    <m/>
    <s v="Experimental course - topic varies."/>
  </r>
  <r>
    <s v="GSL 199"/>
    <s v="Special Studies: Sp St Turkish II"/>
    <x v="48"/>
    <s v="Undergraduate"/>
    <s v="Winter 2026"/>
    <x v="2"/>
    <m/>
    <m/>
    <s v="Experimental course - topic varies."/>
  </r>
  <r>
    <s v="GSL 199"/>
    <s v="Special Studies: Sp St Turkish III"/>
    <x v="48"/>
    <s v="Undergraduate"/>
    <s v="Spring 2026"/>
    <x v="2"/>
    <m/>
    <m/>
    <s v="Experimental course - topic varies."/>
  </r>
  <r>
    <s v="GSL 199"/>
    <s v="Special Studies: Sp St Ukrainian I"/>
    <x v="48"/>
    <s v="Undergraduate"/>
    <s v="Fall 2025"/>
    <x v="2"/>
    <m/>
    <m/>
    <s v="Experimental course - topic varies."/>
  </r>
  <r>
    <s v="GSL 199"/>
    <s v="Special Studies: Sp St Ukrainian II"/>
    <x v="48"/>
    <s v="Undergraduate"/>
    <s v="Winter 2026"/>
    <x v="2"/>
    <m/>
    <m/>
    <s v="Experimental course - topic varies."/>
  </r>
  <r>
    <s v="GSL 199"/>
    <s v="Special Studies: Sp St Ukrainian III"/>
    <x v="48"/>
    <s v="Undergraduate"/>
    <s v="Spring 2026"/>
    <x v="2"/>
    <m/>
    <m/>
    <s v="Experimental course - topic varies."/>
  </r>
  <r>
    <s v="GSL 199"/>
    <s v="Special Studies: Sp St Vietnamese I"/>
    <x v="48"/>
    <s v="Undergraduate"/>
    <s v="Fall 2025"/>
    <x v="2"/>
    <m/>
    <m/>
    <s v="Experimental course - topic varies."/>
  </r>
  <r>
    <s v="GSL 199"/>
    <s v="Special Studies: Sp St Vietnamese II"/>
    <x v="48"/>
    <s v="Undergraduate"/>
    <s v="Winter 2026"/>
    <x v="2"/>
    <m/>
    <m/>
    <s v="Experimental course - topic varies."/>
  </r>
  <r>
    <s v="GSL 199"/>
    <s v="Special Studies: Sp St Vietnamese III"/>
    <x v="48"/>
    <s v="Undergraduate"/>
    <s v="Spring 2026"/>
    <x v="2"/>
    <m/>
    <m/>
    <s v="Experimental course - topic varies."/>
  </r>
  <r>
    <s v="GSL 298"/>
    <s v="Temporary Area-Satisfying Course"/>
    <x v="48"/>
    <s v="Undergraduate"/>
    <s v="Spring 2026"/>
    <x v="2"/>
    <m/>
    <m/>
    <s v="Repeatable when topic changes."/>
  </r>
  <r>
    <s v="GSL 407"/>
    <s v="Seminar: Sem Mind and Metaphor"/>
    <x v="48"/>
    <s v="Undergraduate"/>
    <s v="Spring 2024"/>
    <x v="2"/>
    <m/>
    <m/>
    <s v="Repeatable. Special topics in international studies."/>
  </r>
  <r>
    <s v="GSL 507"/>
    <s v="Seminar: Sem Mind and Metaphor"/>
    <x v="48"/>
    <s v="Graduate"/>
    <s v="Spring 2024"/>
    <x v="2"/>
    <m/>
    <m/>
    <s v="Repeatable. Special topics in international studies."/>
  </r>
  <r>
    <s v="HBRW 101"/>
    <s v="First-Year Modern Hebrew I"/>
    <x v="48"/>
    <s v="Undergraduate"/>
    <s v="Fall 2024, Fall 2025"/>
    <x v="2"/>
    <m/>
    <m/>
    <s v="This is the first course in the Hebrew courses sequence. This course is designed for students with no previous knowledge of the language. In this class, you will engage in readings and writing using Modern Hebrew script, vocabulary related to the immediate environment, basic grammar, and basic morphological structure. Only Verbs in the present tense (First Pattern) will be taught in this course. Conducted in Hebrew. Sequence with HBRW 102, HBRW 103."/>
  </r>
  <r>
    <s v="HBRW 102"/>
    <s v="First-Year Modern Hebrew II"/>
    <x v="48"/>
    <s v="Undergraduate"/>
    <s v="Winter 2025, Winter 2026"/>
    <x v="2"/>
    <m/>
    <m/>
    <s v="This is the second course in the Hebrew courses sequence.  This course is designed for students who successfully passed (HBRW 101) or have been placed in (HBRW 102) after completing the Hebrew placement test. In this class, you will continue developing your communication skills, expanding your vocabulary in Hebrew, and gaining more understanding of Israeli culture. You will read, write, and speak about everyday topics, using different verbs, identifying roots, and recognizing a few Hebrew verb patterns. Conducted in Hebrew. Sequence with HBRW 101, HBRW 103."/>
  </r>
  <r>
    <s v="HBRW 103"/>
    <s v="First-Year Modern Hebrew III"/>
    <x v="48"/>
    <s v="Undergraduate"/>
    <s v="Spring 2025, Spring 2026"/>
    <x v="2"/>
    <m/>
    <m/>
    <s v="This is the third course in the Hebrew courses sequence. This course is designed for students who successfully passed (HBRW 102) or have been placed in (HBRW 103) after completing the Hebrew placement test. In this class, you will continue developing your communication skills, expanding your vocabulary in Hebrew, and gaining more understanding of Israeli culture. You will read, write, and speak by practicing present tense from different patterns and using the imperative. Conducted in Hebrew. Sequence with HBRW 101, HBRW 102."/>
  </r>
  <r>
    <s v="HBRW 301"/>
    <s v="Second-Year Modern Hebrew I"/>
    <x v="48"/>
    <s v="Undergraduate"/>
    <s v="Fall 2024, Fall 2025"/>
    <x v="2"/>
    <m/>
    <m/>
    <s v="This is the fourth course in the Hebrew courses sequence. This course is designed for students who successfully passed (HBRW 103) or have been placed in (HBRW 301) after completing the Hebrew placement test. In this class, you will continue developing your communication skills, expanding your grammatical knowledge, and gaining more understanding of Israeli culture. You will discover the past tense from the first pattern and more verb forms in the present tense. You will also learn essential subordinating conjunctions, along with the morphological structures of verbs. Conducted in Hebrew. Sequence with HBRW 302, HBRW 303."/>
  </r>
  <r>
    <s v="HBRW 302"/>
    <s v="Second-Year Modern Hebrew II"/>
    <x v="48"/>
    <s v="Undergraduate"/>
    <s v="Winter 2025, Winter 2026"/>
    <x v="2"/>
    <m/>
    <m/>
    <s v="This is the fifth course in the Hebrew Courses sequence. This course is designed for students who successfully passed (HBRW 301) or have been placed in (HBRW 302) after completing the Hebr.ew placement test. In this course, you will learn more about the different verbal patterns in the past tense and more complex grammatical structures such as the construct state. This course will also be focused on significantly improving your speaking and comprehension skills. Conducted in Hebrew. Sequence with HBRW 301, HBRW 303."/>
  </r>
  <r>
    <s v="HBRW 303"/>
    <s v="Second-Year Modern Hebrew III"/>
    <x v="48"/>
    <s v="Undergraduate"/>
    <s v="Spring 2025, Spring 2026"/>
    <x v="2"/>
    <m/>
    <m/>
    <s v="This is the sixth course in the Hebrew Courses sequence. This course is designed for students who successfully passed (HBRW 302) or have been placed in (HBRW 303) after completing the Hebrew placement test. In the course, you will complete learning the present tense &amp; Past tense conjugations. You will learn more complex grammatical structures such as advanced construct states and superlatives. Conducted in Hebrew. Sequence with HBRW 301, HBRW 302."/>
  </r>
  <r>
    <s v="JDST 212"/>
    <s v="Medieval and Early Modern Judaism"/>
    <x v="48"/>
    <s v="Undergraduate"/>
    <s v="Fall 2023, Spring 2026"/>
    <x v="2"/>
    <m/>
    <m/>
    <s v="Interdisciplinary introduction to Jewish life, literature, religion, culture, and thought in the Middle Ages and early modern times in both Muslim and Christian environments."/>
  </r>
  <r>
    <s v="JDST 213"/>
    <s v="The Jewish Encounter with Modernity"/>
    <x v="48"/>
    <s v="Undergraduate"/>
    <s v="Spring 2024, Winter 2025, Winter 2026, Summer 2026"/>
    <x v="2"/>
    <m/>
    <m/>
    <s v="The course investigates contemporary American Jewish Culture by focusing on the shifting cultural transformation from European Jewry."/>
  </r>
  <r>
    <s v="JDST 330"/>
    <s v="American Jewish Cultures"/>
    <x v="48"/>
    <s v="Undergraduate"/>
    <s v="Winter 2024, Fall 2024"/>
    <x v="2"/>
    <m/>
    <m/>
    <s v="American Jewish culture, ritual, identity, institutions from 1880s to the present. Examines pluralism within American Jewish community and relationships with other religious and ethnic groups."/>
  </r>
  <r>
    <s v="JDST 352"/>
    <s v="Jewish Literature and Culture"/>
    <x v="48"/>
    <s v="Undergraduate"/>
    <s v="Fall 2023, Winter 2026"/>
    <x v="2"/>
    <m/>
    <m/>
    <s v="Focuses on Jewish literature, the figure of the Jew in literature, and Jewish culture. Possible topics include but are not limited to the writings of Franz Kafka, the Shtetl, the Jewish memoir, etc."/>
  </r>
  <r>
    <s v="JDST 353"/>
    <s v="Jewish Image and Media"/>
    <x v="48"/>
    <s v="Undergraduate"/>
    <s v="Fall 2023, Winter 2024, Spring 2025, Summer 2025, Fall 2025"/>
    <x v="2"/>
    <m/>
    <m/>
    <s v="Focuses on visual and intermedialities through a Jewish lens. Possible topics include but are not limited to Jewish Hollywood, Jewish Graphic Novels, Jewish Humor on TV, etc. Student discussion, oral presentations, and written papers. Readings and discussions in English."/>
  </r>
  <r>
    <s v="JDST 354"/>
    <s v="Jewish Thought and History"/>
    <x v="48"/>
    <s v="Undergraduate"/>
    <s v="Spring 2024, Winter 2025, Spring 2026"/>
    <x v="2"/>
    <m/>
    <m/>
    <s v="Focuses on Jewish philosophy, critical theory, and history. Possible topics included but are not limited to: Contemporary Jewish Philosophy, the writings of Emanuel Levinas, Spinoza, Modern Jewish History, etc."/>
  </r>
  <r>
    <s v="LANG 201"/>
    <s v="CourseShare Second-Year Language I: Top Interm Swedish I"/>
    <x v="48"/>
    <s v="Undergraduate"/>
    <s v="Fall 2025"/>
    <x v="2"/>
    <m/>
    <m/>
    <s v="Big 10 Academic Alliance CourseShare course hosted by another institution. The instructor is at another institution, but student enrolls and receives credit at the University of Oregon. Intended for students who completed the previous course. Contact the Yamada Language Center at ylc@uoregon.edu for information."/>
  </r>
  <r>
    <s v="LANG 202"/>
    <s v="CourseShare Second-Year Language II: Top Interm Swedish II"/>
    <x v="48"/>
    <s v="Undergraduate"/>
    <s v="Winter 2026"/>
    <x v="2"/>
    <m/>
    <m/>
    <s v="Big 10 Academic Alliance CourseShare course hosted by another institution. The instructor is at another institution, but student enrolls and receives credit at the University of Oregon. Intended for students who completed the previous course. Contact the Yamada Language Center at ylc@uoregon.edu for information."/>
  </r>
  <r>
    <s v="LAS 407"/>
    <s v="Seminar: Sem Magical Thought"/>
    <x v="48"/>
    <s v="Undergraduate"/>
    <s v="Spring 2025, Spring 2026"/>
    <x v="2"/>
    <m/>
    <m/>
    <s v="A small group of students studying a subject with a faculty member. Although practices vary, students may do original research and exchange results through informal lectures, reports, and discussions."/>
  </r>
  <r>
    <s v="HBRW 199"/>
    <s v="Special Studies: Sp St Beg Mod Hebrew"/>
    <x v="53"/>
    <s v="Undergraduate"/>
    <s v="Fall 2023, Winter 2024"/>
    <x v="2"/>
    <m/>
    <m/>
    <s v="Repeatable."/>
  </r>
  <r>
    <s v="HBRW 199"/>
    <s v="Special Studies: Sp St Beg Mod Hebrew 3"/>
    <x v="53"/>
    <s v="Undergraduate"/>
    <s v="Spring 2024"/>
    <x v="2"/>
    <m/>
    <m/>
    <s v="Repeatable."/>
  </r>
  <r>
    <s v="HBRW 199"/>
    <s v="Special Studies: Sp St Int Mod Hebrew"/>
    <x v="53"/>
    <s v="Undergraduate"/>
    <s v="Fall 2023"/>
    <x v="2"/>
    <m/>
    <m/>
    <s v="Repeatable."/>
  </r>
  <r>
    <s v="HBRW 399"/>
    <s v="Special Studies: Sp St Int Mod Hebrew"/>
    <x v="53"/>
    <s v="Undergraduate"/>
    <s v="Winter 2024, Spring 2024"/>
    <x v="2"/>
    <m/>
    <m/>
    <s v="Repeatable."/>
  </r>
  <r>
    <s v="LING 144"/>
    <s v="Learning How To Learn Languages"/>
    <x v="49"/>
    <s v="Undergraduate"/>
    <s v="Fall 2023, Spring 2024, Fall 2024, Spring 2025, Fall 2025, Spring 2026"/>
    <x v="2"/>
    <m/>
    <m/>
    <s v="The course will focus on how to learn languages, empowering students to become more self-directed and effective learners. Topics will include psycholinguistics, sociolinguistics, diversity in linguistic structures and learning situations (heritage vs. second languages), plus cognitive and metacognitive strategies for learning languages and in general."/>
  </r>
  <r>
    <s v="LING 150"/>
    <s v="Structure of English Words"/>
    <x v="49"/>
    <s v="Undergraduate"/>
    <s v="Fall 2023, Winter 2024, Spring 2024, Fall 2024, Winter 2025, Spring 2025, Fall 2025, Winter 2026, Spring 2026"/>
    <x v="2"/>
    <m/>
    <m/>
    <s v="Word structure and derivation in English Greek- and Latin-derived vocabulary; Germanic- and Romance-derived derivational rules. Understanding the dynamic structure of the English lexicon; prefixes, suffixes, and morphology."/>
  </r>
  <r>
    <s v="LING 211"/>
    <s v="Languages of the World"/>
    <x v="49"/>
    <s v="Undergraduate"/>
    <s v="Winter 2024, Winter 2025, Spring 2026"/>
    <x v="2"/>
    <m/>
    <m/>
    <s v="Survey of the variability and distribution of the languages of the world in terms of linguistic typology, genetic relationships, and geographic location."/>
  </r>
  <r>
    <s v="LING 225"/>
    <s v="Writing Systems"/>
    <x v="49"/>
    <s v="Undergraduate"/>
    <s v="Fall 2025"/>
    <x v="2"/>
    <m/>
    <m/>
    <s v="Surveys historical and current systems for encoding languages through writing. Examines the different systems and the advantages and disadvantages of these systems, evaluating them in their historical development."/>
  </r>
  <r>
    <s v="LING 294"/>
    <s v="Child Language"/>
    <x v="49"/>
    <s v="Undergraduate"/>
    <s v="Spring 2024, Spring 2025, Winter 2026"/>
    <x v="2"/>
    <m/>
    <m/>
    <s v="Systematic survey of language structure and representation presented through the lens of language acquisition. Sounds, words, phrases, discourse, and pragmatics in typically and atypically developing children."/>
  </r>
  <r>
    <s v="LING 301"/>
    <s v="Introduction to Linguistics Analysis"/>
    <x v="49"/>
    <s v="Undergraduate"/>
    <s v="Fall 2023, Spring 2024, Fall 2024, Fall 2025, Spring 2026"/>
    <x v="2"/>
    <m/>
    <m/>
    <s v="Study of human language and linguistics as a scientific and humanistic discipline. Lexicon, phonology, syntax, semantics, language change. Basic analytic techniques for drawing linguistic generalizations."/>
  </r>
  <r>
    <s v="LING 302"/>
    <s v="Introduction to Linguistic Behavior"/>
    <x v="49"/>
    <s v="Undergraduate"/>
    <s v="Winter 2024, Spring 2024, Winter 2025, Spring 2025, Winter 2026, Spring 2026"/>
    <x v="2"/>
    <m/>
    <m/>
    <s v="Study of language as a human behavior, focusing on developmental, cognitive, and social aspects of language use. Theories and methods involved in empirical, quantitative linguistics."/>
  </r>
  <r>
    <s v="LING 311"/>
    <s v="Phonetics and Phonology"/>
    <x v="49"/>
    <s v="Undergraduate"/>
    <s v="Fall 2023, Fall 2024, Fall 2025"/>
    <x v="2"/>
    <m/>
    <m/>
    <s v="The purpose of this class is to introduce students to basic concepts of sounds and sound structure in language. Students will learn to describe sounds of the world's languages in terms of their articulatory and acoustic properties."/>
  </r>
  <r>
    <s v="LING 312"/>
    <s v="Morphosyntax"/>
    <x v="49"/>
    <s v="Undergraduate"/>
    <s v="Winter 2024, Winter 2025, Winter 2026"/>
    <x v="2"/>
    <m/>
    <m/>
    <s v="This course will introduce you to the building blocks that every language uses to produce an infinite number of possible utterances. Topics include: how words are formed, how they're combined, and how they relate to each other in phrases and sentences."/>
  </r>
  <r>
    <s v="LING 407"/>
    <s v="Seminar: Sem IDS Cog Sci"/>
    <x v="49"/>
    <s v="Undergraduate"/>
    <s v="Spring 2024, Spring 2025"/>
    <x v="2"/>
    <m/>
    <m/>
    <s v="Repeatable. Topics include history of linguistics, language contact, morphology, discourse pragmatics, conversational analysis, acoustic phonetics, psycholinguistics, language acquisition, applied linguistics.."/>
  </r>
  <r>
    <s v="LING 407"/>
    <s v="Seminar: Sem Lab Phonology"/>
    <x v="49"/>
    <s v="Undergraduate"/>
    <s v="Fall 2024"/>
    <x v="2"/>
    <m/>
    <m/>
    <s v="Repeatable. Topics include history of linguistics, language contact, morphology, discourse pragmatics, conversational analysis, acoustic phonetics, psycholinguistics, language acquisition, applied linguistics.."/>
  </r>
  <r>
    <s v="LING 407"/>
    <s v="Seminar: Sem Ling Sum Ins."/>
    <x v="49"/>
    <s v="Undergraduate"/>
    <s v="Summer 2025"/>
    <x v="2"/>
    <m/>
    <m/>
    <s v="Topics include history of linguistics, language contact, morphology, discourse pragmatics, conversational analysis, acoustic phonetics, psycholinguistics, language acquisition, applied linguistics.."/>
  </r>
  <r>
    <s v="LING 407"/>
    <s v="Seminar: Sem Neurolinguistics"/>
    <x v="49"/>
    <s v="Undergraduate"/>
    <s v="Winter 2024"/>
    <x v="2"/>
    <m/>
    <m/>
    <s v="Repeatable. Topics include history of linguistics, language contact, morphology, discourse pragmatics, conversational analysis, acoustic phonetics, psycholinguistics, language acquisition, applied linguistics.."/>
  </r>
  <r>
    <s v="LING 407"/>
    <s v="Seminar: Sem T-Himalayan Lgs"/>
    <x v="49"/>
    <s v="Undergraduate"/>
    <s v="Spring 2024"/>
    <x v="2"/>
    <m/>
    <m/>
    <s v="Repeatable. Topics include history of linguistics, language contact, morphology, discourse pragmatics, conversational analysis, acoustic phonetics, psycholinguistics, language acquisition, applied linguistics.."/>
  </r>
  <r>
    <s v="LING 410"/>
    <s v="Experimental Course: Field Methods"/>
    <x v="49"/>
    <s v="Undergraduate"/>
    <s v="Fall 2024, Winter 2025, Spring 2025"/>
    <x v="2"/>
    <m/>
    <m/>
    <s v="Experimental course - topic varies."/>
  </r>
  <r>
    <s v="LING 410"/>
    <s v="Experimental Course: Intercultural Communic"/>
    <x v="49"/>
    <s v="Undergraduate"/>
    <s v="Fall 2023, Winter 2024, Spring 2024, Fall 2024, Winter 2025, Spring 2025, Fall 2025, Winter 2026"/>
    <x v="2"/>
    <m/>
    <m/>
    <s v="Experimental course - topic varies."/>
  </r>
  <r>
    <s v="LING 410"/>
    <s v="Experimental Course: Language Pedagogy"/>
    <x v="49"/>
    <s v="Undergraduate"/>
    <s v="Fall 2023, Winter 2024, Spring 2024, Fall 2024, Spring 2025, Fall 2025, Winter 2026, Spring 2026"/>
    <x v="2"/>
    <m/>
    <m/>
    <s v="Experimental course - topic varies."/>
  </r>
  <r>
    <s v="LING 410"/>
    <s v="Experimental Course: Speech Technology"/>
    <x v="49"/>
    <s v="Undergraduate"/>
    <s v="Spring 2026"/>
    <x v="2"/>
    <m/>
    <m/>
    <s v="Experimental course - topic varies."/>
  </r>
  <r>
    <s v="LING 411"/>
    <s v="Phonetics"/>
    <x v="49"/>
    <s v="Undergraduate"/>
    <s v="Winter 2024, Winter 2026"/>
    <x v="2"/>
    <m/>
    <m/>
    <s v="Explore how speech sounds are produced and perceived through the analysis of physiological, articulatory, and acoustic features. Learn about how sounds are acquired and change through time. Skills will be applied to clinical, educational, professional, and social settings."/>
  </r>
  <r>
    <s v="LING 415"/>
    <s v="Semantics"/>
    <x v="49"/>
    <s v="Undergraduate"/>
    <s v="Fall 2023, Fall 2024"/>
    <x v="2"/>
    <m/>
    <m/>
    <s v="Survey of the fundamentals of semantic theory from traditional formal logic to modern cognitive approaches. Additional coverage of fundamental notions in pragmatics."/>
  </r>
  <r>
    <s v="LING 416"/>
    <s v="Language and Cognition"/>
    <x v="49"/>
    <s v="Undergraduate"/>
    <s v="Spring 2024, Fall 2025"/>
    <x v="2"/>
    <m/>
    <m/>
    <s v="How human thought is coded by language. Topics include meaning, categorization; linguistic units and speech behavior; language use and memory; language comprehension and production."/>
  </r>
  <r>
    <s v="LING 430"/>
    <s v="Research Methods for Applied Linguistics"/>
    <x v="49"/>
    <s v="Undergraduate"/>
    <s v="Winter 2024, Winter 2025, Winter 2026"/>
    <x v="2"/>
    <m/>
    <m/>
    <s v="Introduces students to a number of common research practices in the field of applied linguistics, including research design, ethics, and collecting and analyzing quantitative and qualitative data. Students will gain hands-on experience with analysis software to assist their research."/>
  </r>
  <r>
    <s v="LING 431"/>
    <s v="Statistical Methods in Linguistics"/>
    <x v="49"/>
    <s v="Undergraduate"/>
    <s v="Spring 2024, Spring 2026"/>
    <x v="2"/>
    <m/>
    <m/>
    <s v="This course serves as a hands-on introduction to the state of the art in statistical analysis of linguistic data. Common pitfalls in statistical analysis and the challenges posed by linguistic data are reviewed. Topics covered are mixed-effects regression models, conditional inference trees and model averaging."/>
  </r>
  <r>
    <s v="LING 432"/>
    <s v="Interdisciplinary Cognitive Sciences"/>
    <x v="49"/>
    <s v="Undergraduate"/>
    <s v="Spring 2026"/>
    <x v="2"/>
    <m/>
    <m/>
    <s v="This course emphasizes the interdisciplinary study of the human mind through psychology, linguistics, neuroscience, philosophy, and computer science. Students will gain a comprehensive view of cognitive science, practice critical thinking, question theories, and analyze research ideas and assumptions. This course is required for all students completing the Interdisciplinary Cognitive Sciences (ICS) minor."/>
  </r>
  <r>
    <s v="LING 435"/>
    <s v="Advanced Morphology"/>
    <x v="49"/>
    <s v="Undergraduate"/>
    <s v="Spring 2026"/>
    <x v="2"/>
    <m/>
    <m/>
    <s v="Learn how words are put together in the world’s languages. This course teaches about the basic building blocks for creating meaning in the languages of the world. It covers topics like prefixes, suffixes, compounding, the profoundly different kinds of grammatical meaning that different languages mark, and how words agree with each other."/>
  </r>
  <r>
    <s v="LING 435"/>
    <s v="Morphology and Syntax"/>
    <x v="49"/>
    <s v="Undergraduate"/>
    <s v="Spring 2024"/>
    <x v="2"/>
    <m/>
    <m/>
    <s v="Methods of determining the morphological and syntactic patterns of natural language data, with introduction to typological and theoretical issues in morphology."/>
  </r>
  <r>
    <s v="LING 444"/>
    <s v="Second-Language Acquisition"/>
    <x v="49"/>
    <s v="Undergraduate"/>
    <s v="Fall 2023, Summer 2024, Fall 2024, Summer 2025, Fall 2025, Summer 2026"/>
    <x v="2"/>
    <m/>
    <m/>
    <s v="Introduction to cognitive and social processes of acquiring second languages. &lt;b&gt;Students cannot receive credit for both LING 440/LING 540 and LING 444/LING 544."/>
  </r>
  <r>
    <s v="LING 450"/>
    <s v="Introduction to Phonology"/>
    <x v="49"/>
    <s v="Undergraduate"/>
    <s v="Winter 2024, Winter 2026"/>
    <x v="2"/>
    <m/>
    <m/>
    <s v="Study of sound systems in language. Phonemic contrasts, allophonic variation, and complementary distribution in relation to lexical coding of words, phonological processes operating at the segmental and suprasegmental levels."/>
  </r>
  <r>
    <s v="LING 451"/>
    <s v="Advanced Syntax"/>
    <x v="49"/>
    <s v="Undergraduate"/>
    <s v="Spring 2025"/>
    <x v="2"/>
    <m/>
    <m/>
    <s v="Learn how sentences are put together in the world’s languages. This course explores the wide variety of human syntactic systems, and how people use those systems to create meaning. Topics include the grammar of word order, simple and complex clauses, tense systems, and discourse."/>
  </r>
  <r>
    <s v="LING 455"/>
    <s v="Linguistic Research: Top Mdls of Spch Percp"/>
    <x v="49"/>
    <s v="Undergraduate"/>
    <s v="Winter 2026"/>
    <x v="2"/>
    <m/>
    <m/>
    <s v="This is a seminar course where faculty center the topic based on their research area of specialization. Students will read and discuss primary literature (research articles and book chapters from edited books and monographs), present them in class, and write a research paper as the requirements."/>
  </r>
  <r>
    <s v="LING 455"/>
    <s v="Linguistic Research: Top Seminar on Tone"/>
    <x v="49"/>
    <s v="Undergraduate"/>
    <s v="Spring 2026"/>
    <x v="2"/>
    <m/>
    <m/>
    <s v="This is a seminar course where faculty center the topic based on their research area of specialization. Students will read and discuss primary literature (research articles and book chapters from edited books and monographs), present them in class, and write a research paper as the requirements."/>
  </r>
  <r>
    <s v="LING 455"/>
    <s v="Linguistic Research: Top Theory Semantics"/>
    <x v="49"/>
    <s v="Undergraduate"/>
    <s v="Fall 2025"/>
    <x v="2"/>
    <m/>
    <m/>
    <s v="This is a seminar course where faculty center the topic based on their research area of specialization. Students will read and discuss primary literature (research articles and book chapters from edited books and monographs), present them in class, and write a research paper as the requirements."/>
  </r>
  <r>
    <s v="LING 455"/>
    <s v="Linguistic Research: Top Theory of Syntax"/>
    <x v="49"/>
    <s v="Undergraduate"/>
    <s v="Winter 2026"/>
    <x v="2"/>
    <m/>
    <m/>
    <s v="This is a seminar course where faculty center the topic based on their research area of specialization. Students will read and discuss primary literature (research articles and book chapters from edited books and monographs), present them in class, and write a research paper as the requirements."/>
  </r>
  <r>
    <s v="LING 460"/>
    <s v="Historical Linguistics"/>
    <x v="49"/>
    <s v="Undergraduate"/>
    <s v="Winter 2025"/>
    <x v="2"/>
    <m/>
    <m/>
    <s v="Explore how language changes over time. Discover how all levels of linguistic structure—like phonology, morphology, syntax, and semantics—evolve and interact. Learn methods for reconstructing proto-languages, and explore what they can teach us about human history."/>
  </r>
  <r>
    <s v="LING 493"/>
    <s v="Corpus Linguistics"/>
    <x v="49"/>
    <s v="Undergraduate"/>
    <s v="Fall 2023, Fall 2025"/>
    <x v="2"/>
    <m/>
    <m/>
    <s v="Corpus-based approaches to the study of natural, human language, focusing on the use of computer-based methods to conduct empirical analyses of written and spoken language. Developing skills in computer programming for linguistic analysis."/>
  </r>
  <r>
    <s v="LING 494"/>
    <s v="English Grammar"/>
    <x v="49"/>
    <s v="Undergraduate"/>
    <s v="Winter 2024, Winter 2025, Winter 2026"/>
    <x v="2"/>
    <m/>
    <m/>
    <s v="Survey of grammatical, syntactic, and morphological structures of English in terms of semantic and functional criteria.  Students cannot receive credit for both ENG 209 and LING 494."/>
  </r>
  <r>
    <s v="LING 507"/>
    <s v="Seminar: Sem IDS CogSci"/>
    <x v="49"/>
    <s v="Graduate"/>
    <s v="Spring 2025"/>
    <x v="2"/>
    <m/>
    <m/>
    <s v="Topics include history of linguistics, language contact, morphology, discourse pragmatics, conversational analysis."/>
  </r>
  <r>
    <s v="LING 507"/>
    <s v="Seminar: Sem Lab Phonology"/>
    <x v="49"/>
    <s v="Graduate"/>
    <s v="Fall 2024"/>
    <x v="2"/>
    <m/>
    <m/>
    <s v="Repeatable. Topics include history of linguistics, language contact, morphology, discourse pragmatics, conversational analysis."/>
  </r>
  <r>
    <s v="LING 507"/>
    <s v="Seminar: Sem Ling Sum Ins."/>
    <x v="49"/>
    <s v="Graduate"/>
    <s v="Summer 2025"/>
    <x v="2"/>
    <m/>
    <m/>
    <s v="Topics include history of linguistics, language contact, morphology, discourse pragmatics, conversational analysis."/>
  </r>
  <r>
    <s v="LING 507"/>
    <s v="Seminar: Sem Neurolinguistics"/>
    <x v="49"/>
    <s v="Graduate"/>
    <s v="Winter 2024"/>
    <x v="2"/>
    <m/>
    <m/>
    <s v="Repeatable. Topics include history of linguistics, language contact, morphology, discourse pragmatics, conversational analysis."/>
  </r>
  <r>
    <s v="LING 510"/>
    <s v="Experimental Course: Field Methods"/>
    <x v="49"/>
    <s v="Graduate"/>
    <s v="Fall 2024, Winter 2025, Spring 2025"/>
    <x v="2"/>
    <m/>
    <m/>
    <s v="Experimental course - topic varies."/>
  </r>
  <r>
    <s v="LING 510"/>
    <s v="Experimental Course: Speech Technology"/>
    <x v="49"/>
    <s v="Graduate"/>
    <s v="Spring 2026"/>
    <x v="2"/>
    <m/>
    <m/>
    <s v="Experimental course - topic varies."/>
  </r>
  <r>
    <s v="LING 511"/>
    <s v="Phonetics"/>
    <x v="49"/>
    <s v="Graduate"/>
    <s v="Winter 2024, Winter 2026"/>
    <x v="2"/>
    <m/>
    <m/>
    <s v="Explore how speech sounds are produced and perceived through the analysis of physiological, articulatory, and acoustic features. Learn about how sounds are acquired and change through time. Skills will be applied to clinical, educational, professional, and social settings."/>
  </r>
  <r>
    <s v="LING 515"/>
    <s v="Semantics"/>
    <x v="49"/>
    <s v="Graduate"/>
    <s v="Fall 2023, Fall 2024"/>
    <x v="2"/>
    <m/>
    <m/>
    <s v="Survey of the fundamentals of semantic theory from traditional formal logic to modern cognitive approaches. Additional coverage of fundamental notions in pragmatics."/>
  </r>
  <r>
    <s v="LING 516"/>
    <s v="Language and Cognition"/>
    <x v="49"/>
    <s v="Graduate"/>
    <s v="Fall 2025"/>
    <x v="2"/>
    <m/>
    <m/>
    <s v="How human thought is coded by language. Topics include meaning, categorization; linguistic units and speech behavior; language use and memory; language comprehension and production."/>
  </r>
  <r>
    <s v="LING 530"/>
    <s v="Research Methods for Applied Linguistics"/>
    <x v="49"/>
    <s v="Graduate"/>
    <s v="Winter 2024, Winter 2025, Winter 2026"/>
    <x v="2"/>
    <m/>
    <m/>
    <s v="Introduces students to a number of common research practices in the field of applied linguistics, including research design, ethics, and collecting and analyzing quantitative and qualitative data. Students will gain hands-on experience with analysis software to assist their research."/>
  </r>
  <r>
    <s v="LING 531"/>
    <s v="Statistical Methods in Linguistics"/>
    <x v="49"/>
    <s v="Graduate"/>
    <s v="Spring 2026"/>
    <x v="2"/>
    <m/>
    <m/>
    <s v="This course serves as a hands-on introduction to the state of the art in statistical analysis of linguistic data. Common pitfalls in statistical analysis and the challenges posed by linguistic data are reviewed. Topics covered are mixed-effects regression models, conditional inference trees and model averaging."/>
  </r>
  <r>
    <s v="LING 532"/>
    <s v="Interdisciplinary Cognitive Sciences"/>
    <x v="49"/>
    <s v="Graduate"/>
    <s v="Spring 2026"/>
    <x v="2"/>
    <m/>
    <m/>
    <s v="This course emphasizes the interdisciplinary study of the human mind through psychology, linguistics, neuroscience, philosophy, and computer science. Students will gain a comprehensive view of cognitive science, practice critical thinking, question theories, and analyze research ideas and assumptions. This course is required for all students completing the Interdisciplinary Cognitive Sciences (ICS) minor."/>
  </r>
  <r>
    <s v="LING 535"/>
    <s v="Advanced Morphology"/>
    <x v="49"/>
    <s v="Graduate"/>
    <s v="Spring 2026"/>
    <x v="2"/>
    <m/>
    <m/>
    <s v="Learn how words are put together in the world’s languages. This course teaches about the basic building blocks for creating meaning in the languages of the world. It covers topics like prefixes, suffixes, compounding, the profoundly different kinds of grammatical meaning that different languages mark, and how words agree with each other."/>
  </r>
  <r>
    <s v="LING 535"/>
    <s v="Morphology and Syntax"/>
    <x v="49"/>
    <s v="Graduate"/>
    <s v="Spring 2024"/>
    <x v="2"/>
    <m/>
    <m/>
    <s v="Methods of determining the morphological and syntactic patterns of natural language data, with introduction to typological and theoretical issues in morphology."/>
  </r>
  <r>
    <s v="LING 544"/>
    <s v="Second-Language Acquisition"/>
    <x v="49"/>
    <s v="Graduate"/>
    <s v="Fall 2023, Fall 2024, Summer 2025, Fall 2025"/>
    <x v="2"/>
    <m/>
    <m/>
    <s v="Introduction to cognitive and social processes of acquiring second languages. &lt;b&gt;Students cannot receive credit for both LING 440/LING 540 and LING 444/LING 544."/>
  </r>
  <r>
    <s v="LING 551"/>
    <s v="Advanced Syntax"/>
    <x v="49"/>
    <s v="Graduate"/>
    <s v="Spring 2025"/>
    <x v="2"/>
    <m/>
    <m/>
    <s v="Learn how sentences are put together in the world’s languages. This course explores the wide variety of human syntactic systems, and how people use those systems to create meaning. Topics include the grammar of word order, simple and complex clauses, tense systems, and discourse."/>
  </r>
  <r>
    <s v="LING 555"/>
    <s v="Linguistic Research: Top Mdls of Spch Percp"/>
    <x v="49"/>
    <s v="Graduate"/>
    <s v="Winter 2026"/>
    <x v="2"/>
    <m/>
    <m/>
    <s v="This is a seminar course where faculty center the topic based on their research area of specialization. Students will read and discuss primary literature (research articles and book chapters from edited books and monographs), present them in class, and write a research paper as the requirements."/>
  </r>
  <r>
    <s v="LING 555"/>
    <s v="Linguistic Research: Top Seminar on Tone"/>
    <x v="49"/>
    <s v="Graduate"/>
    <s v="Spring 2026"/>
    <x v="2"/>
    <m/>
    <m/>
    <s v="This is a seminar course where faculty center the topic based on their research area of specialization. Students will read and discuss primary literature (research articles and book chapters from edited books and monographs), present them in class, and write a research paper as the requirements."/>
  </r>
  <r>
    <s v="LING 560"/>
    <s v="Historical Linguistics"/>
    <x v="49"/>
    <s v="Graduate"/>
    <s v="Winter 2025"/>
    <x v="2"/>
    <m/>
    <m/>
    <s v="Explore how language changes over time. Discover how all levels of linguistic structure—like phonology, morphology, syntax, and semantics—evolve and interact. Learn methods for reconstructing proto-languages, and explore what they can teach us about human history."/>
  </r>
  <r>
    <s v="LING 593"/>
    <s v="Corpus Linguistics"/>
    <x v="49"/>
    <s v="Graduate"/>
    <s v="Fall 2023, Fall 2025"/>
    <x v="2"/>
    <m/>
    <m/>
    <s v="Corpus-based approaches to the study of natural, human language, focusing on the use of computer-based methods to conduct empirical analyses of written and spoken language. Developing skills in computer programming for linguistic analysis."/>
  </r>
  <r>
    <s v="LING 594"/>
    <s v="English Grammar"/>
    <x v="49"/>
    <s v="Graduate"/>
    <s v="Winter 2024, Winter 2025, Winter 2026"/>
    <x v="2"/>
    <m/>
    <m/>
    <s v="Survey of grammatical, syntactic, and morphological structures of English in terms of semantic and functional criteria."/>
  </r>
  <r>
    <s v="LING 608"/>
    <s v="Workshop: Wrk Cognitive Ling"/>
    <x v="49"/>
    <s v="Graduate"/>
    <s v="Fall 2023, Winter 2024, Fall 2024, Winter 2025, Spring 2025, Fall 2025, Winter 2026, Spring 2026"/>
    <x v="2"/>
    <m/>
    <m/>
    <s v="An intensive experience, limited in scope and time, in which a group of students focus on skills development rather than content mastery."/>
  </r>
  <r>
    <s v="LING 608"/>
    <s v="Workshop: Wrk Professionalism"/>
    <x v="49"/>
    <s v="Graduate"/>
    <s v="Fall 2025"/>
    <x v="2"/>
    <m/>
    <m/>
    <s v="An intensive experience, limited in scope and time, in which a group of students focus on skills development rather than content mastery."/>
  </r>
  <r>
    <s v="LING 608"/>
    <s v="Workshop: Wrk Writing Circle"/>
    <x v="49"/>
    <s v="Graduate"/>
    <s v="Winter 2026"/>
    <x v="2"/>
    <m/>
    <m/>
    <s v="An intensive experience, limited in scope and time, in which a group of students focus on skills development rather than content mastery."/>
  </r>
  <r>
    <s v="LING 614"/>
    <s v="Linguistic Theory: Phonology"/>
    <x v="49"/>
    <s v="Graduate"/>
    <s v="Fall 2024"/>
    <x v="2"/>
    <m/>
    <m/>
    <s v="Detailed investigation of phonological theory with emphasis on experimental evidence. Topics may include sound systems and their typology, morphophonology, and the acquisition of phonological structures."/>
  </r>
  <r>
    <s v="LING 615"/>
    <s v="Linguistic Theory: Syntax"/>
    <x v="49"/>
    <s v="Graduate"/>
    <s v="Fall 2023, Winter 2026"/>
    <x v="2"/>
    <m/>
    <m/>
    <s v="Issues in syntactic theory. Topics may include universals of semantic, pragmatic, and discourse function and their relation to syntax, syntactic typology and universals, formal models in syntactic description."/>
  </r>
  <r>
    <s v="LING 616"/>
    <s v="Linguistic Theory: Semantics"/>
    <x v="49"/>
    <s v="Graduate"/>
    <s v="Winter 2024, Fall 2025"/>
    <x v="2"/>
    <m/>
    <m/>
    <s v="Detailed investigation of issues in semantic and pragmatic theory. Topics may include universals of lexical semantics and discourse pragmatics and their interaction."/>
  </r>
  <r>
    <s v="LT 199"/>
    <s v="Special Studies: Sp St Cantonese I"/>
    <x v="49"/>
    <s v="Undergraduate"/>
    <s v="Fall 2025"/>
    <x v="2"/>
    <m/>
    <m/>
    <s v="Various languages offered through the Yamada Language Center."/>
  </r>
  <r>
    <s v="LT 199"/>
    <s v="Special Studies: Sp St Hindi/Urdu I"/>
    <x v="49"/>
    <s v="Undergraduate"/>
    <s v="Fall 2023, Fall 2024"/>
    <x v="2"/>
    <m/>
    <m/>
    <s v="Various languages offered through the Yamada Language Center. Repeatable when topic changes."/>
  </r>
  <r>
    <s v="LT 199"/>
    <s v="Special Studies: Sp St Hindi/Urdu II"/>
    <x v="49"/>
    <s v="Undergraduate"/>
    <s v="Winter 2024, Winter 2025"/>
    <x v="2"/>
    <m/>
    <m/>
    <s v="Various languages offered through the Yamada Language Center. Repeatable when topic changes."/>
  </r>
  <r>
    <s v="LT 199"/>
    <s v="Special Studies: Sp St Hindi/Urdu III"/>
    <x v="49"/>
    <s v="Undergraduate"/>
    <s v="Spring 2024, Spring 2025"/>
    <x v="2"/>
    <m/>
    <m/>
    <s v="Various languages offered through the Yamada Language Center. Repeatable when topic changes."/>
  </r>
  <r>
    <s v="LT 199"/>
    <s v="Special Studies: Sp St Persian/Farsi I"/>
    <x v="49"/>
    <s v="Undergraduate"/>
    <s v="Fall 2023, Fall 2024"/>
    <x v="2"/>
    <m/>
    <m/>
    <s v="Various languages offered through the Yamada Language Center. Repeatable when topic changes."/>
  </r>
  <r>
    <s v="LT 199"/>
    <s v="Special Studies: Sp St Persian/Farsi II"/>
    <x v="49"/>
    <s v="Undergraduate"/>
    <s v="Winter 2024, Winter 2025"/>
    <x v="2"/>
    <m/>
    <m/>
    <s v="Various languages offered through the Yamada Language Center. Repeatable when topic changes."/>
  </r>
  <r>
    <s v="LT 199"/>
    <s v="Special Studies: Sp St PersianFarsi III"/>
    <x v="49"/>
    <s v="Undergraduate"/>
    <s v="Spring 2024, Spring 2025"/>
    <x v="2"/>
    <m/>
    <m/>
    <s v="Various languages offered through the Yamada Language Center. Repeatable when topic changes."/>
  </r>
  <r>
    <s v="LT 199"/>
    <s v="Special Studies: Sp St Swedish"/>
    <x v="49"/>
    <s v="Undergraduate"/>
    <s v="Spring 2024"/>
    <x v="2"/>
    <m/>
    <m/>
    <s v="Various languages offered through the Yamada Language Center. Repeatable when topic changes."/>
  </r>
  <r>
    <s v="LT 199"/>
    <s v="Special Studies: Sp St Tagalog I"/>
    <x v="49"/>
    <s v="Undergraduate"/>
    <s v="Fall 2023, Fall 2024, Fall 2025"/>
    <x v="2"/>
    <m/>
    <m/>
    <s v="Various languages offered through the Yamada Language Center. Repeatable when topic changes."/>
  </r>
  <r>
    <s v="LT 199"/>
    <s v="Special Studies: Sp St Tagalog II"/>
    <x v="49"/>
    <s v="Undergraduate"/>
    <s v="Winter 2024, Winter 2025"/>
    <x v="2"/>
    <m/>
    <m/>
    <s v="Various languages offered through the Yamada Language Center. Repeatable when topic changes."/>
  </r>
  <r>
    <s v="LT 199"/>
    <s v="Special Studies: Sp St Tagalog III"/>
    <x v="49"/>
    <s v="Undergraduate"/>
    <s v="Spring 2024, Spring 2025"/>
    <x v="2"/>
    <m/>
    <m/>
    <s v="Various languages offered through the Yamada Language Center. Repeatable when topic changes."/>
  </r>
  <r>
    <s v="LT 199"/>
    <s v="Special Studies: Sp St Thai I"/>
    <x v="49"/>
    <s v="Undergraduate"/>
    <s v="Fall 2023, Fall 2024"/>
    <x v="2"/>
    <m/>
    <m/>
    <s v="Various languages offered through the Yamada Language Center. Repeatable when topic changes."/>
  </r>
  <r>
    <s v="LT 199"/>
    <s v="Special Studies: Sp St Thai II"/>
    <x v="49"/>
    <s v="Undergraduate"/>
    <s v="Winter 2024, Winter 2025"/>
    <x v="2"/>
    <m/>
    <m/>
    <s v="Various languages offered through the Yamada Language Center. Repeatable when topic changes."/>
  </r>
  <r>
    <s v="LT 199"/>
    <s v="Special Studies: Sp St Thai III"/>
    <x v="49"/>
    <s v="Undergraduate"/>
    <s v="Spring 2024, Spring 2025"/>
    <x v="2"/>
    <m/>
    <m/>
    <s v="Various languages offered through the Yamada Language Center. Repeatable when topic changes."/>
  </r>
  <r>
    <s v="LT 199"/>
    <s v="Special Studies: Sp St Turkish I"/>
    <x v="49"/>
    <s v="Undergraduate"/>
    <s v="Fall 2023, Fall 2024"/>
    <x v="2"/>
    <m/>
    <m/>
    <s v="Various languages offered through the Yamada Language Center. Repeatable when topic changes."/>
  </r>
  <r>
    <s v="LT 199"/>
    <s v="Special Studies: Sp St Turkish II"/>
    <x v="49"/>
    <s v="Undergraduate"/>
    <s v="Winter 2024, Spring 2024, Winter 2025"/>
    <x v="2"/>
    <m/>
    <m/>
    <s v="Various languages offered through the Yamada Language Center. Repeatable when topic changes."/>
  </r>
  <r>
    <s v="LT 199"/>
    <s v="Special Studies: Sp St Turkish III"/>
    <x v="49"/>
    <s v="Undergraduate"/>
    <s v="Spring 2024, Spring 2025"/>
    <x v="2"/>
    <m/>
    <m/>
    <s v="Various languages offered through the Yamada Language Center. Repeatable when topic changes."/>
  </r>
  <r>
    <s v="LT 199"/>
    <s v="Special Studies: Sp St Ukrainian I"/>
    <x v="49"/>
    <s v="Undergraduate"/>
    <s v="Fall 2023, Fall 2025"/>
    <x v="2"/>
    <m/>
    <m/>
    <s v="Various languages offered through the Yamada Language Center. Repeatable when topic changes."/>
  </r>
  <r>
    <s v="LT 199"/>
    <s v="Special Studies: Sp St Ukrainian II"/>
    <x v="49"/>
    <s v="Undergraduate"/>
    <s v="Winter 2024, Winter 2025"/>
    <x v="2"/>
    <m/>
    <m/>
    <s v="Various languages offered through the Yamada Language Center. Repeatable when topic changes."/>
  </r>
  <r>
    <s v="LT 199"/>
    <s v="Special Studies: Sp St Ukrainian III"/>
    <x v="49"/>
    <s v="Undergraduate"/>
    <s v="Spring 2024, Spring 2025"/>
    <x v="2"/>
    <m/>
    <m/>
    <s v="Various languages offered through the Yamada Language Center. Repeatable when topic changes."/>
  </r>
  <r>
    <s v="LT 199"/>
    <s v="Special Studies: Sp St Vietnamese I"/>
    <x v="49"/>
    <s v="Undergraduate"/>
    <s v="Fall 2023, Fall 2024"/>
    <x v="2"/>
    <m/>
    <m/>
    <s v="Various languages offered through the Yamada Language Center. Repeatable when topic changes."/>
  </r>
  <r>
    <s v="LT 199"/>
    <s v="Special Studies: Sp St Vietnamese II"/>
    <x v="49"/>
    <s v="Undergraduate"/>
    <s v="Winter 2024, Winter 2025"/>
    <x v="2"/>
    <m/>
    <m/>
    <s v="Various languages offered through the Yamada Language Center. Repeatable when topic changes."/>
  </r>
  <r>
    <s v="LT 199"/>
    <s v="Special Studies: Sp St Vietnamese III"/>
    <x v="49"/>
    <s v="Undergraduate"/>
    <s v="Spring 2024, Spring 2025"/>
    <x v="2"/>
    <m/>
    <m/>
    <s v="Various languages offered through the Yamada Language Center. Repeatable when topic changes."/>
  </r>
  <r>
    <s v="LT 406"/>
    <s v="Supervised Tutoring"/>
    <x v="49"/>
    <s v="Undergraduate"/>
    <s v="Spring 2024, Spring 2026"/>
    <x v="2"/>
    <m/>
    <m/>
    <s v="A series of clinical experiences under academic supervision designed to integrate theory and principles with practice."/>
  </r>
  <r>
    <s v="LT 428"/>
    <s v="Teaching English Culture and Literature"/>
    <x v="49"/>
    <s v="Undergraduate"/>
    <s v="Fall 2023, Fall 2025"/>
    <x v="2"/>
    <m/>
    <m/>
    <s v="The interaction between language and culture as it relates to second-language teaching. Application to the teaching of literature."/>
  </r>
  <r>
    <s v="LT 435"/>
    <s v="Language Learning Design"/>
    <x v="49"/>
    <s v="Undergraduate"/>
    <s v="Winter 2024, Winter 2025, Winter 2026"/>
    <x v="2"/>
    <m/>
    <m/>
    <s v="Theoretical and research-based approaches to designing second language learning experiences."/>
  </r>
  <r>
    <s v="LT 436"/>
    <s v="Design for Learning Language Systems"/>
    <x v="49"/>
    <s v="Undergraduate"/>
    <s v="Fall 2023, Fall 2024, Fall 2025"/>
    <x v="2"/>
    <m/>
    <m/>
    <s v="Application of language learning design to word, sentence, and discourse-level systems in listening, speaking, reading, and writing second languages."/>
  </r>
  <r>
    <s v="LT 437"/>
    <s v="Second-Language Teaching Practice"/>
    <x v="49"/>
    <s v="Undergraduate"/>
    <s v="Spring 2025, Spring 2026"/>
    <x v="2"/>
    <m/>
    <m/>
    <s v="Intensive workshop and practice in language instruction. Team-teaching of weekly English as a spoken language course including designing activities and creating materials. Sequence with LT 435, LT 436."/>
  </r>
  <r>
    <s v="LT 438"/>
    <s v="Design for Language Learning Pragmatics"/>
    <x v="49"/>
    <s v="Undergraduate"/>
    <s v="Winter 2024, Winter 2025, Winter 2026"/>
    <x v="2"/>
    <m/>
    <m/>
    <s v="Designed to engage students in the teaching and learning of pragmatics using theoretical and empirical inquiry to examine first language and second language pragmatic behaviors, intercultural communication, and classroom practice. Special topics to be addressed include research methodology, and pragmatic competence and language learning."/>
  </r>
  <r>
    <s v="LT 439"/>
    <s v="Design for Language Learning Pronunciation"/>
    <x v="49"/>
    <s v="Undergraduate"/>
    <s v="Spring 2024, Spring 2025, Spring 2026"/>
    <x v="2"/>
    <m/>
    <m/>
    <s v="Approaches to supporting the learning of pronunciation for any second language, including lesson plan development and practice teaching."/>
  </r>
  <r>
    <s v="LT 448"/>
    <s v="Curriculum and Materials Development"/>
    <x v="49"/>
    <s v="Undergraduate"/>
    <s v="Winter 2025"/>
    <x v="2"/>
    <m/>
    <m/>
    <s v="Introduction to elements of curriculum design and related materials development. Development and implementation of language curriculum. Practical application."/>
  </r>
  <r>
    <s v="LT 528"/>
    <s v="Teaching English Culture and Literature"/>
    <x v="49"/>
    <s v="Graduate"/>
    <s v="Fall 2023, Fall 2025"/>
    <x v="2"/>
    <m/>
    <m/>
    <s v="The interaction between language and culture as it relates to second-language teaching. Application to the teaching of literature."/>
  </r>
  <r>
    <s v="LT 534"/>
    <s v="Language Learning in Context"/>
    <x v="49"/>
    <s v="Graduate"/>
    <s v="Fall 2024, Fall 2025"/>
    <x v="2"/>
    <m/>
    <m/>
    <s v="This course is designed to sensitize future language professionals to the complex global and local dynamics in language use and vitality, and to enable them to make informed decisions about choosing appropriate approaches to instructional design for particular populations, including classroom and non-classroom instruction._x000a_"/>
  </r>
  <r>
    <s v="LT 535"/>
    <s v="Language Learning Design"/>
    <x v="49"/>
    <s v="Graduate"/>
    <s v="Winter 2024, Winter 2025"/>
    <x v="2"/>
    <m/>
    <m/>
    <s v="Theoretical and research-based approaches to designing second language learning experiences."/>
  </r>
  <r>
    <s v="LT 536"/>
    <s v="Design for Learning Language Systems"/>
    <x v="49"/>
    <s v="Graduate"/>
    <s v="Fall 2023, Fall 2024, Fall 2025"/>
    <x v="2"/>
    <m/>
    <m/>
    <s v="Application of language learning design to word, sentence, and discourse-level systems in listening, speaking, reading, and writing second languages."/>
  </r>
  <r>
    <s v="LT 537"/>
    <s v="Second-Language Teaching Practice"/>
    <x v="49"/>
    <s v="Graduate"/>
    <s v="Fall 2023, Spring 2025, Spring 2026"/>
    <x v="2"/>
    <m/>
    <m/>
    <s v="Intensive workshop and practice in language instruction. Team-teaching of weekly English as a spoken language course including designing activities and creating materials. Sequence with LT 535, LT 536."/>
  </r>
  <r>
    <s v="LT 538"/>
    <s v="Design for Language Learning Pragmatics"/>
    <x v="49"/>
    <s v="Graduate"/>
    <s v="Winter 2024, Winter 2025, Winter 2026"/>
    <x v="2"/>
    <m/>
    <m/>
    <s v="Designed to engage students in the teaching and learning of pragmatics using theoretical and empirical inquiry to examine first language and second language pragmatic behaviors, intercultural communication, and classroom practice. Special topics to be addressed include research methodology, and pragmatic competence and language learning."/>
  </r>
  <r>
    <s v="LT 539"/>
    <s v="Design for Language Learning Pronunciation"/>
    <x v="49"/>
    <s v="Graduate"/>
    <s v="Spring 2024, Spring 2025, Spring 2026"/>
    <x v="2"/>
    <m/>
    <m/>
    <s v="Approaches to supporting the learning of pronunciation for any second language, including lesson plan development and practice teaching."/>
  </r>
  <r>
    <s v="LT 548"/>
    <s v="Curriculum and Materials Development"/>
    <x v="49"/>
    <s v="Graduate"/>
    <s v="Winter 2024, Winter 2025"/>
    <x v="2"/>
    <m/>
    <m/>
    <s v="Introduction to elements of curriculum design and related materials development. Development and implementation of language curriculum. Practical application."/>
  </r>
  <r>
    <s v="LT 549"/>
    <s v="Measuring Language Ability"/>
    <x v="49"/>
    <s v="Graduate"/>
    <s v="Spring 2024, Spring 2025"/>
    <x v="2"/>
    <m/>
    <m/>
    <s v="Principles and types of language testing; focuses on how to assess language learners' abilities in a variety of contexts."/>
  </r>
  <r>
    <s v="LT 608"/>
    <s v="Workshop: Wrk Capstone Materials"/>
    <x v="49"/>
    <s v="Graduate"/>
    <s v="Summer 2024, Summer 2025, Summer 2026"/>
    <x v="2"/>
    <m/>
    <m/>
    <s v="An intensive experience, limited in scope and time, in which a group of students focus on skills development rather than content mastery."/>
  </r>
  <r>
    <s v="LT 611"/>
    <s v="Terminal Project"/>
    <x v="49"/>
    <s v="Graduate"/>
    <s v="Spring 2024, Summer 2024, Summer 2025, Summer 2026"/>
    <x v="2"/>
    <m/>
    <m/>
    <s v="Two-term course required to complete an MA in language teaching specialization. Individual projects. Weekly group sessions provide guidance. Repeatable once for a maximum of 7 credits.  _x000a_"/>
  </r>
  <r>
    <s v="LT 630"/>
    <s v="Curriculum and Materials Development"/>
    <x v="49"/>
    <s v="Graduate"/>
    <s v="Winter 2026"/>
    <x v="2"/>
    <m/>
    <m/>
    <s v="Introduction to curriculum design processes and related materials development. Students design and develop a curriculum of their choice throughout the course in a project-based format."/>
  </r>
  <r>
    <s v="LT 631"/>
    <s v="Measuring Language Ability"/>
    <x v="49"/>
    <s v="Graduate"/>
    <s v="Spring 2026"/>
    <x v="2"/>
    <m/>
    <m/>
    <s v="Principles and types of language testing; focuses on how to assess language learners' abilities in a variety of contexts."/>
  </r>
  <r>
    <s v="SWAH 101"/>
    <s v="First Year Swahili"/>
    <x v="49"/>
    <s v="Undergraduate"/>
    <s v="Fall 2023, Fall 2024"/>
    <x v="2"/>
    <m/>
    <m/>
    <s v="Introduction to Swahili with emphasis on speaking, reading, writing and comprehension. Sequence with SWAH 102, SWAH 103."/>
  </r>
  <r>
    <s v="SWAH 102"/>
    <s v="First-Year Swahili"/>
    <x v="49"/>
    <s v="Undergraduate"/>
    <s v="Winter 2024, Winter 2025"/>
    <x v="2"/>
    <m/>
    <m/>
    <s v="Introduction to Swahili with emphasis on speaking, reading, writing, and comprehension. Sequence with SWAH 101, SWAH 103."/>
  </r>
  <r>
    <s v="SWAH 103"/>
    <s v="First-Year Swahili"/>
    <x v="49"/>
    <s v="Undergraduate"/>
    <s v="Spring 2024, Spring 2025"/>
    <x v="2"/>
    <m/>
    <m/>
    <s v="Introduction to Swahili with emphasis on speaking, reading, writing, and comprehension. Sequence with SWAH 101, SWAH 102."/>
  </r>
  <r>
    <s v="SWAH 201"/>
    <s v="Second-Year Swahili"/>
    <x v="49"/>
    <s v="Undergraduate"/>
    <s v="Fall 2023, Fall 2024"/>
    <x v="2"/>
    <m/>
    <m/>
    <s v="Continued development of Swahili language skills with emphasis on African culture. Sequence with SWAH 202, SWAH 203."/>
  </r>
  <r>
    <s v="SWAH 201"/>
    <s v="Second-Year Swahili I"/>
    <x v="49"/>
    <s v="Undergraduate"/>
    <s v="Fall 2025"/>
    <x v="2"/>
    <m/>
    <m/>
    <s v="Continued development of Swahili language skills to an intermediate/low-level with emphasis on African culture. Sequence with SWAH 202, SWAH 203."/>
  </r>
  <r>
    <s v="SWAH 202"/>
    <s v="Second-Year Swahili"/>
    <x v="49"/>
    <s v="Undergraduate"/>
    <s v="Winter 2024, Winter 2025"/>
    <x v="2"/>
    <m/>
    <m/>
    <s v="Continued development of Swahili language skills with emphasis on African culture. Sequence with SWAH 201, SWAH 203."/>
  </r>
  <r>
    <s v="SWAH 202"/>
    <s v="Second-Year Swahili II"/>
    <x v="49"/>
    <s v="Undergraduate"/>
    <s v="Winter 2026"/>
    <x v="2"/>
    <m/>
    <m/>
    <s v="Continued development of Swahili language skills to an intermediate/mid-level with emphasis on African culture. Sequence with SWAH 201, SWAH 203."/>
  </r>
  <r>
    <s v="SWAH 203"/>
    <s v="Second Year Swahili"/>
    <x v="49"/>
    <s v="Undergraduate"/>
    <s v="Spring 2024, Spring 2025"/>
    <x v="2"/>
    <m/>
    <m/>
    <s v="Continued development of Swahili language skills with emphasis on African culture. Sequence with SWAH 201, SWAH 202."/>
  </r>
  <r>
    <s v="SWAH 203"/>
    <s v="Second Year Swahili III"/>
    <x v="49"/>
    <s v="Undergraduate"/>
    <s v="Spring 2026"/>
    <x v="2"/>
    <m/>
    <m/>
    <s v="Continued development of Swahili language skills to an intermediate/high level with emphasis on African culture. Sequence with SWAH 201, SWAH 202."/>
  </r>
  <r>
    <s v="FR 101"/>
    <s v="First-Year French"/>
    <x v="50"/>
    <s v="Undergraduate"/>
    <s v="Fall 2023, Fall 2024, Fall 2025"/>
    <x v="2"/>
    <m/>
    <m/>
    <s v="Introduction to French stressing the development of listening, speaking, reading, and writing skills through a communicative approach. Sequence. Conducted in French."/>
  </r>
  <r>
    <s v="FR 102"/>
    <s v="First-Year French"/>
    <x v="50"/>
    <s v="Undergraduate"/>
    <s v="Winter 2024, Winter 2025, Winter 2026"/>
    <x v="2"/>
    <m/>
    <m/>
    <s v="Introduction to French stressing the development of listening, speaking, reading, and writing skills through a communicative approach. Sequence. Conducted in French."/>
  </r>
  <r>
    <s v="FR 103"/>
    <s v="First-Year French"/>
    <x v="50"/>
    <s v="Undergraduate"/>
    <s v="Spring 2024, Spring 2025, Spring 2026"/>
    <x v="2"/>
    <m/>
    <m/>
    <s v="Introduction to French stressing the development of listening, speaking, reading, and writing skills through a communicative approach. Sequence. Conducted in French."/>
  </r>
  <r>
    <s v="FR 111"/>
    <s v="Intensive Beginning French"/>
    <x v="50"/>
    <s v="Undergraduate"/>
    <s v="Fall 2023, Winter 2024, Fall 2024, Winter 2025"/>
    <x v="2"/>
    <m/>
    <m/>
    <s v="Intensive study for experienced language learners; introduction to French culture. Sequence. Cannot be combined with FR 101, FR 102, FR 103 for more than 15 credits of first-year French."/>
  </r>
  <r>
    <s v="FR 112"/>
    <s v="Intensive Beginning French"/>
    <x v="50"/>
    <s v="Undergraduate"/>
    <s v="Winter 2024, Spring 2024, Winter 2025, Spring 2025"/>
    <x v="2"/>
    <m/>
    <m/>
    <s v="Intensive study for experienced language learners; introduction to French culture. Cannot be combined with FR 101, FR 102, FR 103 for more than 15 credits of first-year French."/>
  </r>
  <r>
    <s v="FR 150"/>
    <s v="Cultural Legacies of France"/>
    <x v="50"/>
    <s v="Undergraduate"/>
    <s v="Winter 2025, Fall 2025"/>
    <x v="2"/>
    <m/>
    <m/>
    <s v="This course explores and explodes cultural stereotypes while examining some of the social and cultural phenomena that many associate most strongly with France. Topics may include language and identity; love and romance; food and fashion; wars and revolutions; and cultural imperialism."/>
  </r>
  <r>
    <s v="FR 201"/>
    <s v="Intermediate French I"/>
    <x v="50"/>
    <s v="Undergraduate"/>
    <s v="Fall 2023, Spring 2024, Fall 2024, Spring 2025, Fall 2025"/>
    <x v="2"/>
    <m/>
    <m/>
    <s v="Development of French language proficiency beyond beginning level through the study of the cultural products, practices, and perspectives of the Francophone world (France, Belgium, Switzerland, Canada, Caribbean, Lebanon, Magreb, Senegal, etc.). Topics include history, geography, demographics, foodways, social movements, art, politics, and other cultural phenomena. Sequence with FR 202, FR 203."/>
  </r>
  <r>
    <s v="FR 202"/>
    <s v="Intermediate French II"/>
    <x v="50"/>
    <s v="Undergraduate"/>
    <s v="Fall 2024, Winter 2025, Winter 2026"/>
    <x v="2"/>
    <m/>
    <m/>
    <s v="Development of French language proficiency beyond beginning level through the study of the cultural products, practices, and perspectives of the Francophone world (France, Belgium, Switzerland, Canada, Caribbean, Lebanon, Magreb, Senegal, etc.). Topics include history, geography, demographics, foodways, social movements, art, politics, and other cultural phenomena. Sequence with FR 201, FR 203."/>
  </r>
  <r>
    <s v="FR 202"/>
    <s v="Second-Year French"/>
    <x v="50"/>
    <s v="Undergraduate"/>
    <s v="Fall 2023, Winter 2024"/>
    <x v="2"/>
    <m/>
    <m/>
    <s v="Development of reading, writing, and speaking skills; study of short literary and cultural texts; considerable attention paid to oral use of the language. Sequence."/>
  </r>
  <r>
    <s v="FR 203"/>
    <s v="Intermediate French III"/>
    <x v="50"/>
    <s v="Undergraduate"/>
    <s v="Winter 2025, Spring 2025, Spring 2026"/>
    <x v="2"/>
    <m/>
    <m/>
    <s v="Development of French language proficiency beyond beginning level through the study of the cultural products, practices, and perspectives of the Francophone world (France, Belgium, Switzerland, Canada, Caribbean, Lebanon, Magreb, Senegal, etc.). Topics include history, geography, demographics, foodways, social movements, art, politics, and other cultural phenomena. Sequence with FR 201, FR 202."/>
  </r>
  <r>
    <s v="FR 203"/>
    <s v="Second-Year French"/>
    <x v="50"/>
    <s v="Undergraduate"/>
    <s v="Winter 2024, Spring 2024"/>
    <x v="2"/>
    <m/>
    <m/>
    <s v="Development of reading, writing, and speaking skills; study of short literary and cultural texts; considerable attention paid to oral use of the language. Sequence."/>
  </r>
  <r>
    <s v="FR 301"/>
    <s v="La France contemporaine"/>
    <x v="50"/>
    <s v="Undergraduate"/>
    <s v="Fall 2023, Fall 2024, Fall 2025"/>
    <x v="2"/>
    <m/>
    <m/>
    <s v="Training in language and culture of modern France using newspapers, short stories, poetry and film. Vocabulary enrichment activities. Conducted in French."/>
  </r>
  <r>
    <s v="FR 302"/>
    <s v="Culture et langage: Le monde francophone contemporain"/>
    <x v="50"/>
    <s v="Undergraduate"/>
    <s v="Winter 2024, Fall 2024, Winter 2025, Winter 2026"/>
    <x v="2"/>
    <m/>
    <m/>
    <s v="Training in language and cultures of the French-speaking world using literary texts, newspapers, short stories, poetry, films, websites, videos. Grammar review and vocabulary enrichment. Conducted in French."/>
  </r>
  <r>
    <s v="FR 307"/>
    <s v="Oral Skills"/>
    <x v="50"/>
    <s v="Undergraduate"/>
    <s v="Spring 2024, Spring 2025, Spring 2026"/>
    <x v="2"/>
    <m/>
    <m/>
    <s v="Repeatable. Practice in improving oral, comprehension, and listening skills in French. Communicative activities in class in addition to language laboratory work. Repeatable once for maximum of 4 credits."/>
  </r>
  <r>
    <s v="FR 317"/>
    <s v="Knights, Queens, and Rebels"/>
    <x v="50"/>
    <s v="Undergraduate"/>
    <s v="Spring 2024, Spring 2025, Spring 2026"/>
    <x v="2"/>
    <m/>
    <m/>
    <s v="Introduction to major themes and ideas in French cultural and textual production before the 17th century."/>
  </r>
  <r>
    <s v="FR 318"/>
    <s v="Monarchy, Liberty, Revolution"/>
    <x v="50"/>
    <s v="Undergraduate"/>
    <s v="Fall 2023, Winter 2025, Winter 2026"/>
    <x v="2"/>
    <m/>
    <m/>
    <s v="Introduction to major themes and ideas in French literature from the 17th and 18th centuries through the reading of representative texts."/>
  </r>
  <r>
    <s v="FR 319"/>
    <s v="Modernity and Creativity"/>
    <x v="50"/>
    <s v="Undergraduate"/>
    <s v="Fall 2023, Fall 2025"/>
    <x v="2"/>
    <m/>
    <m/>
    <s v="Representative literary works from the 19th-21st centuries with attention to textual analysis and connections to politics and society."/>
  </r>
  <r>
    <s v="FR 330"/>
    <s v="French Poetry"/>
    <x v="50"/>
    <s v="Undergraduate"/>
    <s v="Winter 2024, Spring 2025"/>
    <x v="2"/>
    <m/>
    <m/>
    <s v="French and Francophone poems from the Middle Ages to the 21st century, literary movements, introduction to textual analysis and modern critical approaches."/>
  </r>
  <r>
    <s v="FR 331"/>
    <s v="French Theater"/>
    <x v="50"/>
    <s v="Undergraduate"/>
    <s v="Fall 2024, Spring 2026"/>
    <x v="2"/>
    <m/>
    <m/>
    <s v="Explores important aspects of French theater. Reading plays from different periods. Emphasizes formal aspects and critical reading."/>
  </r>
  <r>
    <s v="FR 333"/>
    <s v="French Narrative"/>
    <x v="50"/>
    <s v="Undergraduate"/>
    <s v="Spring 2024, Spring 2025, Fall 2025"/>
    <x v="2"/>
    <m/>
    <m/>
    <s v="Covers important aspects of French and Francophone narrative. Reading texts from different periods. Emphasis on formal aspects and critical reading."/>
  </r>
  <r>
    <s v="FR 362"/>
    <s v="French Film"/>
    <x v="50"/>
    <s v="Undergraduate"/>
    <s v="Fall 2024, Winter 2026"/>
    <x v="2"/>
    <m/>
    <m/>
    <s v="Focuses on the differences between American culture and French and Francophone cultures. Addresses a sensitive issue exemplified by the attitude of the international movie industry."/>
  </r>
  <r>
    <s v="FR 399"/>
    <s v="Special Studies: Sp St Identités BD Fr"/>
    <x v="50"/>
    <s v="Undergraduate"/>
    <s v="Winter 2025"/>
    <x v="2"/>
    <m/>
    <m/>
    <s v="Repeatable."/>
  </r>
  <r>
    <s v="FR 407"/>
    <s v="Seminar: Sem Guerre dans BD"/>
    <x v="50"/>
    <s v="Undergraduate"/>
    <s v="Winter 2024"/>
    <x v="2"/>
    <m/>
    <m/>
    <s v="Repeatable. Recent topics include French Novel and World War II, Writers and Painters, Medievalism, Francophone Caribbean, Gide and Sartre."/>
  </r>
  <r>
    <s v="FR 407"/>
    <s v="Seminar: Sem La Voix du Peuple"/>
    <x v="50"/>
    <s v="Undergraduate"/>
    <s v="Spring 2024, Winter 2026"/>
    <x v="2"/>
    <m/>
    <m/>
    <s v="Repeatable. Recent topics include French Novel and World War II, Writers and Painters, Medievalism, Francophone Caribbean, Gide and Sartre."/>
  </r>
  <r>
    <s v="FR 407"/>
    <s v="Seminar: Sem Tao of Montaigne"/>
    <x v="50"/>
    <s v="Undergraduate"/>
    <s v="Spring 2025"/>
    <x v="2"/>
    <m/>
    <m/>
    <s v="Recent topics include French Novel and World War II, Writers and Painters, Medievalism, Francophone Caribbean, Gide and Sartre."/>
  </r>
  <r>
    <s v="FR 416"/>
    <s v="Advanced Writing in French"/>
    <x v="50"/>
    <s v="Undergraduate"/>
    <s v="Winter 2024, Winter 2025"/>
    <x v="2"/>
    <m/>
    <m/>
    <s v="Extended written production; writing for specific purposes and audiences. Advanced grammar review and composition; study of specialized vocabulary."/>
  </r>
  <r>
    <s v="FR 425"/>
    <s v="French-English Translation"/>
    <x v="50"/>
    <s v="Undergraduate"/>
    <s v="Fall 2023, Fall 2024, Fall 2025"/>
    <x v="2"/>
    <m/>
    <m/>
    <s v="Offers an overview of translation theory and practice from English to French and French to English."/>
  </r>
  <r>
    <s v="FR 460"/>
    <s v="18th-Century Literature: Top Island Stories"/>
    <x v="50"/>
    <s v="Undergraduate"/>
    <s v="Fall 2023"/>
    <x v="2"/>
    <m/>
    <m/>
    <s v="Changing topics concerning trends or particular authors representative of 18th-century French literature. A recent topic is Being Modern in the 18th century. Repeatable when topic changes."/>
  </r>
  <r>
    <s v="FR 480"/>
    <s v="19th-Century Literature: Top Histoire d'Iles"/>
    <x v="50"/>
    <s v="Undergraduate"/>
    <s v="Spring 2026"/>
    <x v="2"/>
    <m/>
    <m/>
    <s v="Changing topics concerning trends or particular authors representative of 19th-century French literature."/>
  </r>
  <r>
    <s v="FR 480"/>
    <s v="19th-Century Literature: Top Transgressions"/>
    <x v="50"/>
    <s v="Undergraduate"/>
    <s v="Fall 2024"/>
    <x v="2"/>
    <m/>
    <m/>
    <s v="Changing topics concerning trends or particular authors representative of 19th-century French literature. Repeatable when topic changes."/>
  </r>
  <r>
    <s v="FR 560"/>
    <s v="18th-Century Literature: Top Island Stories"/>
    <x v="50"/>
    <s v="Graduate"/>
    <s v="Fall 2023"/>
    <x v="2"/>
    <m/>
    <m/>
    <s v="Changing topics concerning trends or particular authors representative of 18th-century French literature. A recent topic is Being Modern in the 18th century. Repeatable when topic changes."/>
  </r>
  <r>
    <s v="FR 560"/>
    <s v="18th-Century Literature: Top Liberte &amp; Egalite"/>
    <x v="50"/>
    <s v="Graduate"/>
    <s v="Fall 2025"/>
    <x v="2"/>
    <m/>
    <m/>
    <s v="Changing topics concerning trends or particular authors representative of 18th-century French literature. A recent topic is Being Modern in the 18th century."/>
  </r>
  <r>
    <s v="FR 580"/>
    <s v="19th-Century Literature: Top Histoire d'Iles"/>
    <x v="50"/>
    <s v="Graduate"/>
    <s v="Spring 2026"/>
    <x v="2"/>
    <m/>
    <m/>
    <s v="Changing topics concerning trends or particular authors representative of 19th-century French literature."/>
  </r>
  <r>
    <s v="FR 580"/>
    <s v="19th-Century Literature: Top Transgressions"/>
    <x v="50"/>
    <s v="Graduate"/>
    <s v="Fall 2024"/>
    <x v="2"/>
    <m/>
    <m/>
    <s v="Changing topics concerning trends or particular authors representative of 19th-century French literature. Repeatable when topic changes."/>
  </r>
  <r>
    <s v="ITAL 101"/>
    <s v="First-Year Italian"/>
    <x v="50"/>
    <s v="Undergraduate"/>
    <s v="Fall 2023, Fall 2024, Fall 2025"/>
    <x v="2"/>
    <m/>
    <m/>
    <s v="Introduction to Italian stressing speaking, reading, writing, and comprehension skills. Students cannot receive credit for more than one of ITAL 101, ITAL 104, ITAL 121. Sequence."/>
  </r>
  <r>
    <s v="ITAL 102"/>
    <s v="First-Year Italian"/>
    <x v="50"/>
    <s v="Undergraduate"/>
    <s v="Winter 2024, Winter 2025, Winter 2026"/>
    <x v="2"/>
    <m/>
    <m/>
    <s v="Introduction to Italian stressing speaking, reading, writing, and comprehension skills. Sequence."/>
  </r>
  <r>
    <s v="ITAL 103"/>
    <s v="First-Year Italian"/>
    <x v="50"/>
    <s v="Undergraduate"/>
    <s v="Spring 2024, Spring 2025, Spring 2026"/>
    <x v="2"/>
    <m/>
    <m/>
    <s v="Introduction to Italian stressing speaking, reading, writing, and comprehension skills. Students cannot receive credit for more than one of ITAL 103, ITAL 105, ITAL 122. Sequence."/>
  </r>
  <r>
    <s v="ITAL 104"/>
    <s v="Intensive First-Year Italian"/>
    <x v="50"/>
    <s v="Undergraduate"/>
    <s v="Summer 2024"/>
    <x v="2"/>
    <m/>
    <m/>
    <s v="Covers in two terms the work of ITAL 101, ITAL 102, ITAL 103. Sequence. Cannot be taken in any combination with ITAL 101, ITAL 102, ITAL 103 to total more than 15 credits of first-year Italian."/>
  </r>
  <r>
    <s v="ITAL 105"/>
    <s v="Intensive First-Year Italian"/>
    <x v="50"/>
    <s v="Undergraduate"/>
    <s v="Summer 2024"/>
    <x v="2"/>
    <m/>
    <m/>
    <s v="Covers in two terms the work of ITAL 101, ITAL 102, ITAL 103. Sequence. Cannot be taken in any combination with ITAL 101, ITAL 102, ITAL 103 to total more than 15 credits of first-year Italian."/>
  </r>
  <r>
    <s v="ITAL 121"/>
    <s v="Italian for Careers I"/>
    <x v="50"/>
    <s v="Undergraduate"/>
    <s v="Winter 2026"/>
    <x v="2"/>
    <m/>
    <m/>
    <s v="Introduction to Italian language and culture to start building meaningful relationships and personal connections with peers and potential business partners on different career paths. Coursework includes interpreting authentic Italian language sources (reading/listening/viewing) and producing language in presentational and interpersonal modes of communication (oral and written discussions, presentations) in familiar, everyday contexts. Students cannot receive credit for more than one of ITAL 101, ITAL 104, ITAL 121. Sequence with ITAL 122."/>
  </r>
  <r>
    <s v="ITAL 122"/>
    <s v="Italian for Careers II"/>
    <x v="50"/>
    <s v="Undergraduate"/>
    <s v="Spring 2026"/>
    <x v="2"/>
    <m/>
    <m/>
    <s v="Introduction to Italian language and culture to start building meaningful relationships and personal connections with peers and potential business partners on different career paths. Coursework includes interpreting authentic Italian language sources (reading/listening/viewing) and producing language in presentational and interpersonal modes of communication (oral and written discussions, presentations) in familiar, everyday contexts. Students cannot receive credit for more than one of ITAL 103, ITAL 105, ITAL 122. Sequence with ITAL 121."/>
  </r>
  <r>
    <s v="ITAL 152"/>
    <s v="Desire and Resistance: Italian Cinema"/>
    <x v="50"/>
    <s v="Undergraduate"/>
    <s v="Winter 2025, Fall 2025"/>
    <x v="2"/>
    <m/>
    <m/>
    <s v="The theories and works of the major Italian filmmakers; topics in Italian history and culture; introduction to film analysis."/>
  </r>
  <r>
    <s v="ITAL 201"/>
    <s v="Second-Year Italian"/>
    <x v="50"/>
    <s v="Undergraduate"/>
    <s v="Fall 2023, Fall 2024, Fall 2025"/>
    <x v="2"/>
    <m/>
    <m/>
    <s v="Review of grammar, reading of short literary and cultural texts, development of speaking and writing skills. Sequence. Conducted in Italian."/>
  </r>
  <r>
    <s v="ITAL 202"/>
    <s v="Second-Year Italian"/>
    <x v="50"/>
    <s v="Undergraduate"/>
    <s v="Winter 2024, Winter 2025, Winter 2026"/>
    <x v="2"/>
    <m/>
    <m/>
    <s v="Review of grammar, reading of short literary and cultural texts, development of speaking and writing skills. Sequence. Conducted in Italian."/>
  </r>
  <r>
    <s v="ITAL 203"/>
    <s v="Second-Year Italian"/>
    <x v="50"/>
    <s v="Undergraduate"/>
    <s v="Spring 2024, Spring 2025, Spring 2026"/>
    <x v="2"/>
    <m/>
    <m/>
    <s v="Review of grammar, reading of short literary and cultural texts, development of speaking and writing skills. Sequence. Conducted in Italian."/>
  </r>
  <r>
    <s v="ITAL 301"/>
    <s v="Cultura e lingua: l'Italia contemporanea"/>
    <x v="50"/>
    <s v="Undergraduate"/>
    <s v="Fall 2024, Fall 2025"/>
    <x v="2"/>
    <m/>
    <m/>
    <s v="Analysis of Italian history and society since the unification of Italy through the readings of a short novel. Vocabulary enrichment activities and grammar review."/>
  </r>
  <r>
    <s v="ITAL 305"/>
    <s v="Cultura e lingua: arte, musica, i mass media"/>
    <x v="50"/>
    <s v="Undergraduate"/>
    <s v="Spring 2025"/>
    <x v="2"/>
    <m/>
    <m/>
    <s v="Artistic expressions over time and the influence of the mass media on the social structures and language."/>
  </r>
  <r>
    <s v="ITAL 306"/>
    <s v="La cultura culinaria"/>
    <x v="50"/>
    <s v="Undergraduate"/>
    <s v="Winter 2024"/>
    <x v="2"/>
    <m/>
    <m/>
    <s v="This course, taught in Italian, focuses on food in the arts to teach Italian history."/>
  </r>
  <r>
    <s v="ITAL 317"/>
    <s v="Italian Survey of Medieval and Renaissance"/>
    <x v="50"/>
    <s v="Undergraduate"/>
    <s v="Fall 2023, Fall 2024"/>
    <x v="2"/>
    <m/>
    <m/>
    <s v="Introduction to major themes and ideas in Italian literature and culture from the medieval and Renaissance periods. Conducted in Italian."/>
  </r>
  <r>
    <s v="ITAL 318"/>
    <s v="Italian Survey: Baroque and Enlightenment"/>
    <x v="50"/>
    <s v="Undergraduate"/>
    <s v="Winter 2024, Fall 2025"/>
    <x v="2"/>
    <m/>
    <m/>
    <s v="Introduction to major themes and ideas in Italian literature from the baroque and Enlightenment periods through the reading of representative texts. Conducted in Italian."/>
  </r>
  <r>
    <s v="ITAL 319"/>
    <s v="Italian Survey: 19th and 20th Centuries"/>
    <x v="50"/>
    <s v="Undergraduate"/>
    <s v="Winter 2025"/>
    <x v="2"/>
    <m/>
    <m/>
    <s v="Representative literary works from the 19th and 20th centuries with attention to literary analysis and literary history."/>
  </r>
  <r>
    <s v="ITAL 399"/>
    <s v="Special Studies: Sp St Ital Crime Fict"/>
    <x v="50"/>
    <s v="Undergraduate"/>
    <s v="Fall 2023"/>
    <x v="2"/>
    <m/>
    <m/>
    <s v="Repeatable when topic changes."/>
  </r>
  <r>
    <s v="PORT 101"/>
    <s v="First-Year Portuguese"/>
    <x v="50"/>
    <s v="Undergraduate"/>
    <s v="Fall 2023, Fall 2024"/>
    <x v="2"/>
    <m/>
    <m/>
    <s v="Introduction to Brazilian Portuguese language and culture, with emphasis on speaking, reading, writing, and listening comprehension skills. Sequence with PORT 102, PORT 103."/>
  </r>
  <r>
    <s v="PORT 102"/>
    <s v="First-Year Portuguese"/>
    <x v="50"/>
    <s v="Undergraduate"/>
    <s v="Winter 2024, Winter 2025"/>
    <x v="2"/>
    <m/>
    <m/>
    <s v="Introduction to Brazilian Portuguese language and culture, with emphasis on speaking, reading, writing, and listening comprehension skills. Sequence with PORT 101, PORT 103."/>
  </r>
  <r>
    <s v="PORT 103"/>
    <s v="First Year Portuguese"/>
    <x v="50"/>
    <s v="Undergraduate"/>
    <s v="Spring 2024, Spring 2025"/>
    <x v="2"/>
    <m/>
    <m/>
    <s v="Introduction to Brazilian Portuguese language and culture, with emphasis on speaking, reading, writing and listening comprehension skills.  Sequence with PORT 101, PORT 102."/>
  </r>
  <r>
    <s v="PORT 199"/>
    <s v="Special Studies: Sp St Accelerated PORT"/>
    <x v="50"/>
    <s v="Undergraduate"/>
    <s v="Spring 2024"/>
    <x v="2"/>
    <m/>
    <m/>
    <s v="Repeatable."/>
  </r>
  <r>
    <s v="PORT 201"/>
    <s v="Second Year Portuguese"/>
    <x v="50"/>
    <s v="Undergraduate"/>
    <s v="Fall 2023, Fall 2024, Fall 2025"/>
    <x v="2"/>
    <m/>
    <m/>
    <s v="Development of Brazilian Portuguese speaking, reading, writing and comprehension; study of short literary and cultural materials.   Sequence with PORT 202, PORT 203."/>
  </r>
  <r>
    <s v="PORT 202"/>
    <s v="Second-Year Portuguese"/>
    <x v="50"/>
    <s v="Undergraduate"/>
    <s v="Winter 2024, Winter 2025, Winter 2026"/>
    <x v="2"/>
    <m/>
    <m/>
    <s v="Development of Brazilian Portuguese speaking, reading, writing, and comprehension; study of short literary and cultural materials. Sequence with PORT 201, PORT 203."/>
  </r>
  <r>
    <s v="PORT 203"/>
    <s v="Second-Year Portuguese"/>
    <x v="50"/>
    <s v="Undergraduate"/>
    <s v="Spring 2024, Spring 2025, Spring 2026"/>
    <x v="2"/>
    <m/>
    <m/>
    <s v="Development of Brazilian Portuguese speaking, reading, writing, and comprehension; study of short literary and cultural materials. Sequence with PORT 201, PORT 202."/>
  </r>
  <r>
    <s v="PORT 301"/>
    <s v="Cultura e Lingua: Expressoes Artisticas"/>
    <x v="50"/>
    <s v="Undergraduate"/>
    <s v="Fall 2023, Fall 2024, Fall 2025"/>
    <x v="2"/>
    <m/>
    <m/>
    <s v="Develops advanced language skills through the study of key representations in Brazilian art, literature, film, and music.  Taught in Portuguese.  Prereq: PORT 203 or equivalent.  Offered alternate years."/>
  </r>
  <r>
    <s v="RL 407"/>
    <s v="Seminar: Sem Early Modrn Travel"/>
    <x v="50"/>
    <s v="Undergraduate"/>
    <s v="Spring 2024"/>
    <x v="2"/>
    <m/>
    <m/>
    <s v="Repeatable. Changing topics on issues relevant to study in two or more Romance languages. Recent topics include Travel Writing, Testimonial Writing, Caribbean Women Writers."/>
  </r>
  <r>
    <s v="RL 407"/>
    <s v="Seminar: Sem Fascism"/>
    <x v="50"/>
    <s v="Undergraduate"/>
    <s v="Spring 2026"/>
    <x v="2"/>
    <m/>
    <m/>
    <s v="Changing topics on issues relevant to study in two or more Romance languages. Recent topics include Travel Writing, Testimonial Writing, Caribbean Women Writers."/>
  </r>
  <r>
    <s v="RL 407"/>
    <s v="Seminar: Sem Idea of Europe"/>
    <x v="50"/>
    <s v="Undergraduate"/>
    <s v="Spring 2025"/>
    <x v="2"/>
    <m/>
    <m/>
    <s v="Changing topics on issues relevant to study in two or more Romance languages. Recent topics include Travel Writing, Testimonial Writing, Caribbean Women Writers."/>
  </r>
  <r>
    <s v="RL 407"/>
    <s v="Seminar: Sem Kinds of Women"/>
    <x v="50"/>
    <s v="Undergraduate"/>
    <s v="Fall 2023"/>
    <x v="2"/>
    <m/>
    <m/>
    <s v="Repeatable. Changing topics on issues relevant to study in two or more Romance languages. Recent topics include Travel Writing, Testimonial Writing, Caribbean Women Writers."/>
  </r>
  <r>
    <s v="RL 407"/>
    <s v="Seminar: Sem Oral Hist &amp; Ethnog"/>
    <x v="50"/>
    <s v="Undergraduate"/>
    <s v="Winter 2026"/>
    <x v="2"/>
    <m/>
    <m/>
    <s v="Changing topics on issues relevant to study in two or more Romance languages. Recent topics include Travel Writing, Testimonial Writing, Caribbean Women Writers."/>
  </r>
  <r>
    <s v="RL 507"/>
    <s v="Seminar: Sem Black Mediterranea"/>
    <x v="50"/>
    <s v="Graduate"/>
    <s v="Winter 2025"/>
    <x v="2"/>
    <m/>
    <m/>
    <s v="Repeatable. Changing topics on issues relevant to study in two or more Romance languages. A recent topic is Travel Literature."/>
  </r>
  <r>
    <s v="RL 507"/>
    <s v="Seminar: Sem Early Modrn Travel"/>
    <x v="50"/>
    <s v="Graduate"/>
    <s v="Spring 2024"/>
    <x v="2"/>
    <m/>
    <m/>
    <s v="Repeatable. Changing topics on issues relevant to study in two or more Romance languages. A recent topic is Travel Literature."/>
  </r>
  <r>
    <s v="RL 507"/>
    <s v="Seminar: Sem Fascism"/>
    <x v="50"/>
    <s v="Graduate"/>
    <s v="Spring 2026"/>
    <x v="2"/>
    <m/>
    <m/>
    <s v="Changing topics on issues relevant to study in two or more Romance languages. A recent topic is Travel Literature."/>
  </r>
  <r>
    <s v="RL 507"/>
    <s v="Seminar: Sem Idea of Europe"/>
    <x v="50"/>
    <s v="Graduate"/>
    <s v="Spring 2025"/>
    <x v="2"/>
    <m/>
    <m/>
    <s v="Changing topics on issues relevant to study in two or more Romance languages. A recent topic is Travel Literature."/>
  </r>
  <r>
    <s v="RL 507"/>
    <s v="Seminar: Sem Kinds of Women"/>
    <x v="50"/>
    <s v="Graduate"/>
    <s v="Fall 2023"/>
    <x v="2"/>
    <m/>
    <m/>
    <s v="Repeatable. Changing topics on issues relevant to study in two or more Romance languages. A recent topic is Travel Literature."/>
  </r>
  <r>
    <s v="RL 507"/>
    <s v="Seminar: Sem Oral Hist &amp; Ethnog"/>
    <x v="50"/>
    <s v="Graduate"/>
    <s v="Winter 2026"/>
    <x v="2"/>
    <m/>
    <m/>
    <s v="Changing topics on issues relevant to study in two or more Romance languages. A recent topic is Travel Literature."/>
  </r>
  <r>
    <s v="RL 620"/>
    <s v="Graduate Study in Romance Languages"/>
    <x v="50"/>
    <s v="Graduate"/>
    <s v="Winter 2025"/>
    <x v="2"/>
    <m/>
    <m/>
    <s v="Discussion of purposes, problems, and methods of graduate study in Romance languages. Elements of critical method, research techniques, scholarly writing, and professional development."/>
  </r>
  <r>
    <s v="RL 620"/>
    <s v="Theory in Romance Languages"/>
    <x v="50"/>
    <s v="Graduate"/>
    <s v="Winter 2026"/>
    <x v="2"/>
    <m/>
    <m/>
    <s v="Discussion of purposes, problems, and methods of graduate study in Romance languages. Elements of critical method, research techniques, scholarly writing, and professional development."/>
  </r>
  <r>
    <s v="RL 623"/>
    <s v="Romance Languages Colloquium: Top Mafia Cultures"/>
    <x v="50"/>
    <s v="Graduate"/>
    <s v="Spring 2024"/>
    <x v="2"/>
    <m/>
    <m/>
    <s v="Seminar organized around a series of speakers exposes students to critical and theoretical issues central to the study of Romance languages and literatures. Repeatable for a maximum of 8 credits."/>
  </r>
  <r>
    <s v="SPAN 101"/>
    <s v="First-Year Spanish"/>
    <x v="50"/>
    <s v="Undergraduate"/>
    <s v="Fall 2023, Summer 2024, Fall 2024, Summer 2025, Fall 2025, Summer 2026"/>
    <x v="2"/>
    <m/>
    <m/>
    <s v="Emphasis on the development of speaking, reading, and writing skills; introduction to Hispanic culture. Sequence. Conducted in Spanish."/>
  </r>
  <r>
    <s v="SPAN 102"/>
    <s v="First-Year Spanish"/>
    <x v="50"/>
    <s v="Undergraduate"/>
    <s v="Winter 2024, Summer 2024, Winter 2025, Summer 2025, Winter 2026, Summer 2026"/>
    <x v="2"/>
    <m/>
    <m/>
    <s v="Emphasis on the development of speaking, reading, and writing skills; introduction to Hispanic culture. Sequence. Conducted in Spanish."/>
  </r>
  <r>
    <s v="SPAN 103"/>
    <s v="First-Year Spanish"/>
    <x v="50"/>
    <s v="Undergraduate"/>
    <s v="Spring 2024, Summer 2024, Spring 2025, Summer 2025, Spring 2026, Summer 2026"/>
    <x v="2"/>
    <m/>
    <m/>
    <s v="Emphasis on the development of speaking, reading, and writing skills; introduction to Hispanic culture. Sequence. Conducted in Spanish."/>
  </r>
  <r>
    <s v="SPAN 111"/>
    <s v="Intensive Beginning Spanish"/>
    <x v="50"/>
    <s v="Undergraduate"/>
    <s v="Winter 2024, Winter 2025"/>
    <x v="2"/>
    <m/>
    <m/>
    <s v="Intensive study for experienced language learners; introduction to Hispanic culture. Prereq: evidence of placement. Sequence. Conducted in Spanish. Cannot be combined with SPAN 101, SPAN 102, SPAN 103 for more than 15 credits of first-year Spanish."/>
  </r>
  <r>
    <s v="SPAN 112"/>
    <s v="Intensive Beginning Spanish"/>
    <x v="50"/>
    <s v="Undergraduate"/>
    <s v="Spring 2024, Spring 2025"/>
    <x v="2"/>
    <m/>
    <m/>
    <s v="Intensive study for experienced language learners; introduction to Hispanic culture. Prereq: evidence of placement. Sequence. Conducted in Spanish. Cannot be combined with SPAN 101, SPAN 102, SPAN 103 for more than 15 credits of first-year Spanish."/>
  </r>
  <r>
    <s v="SPAN 201"/>
    <s v="Intermediate Spanish I"/>
    <x v="50"/>
    <s v="Undergraduate"/>
    <s v="Fall 2024, Summer 2025, Fall 2025, Summer 2026"/>
    <x v="2"/>
    <m/>
    <m/>
    <s v="Development of Spanish language proficiency beyond beginning level through the study of the cultural products, practices, and perspectives of the Spanish-speaking world. Topics include history, geography, demographics, foodways, social movements, art, politics, and other cultural phenomena."/>
  </r>
  <r>
    <s v="SPAN 201"/>
    <s v="Second-Year Spanish"/>
    <x v="50"/>
    <s v="Undergraduate"/>
    <s v="Fall 2023, Summer 2024"/>
    <x v="2"/>
    <m/>
    <m/>
    <s v="Continued development of Spanish-language skills; emphasis on diversity of Hispanic cultures. Sequence. Conducted in Spanish."/>
  </r>
  <r>
    <s v="SPAN 202"/>
    <s v="Intermediate Spanish II"/>
    <x v="50"/>
    <s v="Undergraduate"/>
    <s v="Winter 2024, Summer 2024, Winter 2025, Summer 2025, Winter 2026, Summer 2026"/>
    <x v="2"/>
    <m/>
    <m/>
    <s v="Development of Spanish language proficiency beyond beginning level through the study of the cultural products, practices, and perspectives of the Spanish-speaking world. Topics include history, geography, demographics, foodways, social movements, art, politics, and other cultural phenomena. Sequence with SPAN 201, SPAN 203."/>
  </r>
  <r>
    <s v="SPAN 203"/>
    <s v="Intermediate Spanish III"/>
    <x v="50"/>
    <s v="Undergraduate"/>
    <s v="Spring 2024, Summer 2024, Spring 2025, Summer 2025, Spring 2026, Summer 2026"/>
    <x v="2"/>
    <m/>
    <m/>
    <s v="Development of Spanish language proficiency beyond beginning level through the study of the cultural products, practices, and perspectives of the Spanish-speaking world. Topics include history, geography, demographics, foodways, social movements, art, politics, and other cultural phenomena. Sequence with SPAN 201, SPAN 202."/>
  </r>
  <r>
    <s v="SPAN 301"/>
    <s v="Cultura y lengua: identidades hispanas"/>
    <x v="50"/>
    <s v="Undergraduate"/>
    <s v="Fall 2023, Winter 2024, Spring 2024, Summer 2024, Fall 2024, Winter 2025, Spring 2025, Summer 2025, Fall 2025, Winter 2026, Spring 2026, Summer 2026"/>
    <x v="2"/>
    <m/>
    <m/>
    <s v="Develops advanced language skills through analysis of major historical influences in the cultures of Spanish-speaking regions: Spain, Latin America, and the United States. Taught in Spanish."/>
  </r>
  <r>
    <s v="SPAN 303"/>
    <s v="Cultura y lengua: expresiones artisticas"/>
    <x v="50"/>
    <s v="Undergraduate"/>
    <s v="Fall 2023, Winter 2024, Spring 2024, Fall 2024, Winter 2025, Spring 2025, Fall 2025, Winter 2026, Spring 2026"/>
    <x v="2"/>
    <m/>
    <m/>
    <s v="Develops advanced language skills through the study of cultural products (e.g., art, literature, film, music) in Spanish-speaking societies. Taught in Spanish."/>
  </r>
  <r>
    <s v="SPAN 311"/>
    <s v="Advanced Writing in Spanish"/>
    <x v="50"/>
    <s v="Undergraduate"/>
    <s v="Fall 2023, Winter 2024, Spring 2024, Fall 2024, Winter 2025, Spring 2025, Fall 2025, Winter 2026, Spring 2026"/>
    <x v="2"/>
    <m/>
    <m/>
    <s v="This requirement for the Spanish major provides additional language development for students early on in the major, emphasizing academic writing skills in Spanish."/>
  </r>
  <r>
    <s v="SPAN 312"/>
    <s v="Spanish in the Media"/>
    <x v="50"/>
    <s v="Undergraduate"/>
    <s v="Fall 2023, Winter 2024, Spring 2024, Fall 2024, Winter 2025, Spring 2025, Fall 2025, Winter 2026, Spring 2026"/>
    <x v="2"/>
    <m/>
    <m/>
    <s v="Designed for heritage learners. Examines the role of Spanish in various forms of media such as television, Internet, and literature. Students practice advanced writing skills necessary to participate in argumentative writing and close textual readings."/>
  </r>
  <r>
    <s v="SPAN 320"/>
    <s v="Grammars of Spanish"/>
    <x v="50"/>
    <s v="Undergraduate"/>
    <s v="Fall 2025, Winter 2026, Spring 2026"/>
    <x v="2"/>
    <m/>
    <m/>
    <s v="This course introduces students to the central themes of the linguistic structure of Spanish. We will use Critical Language Awareness (CLA) to study and practice elements of both the privileged normative varieties and minoritized varieties of Spanish. We also reflect on the social meaning of the variations we use in our daily lives."/>
  </r>
  <r>
    <s v="SPAN 320"/>
    <s v="Intensive Spanish Grammar Review"/>
    <x v="50"/>
    <s v="Undergraduate"/>
    <s v="Fall 2023, Winter 2024, Spring 2024, Fall 2024, Winter 2025, Spring 2025"/>
    <x v="2"/>
    <m/>
    <m/>
    <s v="Review and development of the more complex aspects of Spanish grammar with special attention to idiomatic usage."/>
  </r>
  <r>
    <s v="SPAN 322"/>
    <s v="Introduction to Hispanic Linguistics"/>
    <x v="50"/>
    <s v="Undergraduate"/>
    <s v="Winter 2024, Spring 2024, Summer 2024, Fall 2024, Winter 2025, Spring 2025, Summer 2025, Winter 2026, Spring 2026"/>
    <x v="2"/>
    <m/>
    <m/>
    <s v="Linguistic description of the Spanish language, including phonetics and phonology, morphology, syntax, history, and social and geographical variation."/>
  </r>
  <r>
    <s v="SPAN 324"/>
    <s v="Spanish Pronunciation and Phonetics"/>
    <x v="50"/>
    <s v="Undergraduate"/>
    <s v="Fall 2023, Spring 2024, Summer 2024, Fall 2024, Spring 2025, Summer 2025, Winter 2026"/>
    <x v="2"/>
    <m/>
    <m/>
    <s v="Study of Spanish sounds, rhythms, and intonation; supervised pronunciation practice. Offered alternate years."/>
  </r>
  <r>
    <s v="SPAN 339"/>
    <s v="Literary Cultures"/>
    <x v="50"/>
    <s v="Undergraduate"/>
    <s v="Winter 2026"/>
    <x v="2"/>
    <m/>
    <m/>
    <s v="This class introduces students to a variety of literary works from Latin American and Spain, mainly discussing the nineteenth and the twentieth centuries, with emphasis on their relationship to historical events and critical representation of Iberian and Latin American societies. All written work is completed in Spanish."/>
  </r>
  <r>
    <s v="SPAN 341"/>
    <s v="Hispanic Cultures through Literature I"/>
    <x v="50"/>
    <s v="Undergraduate"/>
    <s v="Winter 2026"/>
    <x v="2"/>
    <m/>
    <m/>
    <s v="Introduces students to a variety of texts written in the Hispanic world in their literary, artistic, and historical contexts, from 1100 to 1600."/>
  </r>
  <r>
    <s v="SPAN 342"/>
    <s v="Hispanic Cultures through Literature II"/>
    <x v="50"/>
    <s v="Undergraduate"/>
    <s v="Fall 2023, Winter 2024, Spring 2024"/>
    <x v="2"/>
    <m/>
    <m/>
    <s v="Introduces students to a variety of texts written in the Hispanic world in their literary, artistic, and historical contexts, from the 16th century to the Latin American independences."/>
  </r>
  <r>
    <s v="SPAN 343"/>
    <s v="Hispanic Cultures through Literature III"/>
    <x v="50"/>
    <s v="Undergraduate"/>
    <s v="Fall 2023, Spring 2024, Fall 2024, Fall 2025"/>
    <x v="2"/>
    <m/>
    <m/>
    <s v="Introduces students to a variety of texts written in the Hispanic world in their literary, artistic, and historical contexts, from the revolutionary wars of the Nineteenth century to the Spanish Civil War."/>
  </r>
  <r>
    <s v="SPAN 344"/>
    <s v="Hispanic Cultures through Literature IV"/>
    <x v="50"/>
    <s v="Undergraduate"/>
    <s v="Fall 2023, Winter 2024, Spring 2024, Winter 2025"/>
    <x v="2"/>
    <m/>
    <m/>
    <s v="Introduces students to a variety of texts written in the Hispanic world in their literary, artistic, and historical contexts, from the 20th century into the 21st."/>
  </r>
  <r>
    <s v="SPAN 350"/>
    <s v="Introduction to Poetry"/>
    <x v="50"/>
    <s v="Undergraduate"/>
    <s v="Winter 2024, Spring 2024, Spring 2025, Fall 2025"/>
    <x v="2"/>
    <m/>
    <m/>
    <s v="Explores important aspects of Spanish and Latin American poetry; reading poems from different periods of Spanish and Spanish American literature. Emphasizes formal aspects and critical reading."/>
  </r>
  <r>
    <s v="SPAN 351"/>
    <s v="Introduction to Theater"/>
    <x v="50"/>
    <s v="Undergraduate"/>
    <s v="Fall 2023, Winter 2024, Fall 2024"/>
    <x v="2"/>
    <m/>
    <m/>
    <s v="Explores important aspects of Spanish theater; reading plays from different periods of Spanish and Spanish American literature. Emphasizes formal aspects and critical reading."/>
  </r>
  <r>
    <s v="SPAN 353"/>
    <s v="Introduction to Narrative"/>
    <x v="50"/>
    <s v="Undergraduate"/>
    <s v="Fall 2023, Winter 2024, Spring 2024, Winter 2025, Spring 2025, Spring 2026"/>
    <x v="2"/>
    <m/>
    <m/>
    <s v="Explores important aspects of Spanish narrative; reading texts from different periods of Spanish and Spanish American literature. Emphasizes formal aspects and critical reading."/>
  </r>
  <r>
    <s v="SPAN 355"/>
    <s v="Creative Writing in Spanish"/>
    <x v="50"/>
    <s v="Undergraduate"/>
    <s v="Winter 2024, Spring 2024"/>
    <x v="2"/>
    <m/>
    <m/>
    <s v="This course aims to expand the students’ creative capabilities in Spanish through writing exercises in poetry and fiction. Students will develop their literary sensitivity as well as their critical judgment and interpretative skills. Writing creatively diversifies the students' experience with the Spanish language."/>
  </r>
  <r>
    <s v="SPAN 399"/>
    <s v="Special Studies: Sp St Span Lane Cty"/>
    <x v="50"/>
    <s v="Undergraduate"/>
    <s v="Spring 2025, Spring 2026"/>
    <x v="2"/>
    <m/>
    <m/>
    <s v="Experimental course - topic varies."/>
  </r>
  <r>
    <s v="SPAN 407"/>
    <s v="Seminar: Sem Cinema Lat Am"/>
    <x v="50"/>
    <s v="Undergraduate"/>
    <s v="Spring 2025"/>
    <x v="2"/>
    <m/>
    <m/>
    <s v="Recent topics include Golden Age Theater, Latin American Film, Medieval Iberian, Mexican Literature and Culture, 19th-Century Spanish Decadence, Postwar Spain, Testimonial Literature."/>
  </r>
  <r>
    <s v="SPAN 407"/>
    <s v="Seminar: Sem History &amp; Fiction"/>
    <x v="50"/>
    <s v="Undergraduate"/>
    <s v="Fall 2025"/>
    <x v="2"/>
    <m/>
    <m/>
    <s v="Recent topics include Latin American Film, Indigenismo, Caribbean Crossings, Latin American Dictator Novels, Postwar Spain, Testimonial Literature, Early Modern Identities."/>
  </r>
  <r>
    <s v="SPAN 420"/>
    <s v="Spanish Linguistics: Top Applied Linguistcs"/>
    <x v="50"/>
    <s v="Undergraduate"/>
    <s v="Spring 2024, Fall 2024, Winter 2025, Spring 2026"/>
    <x v="2"/>
    <m/>
    <m/>
    <s v="Variable topics in Spanish linguistics, including advanced grammar, history of the Spanish language, the language of Iberia, Spanish sociolinguistics. Repeatable when topic changes."/>
  </r>
  <r>
    <s v="SPAN 420"/>
    <s v="Spanish Linguistics: Top Lang Contact"/>
    <x v="50"/>
    <s v="Undergraduate"/>
    <s v="Spring 2025"/>
    <x v="2"/>
    <m/>
    <m/>
    <s v="Variable topics in Spanish linguistics, including advanced grammar, history of the Spanish language, the language of Iberia, Spanish sociolinguistics."/>
  </r>
  <r>
    <s v="SPAN 420"/>
    <s v="Spanish Linguistics: Top Ling Landscapes"/>
    <x v="50"/>
    <s v="Undergraduate"/>
    <s v="Spring 2024"/>
    <x v="2"/>
    <m/>
    <m/>
    <s v="Variable topics in Spanish linguistics, including advanced grammar, history of the Spanish language, the language of Iberia, Spanish sociolinguistics. Repeatable when topic changes."/>
  </r>
  <r>
    <s v="SPAN 425"/>
    <s v="Literary Translation"/>
    <x v="50"/>
    <s v="Undergraduate"/>
    <s v="Fall 2023, Spring 2024"/>
    <x v="2"/>
    <m/>
    <m/>
    <s v="Variable topics include con textos, first issues, and cultural translation-transculturation in practice."/>
  </r>
  <r>
    <s v="SPAN 480"/>
    <s v="19th-Century Spanish American Literature: Top Puerto Rico"/>
    <x v="50"/>
    <s v="Undergraduate"/>
    <s v="Fall 2024"/>
    <x v="2"/>
    <m/>
    <m/>
    <s v="Topics include issue of literary periods, authors, narrative and nation, genres, and indigenismo. Repeatable twice when topic changes for maximum of 12 credits."/>
  </r>
  <r>
    <s v="SPAN 490"/>
    <s v="20th-Century Latin American Literature: Top 20C Lat Am Lit"/>
    <x v="50"/>
    <s v="Undergraduate"/>
    <s v="Winter 2024"/>
    <x v="2"/>
    <m/>
    <m/>
    <s v="Explores major literary trends, authors, and works. Recent topics are Avant-garde in the Mexican Revolution, Testimonial Literature, Latin American Theater. Repeatable twice when topic changes for maximum of 12 credits."/>
  </r>
  <r>
    <s v="SPAN 490"/>
    <s v="20th-Century Latin American Literature: Top Narco Cultures"/>
    <x v="50"/>
    <s v="Undergraduate"/>
    <s v="Spring 2024, Spring 2026"/>
    <x v="2"/>
    <m/>
    <m/>
    <s v="Explores major literary trends, authors, and works. Recent topics are Avant-garde in the Mexican Revolution, Testimonial Literature, Latin American Theater. Repeatable twice when topic changes for maximum of 12 credits."/>
  </r>
  <r>
    <s v="SPAN 490"/>
    <s v="20th-Century Latin American Literature: Top Narcocultura"/>
    <x v="50"/>
    <s v="Undergraduate"/>
    <s v="Fall 2024"/>
    <x v="2"/>
    <m/>
    <m/>
    <s v="Explores major literary trends, authors, and works. Recent topics are Avant-garde in the Mexican Revolution, Testimonial Literature, Latin American Theater. Repeatable twice when topic changes for maximum of 12 credits."/>
  </r>
  <r>
    <s v="SPAN 490"/>
    <s v="20th-Century Latin American Literature: Top New Short Fiction"/>
    <x v="50"/>
    <s v="Undergraduate"/>
    <s v="Winter 2024"/>
    <x v="2"/>
    <m/>
    <m/>
    <s v="Explores major literary trends, authors, and works. Recent topics are Avant-garde in the Mexican Revolution, Testimonial Literature, Latin American Theater. Repeatable twice when topic changes for maximum of 12 credits."/>
  </r>
  <r>
    <s v="SPAN 490"/>
    <s v="20th-Century Latin American Literature: Top State Cult Amer"/>
    <x v="50"/>
    <s v="Undergraduate"/>
    <s v="Fall 2025"/>
    <x v="2"/>
    <m/>
    <m/>
    <s v="Explores major literary trends, authors, and works. Recent topics are Avant-garde in the Mexican Revolution, Testimonial Literature, Latin American Theater."/>
  </r>
  <r>
    <s v="SPAN 507"/>
    <s v="Seminar: Sem History &amp; Fiction"/>
    <x v="50"/>
    <s v="Graduate"/>
    <s v="Fall 2025"/>
    <x v="2"/>
    <m/>
    <m/>
    <s v="Recent topics include Golden Age Theater, Latin American Film, Medieval Iberian, Mexican Literature and Culture, 19th-Century Spanish Decadence, Postwar Spain, Testimonial Literature."/>
  </r>
  <r>
    <s v="SPAN 520"/>
    <s v="Spanish Linguistics: Top Applied Linguistcs"/>
    <x v="50"/>
    <s v="Graduate"/>
    <s v="Fall 2024"/>
    <x v="2"/>
    <m/>
    <m/>
    <s v="Variable topics in Spanish linguistics. Recent topics include Spanish Phonology, History of the Spanish Language. Repeatable when topic changes."/>
  </r>
  <r>
    <s v="SPAN 520"/>
    <s v="Spanish Linguistics: Top Lang Contact"/>
    <x v="50"/>
    <s v="Graduate"/>
    <s v="Spring 2025"/>
    <x v="2"/>
    <m/>
    <m/>
    <s v="Variable topics in Spanish linguistics. Recent topics include Spanish Phonology, History of the Spanish Language."/>
  </r>
  <r>
    <s v="SPAN 520"/>
    <s v="Spanish Linguistics: Top Ling Landscapes"/>
    <x v="50"/>
    <s v="Graduate"/>
    <s v="Spring 2024"/>
    <x v="2"/>
    <m/>
    <m/>
    <s v="Variable topics in Spanish linguistics. Recent topics include Spanish Phonology, History of the Spanish Language. Repeatable when topic changes."/>
  </r>
  <r>
    <s v="SPAN 525"/>
    <s v="Literary Translation"/>
    <x v="50"/>
    <s v="Graduate"/>
    <s v="Fall 2023"/>
    <x v="2"/>
    <m/>
    <m/>
    <s v="Variable topics include con textos, first issues, and cultural translation-transculturation in practice."/>
  </r>
  <r>
    <s v="SPAN 580"/>
    <s v="19th-Century Spanish American Literature: Top Puerto Rico"/>
    <x v="50"/>
    <s v="Graduate"/>
    <s v="Fall 2024"/>
    <x v="2"/>
    <m/>
    <m/>
    <s v="Topics include issue of literary periods, authors, narrative and nation, genres, and indigenismo. Repeatable twice when topic changes for maximum of 12 credits."/>
  </r>
  <r>
    <s v="SPAN 590"/>
    <s v="20th-Century Latin American Literature: Top 20C Lat Am Lit"/>
    <x v="50"/>
    <s v="Graduate"/>
    <s v="Winter 2024"/>
    <x v="2"/>
    <m/>
    <m/>
    <s v="Explores major literary trends, authors, and works. Recent topics are Avant-garde in the Mexican Revolution, Latin American Theater. Repeatable twice when topic changes for maximum of 12 credits."/>
  </r>
  <r>
    <s v="SPAN 590"/>
    <s v="20th-Century Latin American Literature: Top Narco Cultures"/>
    <x v="50"/>
    <s v="Graduate"/>
    <s v="Spring 2026"/>
    <x v="2"/>
    <m/>
    <m/>
    <s v="Explores major literary trends, authors, and works. Recent topics are Avant-garde in the Mexican Revolution, Latin American Theater."/>
  </r>
  <r>
    <s v="SPAN 590"/>
    <s v="20th-Century Latin American Literature: Top Narcocultura"/>
    <x v="50"/>
    <s v="Graduate"/>
    <s v="Fall 2024"/>
    <x v="2"/>
    <m/>
    <m/>
    <s v="Explores major literary trends, authors, and works. Recent topics are Avant-garde in the Mexican Revolution, Latin American Theater. Repeatable twice when topic changes for maximum of 12 credits."/>
  </r>
  <r>
    <s v="SPAN 590"/>
    <s v="20th-Century Latin American Literature: Top State Cult Amer"/>
    <x v="50"/>
    <s v="Graduate"/>
    <s v="Fall 2025"/>
    <x v="2"/>
    <m/>
    <m/>
    <s v="Explores major literary trends, authors, and works. Recent topics are Avant-garde in the Mexican Revolution, Latin American Theater."/>
  </r>
  <r>
    <s v="SPAN 690"/>
    <s v="Advanced 20th-Century Latin American Literature: Top Adv 20C Latin Amer"/>
    <x v="50"/>
    <s v="Graduate"/>
    <s v="Winter 2024"/>
    <x v="2"/>
    <m/>
    <m/>
    <s v="Selected topics from literary periods, authors, genres, and aesthetic trends. Repeatable twice when topic changes for maximum of 12 credits."/>
  </r>
  <r>
    <s v="RUSS 101"/>
    <s v="First-Year Russian"/>
    <x v="52"/>
    <s v="Undergraduate"/>
    <s v="Fall 2023, Fall 2024, Fall 2025"/>
    <x v="2"/>
    <m/>
    <m/>
    <s v="Elementary Russian grammar, conversation, reading, and composition."/>
  </r>
  <r>
    <s v="RUSS 102"/>
    <s v="First-Year Russian"/>
    <x v="52"/>
    <s v="Undergraduate"/>
    <s v="Winter 2024, Winter 2025, Winter 2026"/>
    <x v="2"/>
    <m/>
    <m/>
    <s v="Elementary Russian grammar, conversation, reading, and composition."/>
  </r>
  <r>
    <s v="RUSS 103"/>
    <s v="First-Year Russian"/>
    <x v="52"/>
    <s v="Undergraduate"/>
    <s v="Spring 2024, Spring 2025, Spring 2026"/>
    <x v="2"/>
    <m/>
    <m/>
    <s v="Elementary Russian grammar, conversation, reading, and composition."/>
  </r>
  <r>
    <s v="RUSS 201"/>
    <s v="Second-Year Russian I"/>
    <x v="52"/>
    <s v="Undergraduate"/>
    <s v="Fall 2023, Fall 2024, Fall 2025"/>
    <x v="2"/>
    <m/>
    <m/>
    <s v="Intermediate Russian grammar, reading, conversation, and composition. Study of representative literary works."/>
  </r>
  <r>
    <s v="RUSS 202"/>
    <s v="Second-Year Russian II"/>
    <x v="52"/>
    <s v="Undergraduate"/>
    <s v="Winter 2024, Winter 2025, Winter 2026"/>
    <x v="2"/>
    <m/>
    <m/>
    <s v="Intermediate Russian grammar, reading, conversation, and composition. Study of representative literary works."/>
  </r>
  <r>
    <s v="RUSS 203"/>
    <s v="Second-Year Russian III"/>
    <x v="52"/>
    <s v="Undergraduate"/>
    <s v="Spring 2024, Spring 2025, Spring 2026"/>
    <x v="2"/>
    <m/>
    <m/>
    <s v="Intermediate Russian grammar, reading, conversation, and composition. Study of representative literary works."/>
  </r>
  <r>
    <s v="RUSS 204"/>
    <s v="Introduction to Russian Literature"/>
    <x v="52"/>
    <s v="Undergraduate"/>
    <s v="Fall 2023, Fall 2024, Fall 2025"/>
    <x v="2"/>
    <m/>
    <m/>
    <s v="Survey of Russian literature from its origins to the present; emphasis on Pushkin, Gogol, Turgenev, Dostoevsky, Tolstoy, Chekhov, and contemporary works. Readings, lectures, and discussions in English."/>
  </r>
  <r>
    <s v="RUSS 205"/>
    <s v="Introduction to Russian Literature"/>
    <x v="52"/>
    <s v="Undergraduate"/>
    <s v="Winter 2024, Winter 2025, Winter 2026"/>
    <x v="2"/>
    <m/>
    <m/>
    <s v="Survey of Russian literature from its origins to the present; emphasis on Pushkin, Gogol, Turgenev, Dostoevsky, Tolstoy, Chekhov, and contemporary works. Readings, lectures, and discussions in English."/>
  </r>
  <r>
    <s v="RUSS 206"/>
    <s v="Introduction to Russian Literature"/>
    <x v="52"/>
    <s v="Undergraduate"/>
    <s v="Spring 2024, Spring 2025"/>
    <x v="2"/>
    <m/>
    <m/>
    <s v="Survey of Russian literature from its origins to the present; emphasis on Pushkin, Gogol, Turgenev, Dostoevsky, Tolstoy, Chekhov, and contemporary works. Readings, lectures, and discussions in English."/>
  </r>
  <r>
    <s v="RUSS 240"/>
    <s v="Russian Culture"/>
    <x v="52"/>
    <s v="Undergraduate"/>
    <s v="Fall 2023, Fall 2024, Fall 2025"/>
    <x v="2"/>
    <m/>
    <m/>
    <s v="Comparative aesthetics and development of art, film, architecture, music, and literature in the context of Russian intellectual history. Readings, lectures, and discussions in English."/>
  </r>
  <r>
    <s v="RUSS 309"/>
    <s v="Russian through Theater"/>
    <x v="52"/>
    <s v="Undergraduate"/>
    <s v="Winter 2024, Winter 2025, Winter 2026"/>
    <x v="2"/>
    <m/>
    <m/>
    <s v="Combined elements of Russian language, literature, and culture learned through participation in a theater production. Credits vary with degree of involvement. Repeatable up to three times for a total of 16 credits."/>
  </r>
  <r>
    <s v="RUSS 316"/>
    <s v="Third-Year Russian I"/>
    <x v="52"/>
    <s v="Undergraduate"/>
    <s v="Fall 2023, Fall 2024, Fall 2025"/>
    <x v="2"/>
    <m/>
    <m/>
    <s v="Intermediate-to-advanced Russian. Further development of basic skills, with special attention to reading comprehension, conversational competence, grammatical accuracy, and cultural sophistication."/>
  </r>
  <r>
    <s v="RUSS 317"/>
    <s v="Third-Year Russian II"/>
    <x v="52"/>
    <s v="Undergraduate"/>
    <s v="Winter 2024, Winter 2025, Winter 2026"/>
    <x v="2"/>
    <m/>
    <m/>
    <s v="Intermediate-to-advanced Russian. Further development of basic skills, with special attention to reading comprehension, conversational competence, grammatical accuracy, and cultural sophistication."/>
  </r>
  <r>
    <s v="RUSS 318"/>
    <s v="Third-Year Russian III"/>
    <x v="52"/>
    <s v="Undergraduate"/>
    <s v="Spring 2024, Spring 2025, Spring 2026"/>
    <x v="2"/>
    <m/>
    <m/>
    <s v="Intermediate-to-advanced Russian. Further development of basic skills, with special attention to reading comprehension, conversational competence, grammatical accuracy, and cultural sophistication."/>
  </r>
  <r>
    <s v="RUSS 334"/>
    <s v="Dostoevsky"/>
    <x v="52"/>
    <s v="Undergraduate"/>
    <s v="Winter 2024, Spring 2025"/>
    <x v="2"/>
    <m/>
    <m/>
    <s v="Introduction to the novels and short stories of Dostoevsky. His literary, ethical, and political development. Readings and instruction in English."/>
  </r>
  <r>
    <s v="RUSS 351"/>
    <s v="Russian Literature and Film"/>
    <x v="52"/>
    <s v="Undergraduate"/>
    <s v="Fall 2023"/>
    <x v="2"/>
    <m/>
    <m/>
    <s v="Introduction to great works of 19th-century Russian literature and analysis of the cinematic adaptation of these works by Western filmmakers."/>
  </r>
  <r>
    <s v="RUSS 404"/>
    <s v="Internship"/>
    <x v="52"/>
    <s v="Undergraduate"/>
    <s v="Spring 2024, Winter 2025, Spring 2025, Winter 2026"/>
    <x v="2"/>
    <m/>
    <m/>
    <s v="Professional practice in an organization that integrates concepts studied at the university with career-related work experience."/>
  </r>
  <r>
    <s v="RUSS 407"/>
    <s v="Seminar: Sem Soviet Identities"/>
    <x v="52"/>
    <s v="Undergraduate"/>
    <s v="Winter 2025"/>
    <x v="2"/>
    <m/>
    <m/>
    <s v="Repeatable when topic changes."/>
  </r>
  <r>
    <s v="RUSS 407"/>
    <s v="Seminar: Sem Ukrainian Lit"/>
    <x v="52"/>
    <s v="Undergraduate"/>
    <s v="Fall 2023"/>
    <x v="2"/>
    <m/>
    <m/>
    <s v="Repeatable when topic changes."/>
  </r>
  <r>
    <s v="RUSS 436"/>
    <s v="Advanced Russian: Top Adv Russ Film"/>
    <x v="52"/>
    <s v="Undergraduate"/>
    <s v="Fall 2024"/>
    <x v="2"/>
    <m/>
    <m/>
    <s v="Analysis of Russian texts, films, and TV broadcasts about selected topics in Russian culture, literature, politics, and economics with practice in comprehension, conversation, and composition. Repeatable twice when topic changes for a maximum of 12 credits."/>
  </r>
  <r>
    <s v="RUSS 436"/>
    <s v="Advanced Russian: Top Adv Russian"/>
    <x v="52"/>
    <s v="Undergraduate"/>
    <s v="Fall 2023"/>
    <x v="2"/>
    <m/>
    <m/>
    <s v="Analysis of Russian texts, films, and TV broadcasts about selected topics in Russian culture, literature, politics, and economics with practice in comprehension, conversation, and composition. Repeatable twice when topic changes for a maximum of 12 credits."/>
  </r>
  <r>
    <s v="RUSS 507"/>
    <s v="Seminar: Sem Soviet Identities"/>
    <x v="52"/>
    <s v="Graduate"/>
    <s v="Winter 2025"/>
    <x v="2"/>
    <m/>
    <m/>
    <s v="Repeatable when topic changes."/>
  </r>
  <r>
    <s v="CH 113"/>
    <s v="The Chemistry of Sustainability"/>
    <x v="54"/>
    <s v="Undergraduate"/>
    <s v="Spring 2025"/>
    <x v="0"/>
    <s v="SDG 7.3, 12.4, 13.2; EC 7b, 7c; Doughnut: climate change (PB)"/>
    <s v="Course illustrating how chemistry provides materials, processes, and products supporting sustainable solutions in energy use, global warming, and pollution prevention; sustainability is the organizing subject."/>
    <s v="Illustrates how chemistry provides innovative materials, processes, and consumer products that support sustainable solutions related to energy utilization, global warming and pollution prevention."/>
  </r>
  <r>
    <s v="PHYS 161"/>
    <s v="Physics of Energy and Environment"/>
    <x v="55"/>
    <s v="Undergraduate"/>
    <s v="Fall 2024, Winter 2025, Winter 2026"/>
    <x v="0"/>
    <s v="SDG 7.2, 7.3, 13.2; EC 7b; Doughnut: energy (SF), climate change (PB)"/>
    <s v="Course on energy generation and environmental impact, including fossil-fuel use, global warming, nuclear energy, and energy conservation; energy and environment is the organizing subject."/>
    <s v="Practical study of energy generation and environmental impact, including energy fundamentals, fossil fuel use, global warming, nuclear energy, and energy conservation."/>
  </r>
  <r>
    <s v="PHYS 162"/>
    <s v="Solar and Other Renewable Energies"/>
    <x v="55"/>
    <s v="Undergraduate"/>
    <s v="Spring 2024, Spring 2025"/>
    <x v="0"/>
    <s v="SDG 7.2; EC 7b; Doughnut: energy (SF)"/>
    <s v="Course on renewable energy technologies including photovoltaics, solar thermal, geothermal, and wind; renewable energy is the organizing subject."/>
    <s v="Topics include photovoltaic cells, solar thermal power, passive solar heating, energy storage, geothermal energy, and wind energy."/>
  </r>
  <r>
    <s v="CS 607"/>
    <s v="Seminar: Sem AI for Social Good"/>
    <x v="56"/>
    <s v="Graduate"/>
    <s v="Winter 2024, Fall 2024, Winter 2026"/>
    <x v="1"/>
    <m/>
    <s v="Graduate seminar topic named AI for Social Good; the title names a social-benefit orientation, but only boilerplate seminar text (&quot;research topics are presented&quot;) is on file."/>
    <s v="Repeatable. Research topics are presented."/>
  </r>
  <r>
    <s v="RUSS 507"/>
    <s v="Seminar: Sem Ukrainian Lit"/>
    <x v="52"/>
    <s v="Graduate"/>
    <s v="Fall 2023"/>
    <x v="2"/>
    <m/>
    <m/>
    <s v="Repeatable when topic changes."/>
  </r>
  <r>
    <s v="RUSS 604"/>
    <s v="Internship"/>
    <x v="52"/>
    <s v="Graduate"/>
    <s v="Fall 2023, Winter 2024, Spring 2024, Spring 2025"/>
    <x v="2"/>
    <m/>
    <m/>
    <s v="Professional practice in an organization that integrates concepts studied at the university with career-related work experience."/>
  </r>
  <r>
    <s v="RUSS 609"/>
    <s v="Terminal Project"/>
    <x v="52"/>
    <s v="Graduate"/>
    <s v="Winter 2025, Winter 2026"/>
    <x v="2"/>
    <m/>
    <m/>
    <s v="A presentation incorporating the knowledge and skills acquired from course work completed for a degree."/>
  </r>
  <r>
    <s v="CH 111"/>
    <s v="Introduction to Chemical Principles"/>
    <x v="54"/>
    <s v="Undergraduate"/>
    <s v="Fall 2023, Summer 2024, Fall 2024, Spring 2025, Summer 2025, Fall 2025, Spring 2026, Summer 2026"/>
    <x v="2"/>
    <m/>
    <m/>
    <s v="Introduction to modern chemistry with emphasis on problem-solving skills and critical thinking. Fundamental mathematical techniques and skills are incorporated to illustrate the quantitative aspects of chemistry."/>
  </r>
  <r>
    <s v="CH 199"/>
    <s v="Special Studies: Sp St Chemistry Paths"/>
    <x v="54"/>
    <s v="Undergraduate"/>
    <s v="Fall 2024, Winter 2025, Winter 2026"/>
    <x v="2"/>
    <m/>
    <m/>
    <s v="Experimental course - topic varies."/>
  </r>
  <r>
    <s v="CH 217"/>
    <s v="Chemistry Tools I"/>
    <x v="54"/>
    <s v="Undergraduate"/>
    <s v="Fall 2025, Winter 2026"/>
    <x v="2"/>
    <m/>
    <m/>
    <s v="This course will introduce skills needed for success in chemistry and related sciences. Topics will include scientific writing, library and database searching, basic computer skills, the use of AI tools, and scientific ethics. This course is a sequence with CH 227Z, CH 228Z and CH 218, and CH 229Z and CH 219. Concurrent registration in CH 227Z required."/>
  </r>
  <r>
    <s v="CH 218"/>
    <s v="Chemistry Tools II"/>
    <x v="54"/>
    <s v="Undergraduate"/>
    <s v="Winter 2026, Spring 2026"/>
    <x v="2"/>
    <m/>
    <m/>
    <s v="This course is the second in a three-course sequence (CH 217/CH 218/CH 219) and will continue to develop skills needed for success in chemistry and related sciences. Topics will include data and error analysis, data presentation, library and database searching, and scientific writing. Concurrent registration in CH 228Z required."/>
  </r>
  <r>
    <s v="CH 219"/>
    <s v="Chemistry Tools III"/>
    <x v="54"/>
    <s v="Undergraduate"/>
    <s v="Spring 2026, Summer 2026"/>
    <x v="2"/>
    <m/>
    <m/>
    <s v="This course is the third in a three-course sequence (CH 217/CH 218/CH 219) and will further develop skills needed for success in chemistry and related sciences. Topics will include use of productivity and file management software, data and error analysis, presentation of scientific data, and scientific writing. Concurrent registration in CH 229Z required."/>
  </r>
  <r>
    <s v="CH 221"/>
    <s v="General Chemistry I"/>
    <x v="54"/>
    <s v="Undergraduate"/>
    <s v="Fall 2023, Winter 2024, Summer 2024, Fall 2024, Winter 2025, Summer 2025"/>
    <x v="2"/>
    <m/>
    <m/>
    <s v="First term of the three-term university chemistry sequence: components of matter, quantitative relationships, atomic structure, thermochemistry, and major classes of chemical reactions of the elements. Lectures. Students cannot receive credit for both CH 221 and CH 224H. Sequence with CH 222, CH 223."/>
  </r>
  <r>
    <s v="CH 221Z"/>
    <s v="General Chemistry I"/>
    <x v="54"/>
    <s v="Undergraduate"/>
    <s v="Fall 2025, Winter 2026, Summer 2026"/>
    <x v="2"/>
    <m/>
    <m/>
    <s v="Explores and applies principles and applications of chemistry. Emphasis on measurement, components of matter, atomic and molecular structure, quantitative relationships including foundational stoichiometry, and major classes of chemical reactions. CH 221Z is a lecture course; CH 227Z is the laboratory component. Sequence with CH 222Z, CH 223Z."/>
  </r>
  <r>
    <s v="CH 222"/>
    <s v="General Chemistry II"/>
    <x v="54"/>
    <s v="Undergraduate"/>
    <s v="Winter 2024, Spring 2024, Summer 2024, Winter 2025, Spring 2025, Summer 2025"/>
    <x v="2"/>
    <m/>
    <m/>
    <s v="Second term of the three-term university chemistry sequence: molecular structure, chemical bonding, gases and kinetic molecular theory, intermolecular forces, solutions and kinetics.  Lectures. Students cannot receive credit for both CH 222 and CH 225H. _x000a_"/>
  </r>
  <r>
    <s v="CH 222Z"/>
    <s v="General Chemistry II"/>
    <x v="54"/>
    <s v="Undergraduate"/>
    <s v="Winter 2026, Spring 2026, Summer 2026"/>
    <x v="2"/>
    <m/>
    <m/>
    <s v="Explores and applies principles presented in CH 221Z to the study of the solid, liquid, and gaseous states of matter. Principles of stoichiometry, thermochemistry, kinetics, and foundational equilibrium are explored and applied to the study of aqueous and gas-phase chemical reactions. CH 222Z is a lecture course; CH 228Z is the laboratory component. Sequence with CH 221Z, CH 223Z."/>
  </r>
  <r>
    <s v="CH 223"/>
    <s v="General Chemistry III"/>
    <x v="54"/>
    <s v="Undergraduate"/>
    <s v="Fall 2023, Spring 2024, Summer 2024, Fall 2024, Spring 2025, Summer 2025"/>
    <x v="2"/>
    <m/>
    <m/>
    <s v="Third term of the three-term university chemistry sequence: thermodynamics, equilibrium, electrochemistry, nuclear chemistry. Lectures. Students cannot receive credit for both CH 223 and CH 226H. Sequence with CH 221, CH 222."/>
  </r>
  <r>
    <s v="CH 223Z"/>
    <s v="General Chemistry III"/>
    <x v="54"/>
    <s v="Undergraduate"/>
    <s v="Fall 2025, Spring 2026, Summer 2026"/>
    <x v="2"/>
    <m/>
    <m/>
    <s v="Builds upon the principles presented in CH 222Z, explores thermodynamics and chemical equilibrium, and applies them to the study of aqueous acid-base reactions, solubility, and electrochemistry. CH 223Z is a lecture course; CH 229Z is the laboratory component. Sequence with CH 221Z, CH 222Z."/>
  </r>
  <r>
    <s v="CH 224H"/>
    <s v="Advanced General Chemistry I"/>
    <x v="54"/>
    <s v="Undergraduate"/>
    <s v="Fall 2023, Fall 2024, Fall 2025"/>
    <x v="2"/>
    <m/>
    <m/>
    <s v="First-year university chemistry for students with excellent backgrounds in high school chemistry, physics, and mathematics. Chemical structure, reactions, stoichiometry, thermochemistry, and an introduction to quantum chemistry. Students cannot receive credit for both CH 221Z and CH 224H. Sequence with CH 225H, CH 226H."/>
  </r>
  <r>
    <s v="CH 225H"/>
    <s v="Advanced General Chemistry II"/>
    <x v="54"/>
    <s v="Undergraduate"/>
    <s v="Winter 2024, Winter 2025, Winter 2026"/>
    <x v="2"/>
    <m/>
    <m/>
    <s v="First-year university chemistry for students with excellent backgrounds in high school chemistry, physics, and mathematics. Chemical bonding, states of matter, solutions, kinetics, and nuclear chemistry. Students cannot receive credit for both CH 222Z and CH 225H. Sequence with CH 224H, CH 226H."/>
  </r>
  <r>
    <s v="CH 226H"/>
    <s v="Advanced General Chemistry III"/>
    <x v="54"/>
    <s v="Undergraduate"/>
    <s v="Spring 2024, Spring 2025, Spring 2026"/>
    <x v="2"/>
    <m/>
    <m/>
    <s v="First-year university chemistry for students with excellent backgrounds in high school chemistry, physics, and mathematics. Chemical equilibrium, acid-base chemistry, thermodynamics, and electrochemistry. Students cannot receive credit for both CH 223Z and CH 226H. Sequence with CH 224H, CH 225H."/>
  </r>
  <r>
    <s v="CH 227"/>
    <s v="General Chemistry Laboratory"/>
    <x v="54"/>
    <s v="Undergraduate"/>
    <s v="Fall 2023, Winter 2024, Fall 2024, Winter 2025"/>
    <x v="2"/>
    <m/>
    <m/>
    <s v="First term of the three-term laboratory sequence: basic laboratory skills, quantitative relationships, qualitative analysis, calorimetry."/>
  </r>
  <r>
    <s v="CH 227Z"/>
    <s v="General Chemistry I Laboratory"/>
    <x v="54"/>
    <s v="Undergraduate"/>
    <s v="Fall 2025, Winter 2026"/>
    <x v="2"/>
    <m/>
    <m/>
    <s v="Experiments correspond to the topics covered in CH 221Z including the fundamentals of chemical measurements, quantitative relationships in chemical analysis, and understanding atomic and molecular structure. CH 227Z is the laboratory component; CH 221Z is the lecture course.  Concurrent registration in CH 217 required."/>
  </r>
  <r>
    <s v="CH 228"/>
    <s v="General Chemistry Laboratory"/>
    <x v="54"/>
    <s v="Undergraduate"/>
    <s v="Winter 2024, Spring 2024, Winter 2025, Spring 2025"/>
    <x v="2"/>
    <m/>
    <m/>
    <s v="Second term of the three-term laboratory sequence: graphical analysis, spectroscopy, spectrophotometry, gas laws, chromatography, kinetics."/>
  </r>
  <r>
    <s v="CH 228Z"/>
    <s v="General Chemistry II Laboratory"/>
    <x v="54"/>
    <s v="Undergraduate"/>
    <s v="Winter 2026, Spring 2026"/>
    <x v="2"/>
    <m/>
    <m/>
    <s v="Experiments correspond to the topics covered in CH 222Z including the fundamentals of intermolecular interactions, stoichiometric relationships, chemical equilibria and their application to the synthesis, identification, and analysis of chemical compounds. CH 228Z is the laboratory component; CH 222Z is the lecture course. Concurrent registration in CH 218 required."/>
  </r>
  <r>
    <s v="CH 229"/>
    <s v="General Chemistry Laboratory"/>
    <x v="54"/>
    <s v="Undergraduate"/>
    <s v="Fall 2023, Spring 2024, Summer 2024, Fall 2024, Spring 2025, Summer 2025, Fall 2025"/>
    <x v="2"/>
    <m/>
    <m/>
    <s v="Third term of the three-term laboratory sequence: synthesis, equilibrium, acids and bases, volumetric analyses, electrochemistry, nuclear chemistry. Students cannot receive credit for both CH 229 and CH 329."/>
  </r>
  <r>
    <s v="CH 229Z"/>
    <s v="General Chemistry III Laboratory"/>
    <x v="54"/>
    <s v="Undergraduate"/>
    <s v="Spring 2026, Summer 2026"/>
    <x v="2"/>
    <m/>
    <m/>
    <s v="Experiments correspond to the topics covered in CH 223Z including the principles of chemical equilibria and their application to chemical analysis using volumetric and electrochemical methods. CH 229Z is the laboratory component; CH 223Z is the lecture course. Students cannot receive credit for both CH 229Z and CH 329. Concurrent registration in CH 219 required."/>
  </r>
  <r>
    <s v="CH 299"/>
    <s v="Special Studies: Sp St Chem Community"/>
    <x v="54"/>
    <s v="Undergraduate"/>
    <s v="Winter 2025"/>
    <x v="2"/>
    <m/>
    <m/>
    <s v="Repeatable."/>
  </r>
  <r>
    <s v="CH 329"/>
    <s v="Research Immersion Laboratory"/>
    <x v="54"/>
    <s v="Undergraduate"/>
    <s v="Spring 2026"/>
    <x v="2"/>
    <m/>
    <m/>
    <s v="Research lab immersion focused on developing basic concepts and practices of formulating and answering research questions based on data collected. Focus on applying concepts learned in general chemistry lecture classes to understand, collect and analyze research data. Students cannot receive credit for both CH 329 and CH 229Z."/>
  </r>
  <r>
    <s v="CH 331"/>
    <s v="Organic Chemistry I"/>
    <x v="54"/>
    <s v="Undergraduate"/>
    <s v="Fall 2023, Summer 2024, Fall 2024, Summer 2025, Fall 2025, Summer 2026"/>
    <x v="2"/>
    <m/>
    <m/>
    <s v="Structure, properties, and bonding of organic molecules."/>
  </r>
  <r>
    <s v="CH 335"/>
    <s v="Organic Chemistry II"/>
    <x v="54"/>
    <s v="Undergraduate"/>
    <s v="Winter 2024, Summer 2024, Winter 2025, Summer 2025, Winter 2026, Summer 2026"/>
    <x v="2"/>
    <m/>
    <m/>
    <s v="Reactions and mechanisms of organic chemistry."/>
  </r>
  <r>
    <s v="CH 336"/>
    <s v="Organic Chemistry III"/>
    <x v="54"/>
    <s v="Undergraduate"/>
    <s v="Spring 2024, Summer 2024, Spring 2025, Summer 2025, Spring 2026, Summer 2026"/>
    <x v="2"/>
    <m/>
    <m/>
    <s v="Organic chemistry of biomolecules with a focus on chemical aspects."/>
  </r>
  <r>
    <s v="CH 337"/>
    <s v="Organic Chemistry Laboratory"/>
    <x v="54"/>
    <s v="Undergraduate"/>
    <s v="Fall 2023, Summer 2024, Fall 2024, Summer 2025, Fall 2025, Summer 2026"/>
    <x v="2"/>
    <m/>
    <m/>
    <s v="Principles and techniques of laboratory practice in organic chemistry. Students cannot receive credit for both CH 347 and CH 337."/>
  </r>
  <r>
    <s v="CH 338"/>
    <s v="Organic Chemistry Laboratory"/>
    <x v="54"/>
    <s v="Undergraduate"/>
    <s v="Winter 2024, Summer 2024, Winter 2025, Summer 2025, Winter 2026, Summer 2026"/>
    <x v="2"/>
    <m/>
    <m/>
    <s v="Principles and techniques of laboratory practice in organic chemistry."/>
  </r>
  <r>
    <s v="CH 341"/>
    <s v="Majors Track Organic Chemistry I"/>
    <x v="54"/>
    <s v="Undergraduate"/>
    <s v="Fall 2023, Fall 2024, Fall 2025"/>
    <x v="2"/>
    <m/>
    <m/>
    <s v="Structure, properties, and bonding of organic molecules. Provides a rigorous foundation appropriate for chemistry and biochemistry majors as they become chemical practitioners. Sequence with CH 342, CH 343."/>
  </r>
  <r>
    <s v="CH 342"/>
    <s v="Majors Track Organic Chemistry II"/>
    <x v="54"/>
    <s v="Undergraduate"/>
    <s v="Winter 2024, Winter 2025, Winter 2026"/>
    <x v="2"/>
    <m/>
    <m/>
    <s v="Focuses on mechanisms and reactions of common organic functional groups. Sequence with CH 341, CH 343."/>
  </r>
  <r>
    <s v="CH 343"/>
    <s v="Majors Track Organic Chemistry III"/>
    <x v="54"/>
    <s v="Undergraduate"/>
    <s v="Spring 2024, Spring 2025, Spring 2026"/>
    <x v="2"/>
    <m/>
    <m/>
    <s v="Incorporates topics from the recent chemistry literature. Sequence with CH 341, CH 342."/>
  </r>
  <r>
    <s v="CH 347"/>
    <s v="Majors Organic Chemistry Laboratory I"/>
    <x v="54"/>
    <s v="Undergraduate"/>
    <s v="Fall 2025"/>
    <x v="2"/>
    <m/>
    <m/>
    <s v="Organic chemistry laboratory techniques, theory and practice. Sequence with CH 348, CH 349."/>
  </r>
  <r>
    <s v="CH 348"/>
    <s v="Organic Chemistry Laboratory for Majors"/>
    <x v="54"/>
    <s v="Undergraduate"/>
    <s v="Winter 2024, Winter 2025, Winter 2026"/>
    <x v="2"/>
    <m/>
    <m/>
    <s v="Problem solving in the organic chemistry laboratory. Sequence with CH 337, CH 349."/>
  </r>
  <r>
    <s v="CH 349"/>
    <s v="Organic Chemistry Lab for Majors"/>
    <x v="54"/>
    <s v="Undergraduate"/>
    <s v="Spring 2024, Spring 2025, Spring 2026"/>
    <x v="2"/>
    <m/>
    <m/>
    <s v="Organic chemistry laboratory projects. Two-dimensional nuclear magnetic resonance techniques. Sequence with CH 337, CH 348."/>
  </r>
  <r>
    <s v="CH 360"/>
    <s v="Physiological Biochemistry"/>
    <x v="54"/>
    <s v="Undergraduate"/>
    <s v="Fall 2023, Fall 2024, Summer 2025, Fall 2025, Summer 2026"/>
    <x v="2"/>
    <m/>
    <m/>
    <s v="For preprofessional health science students. Topics include protein structure and function, enzyme mechanisms, central metabolism and bioenergetics, integration and regulation of metabolism by hormone action. Students cannot receive credit for both CH 360 and CH 462."/>
  </r>
  <r>
    <s v="CH 399"/>
    <s v="Special Studies: Sp St Chem Prof Devel"/>
    <x v="54"/>
    <s v="Undergraduate"/>
    <s v="Winter 2025"/>
    <x v="2"/>
    <m/>
    <m/>
    <s v="Repeatable."/>
  </r>
  <r>
    <s v="CH 399"/>
    <s v="Special Studies: Sp St Org Chem Survey"/>
    <x v="54"/>
    <s v="Undergraduate"/>
    <s v="Winter 2026"/>
    <x v="2"/>
    <m/>
    <m/>
    <s v="Experimental course - topic varies."/>
  </r>
  <r>
    <s v="CH 399L"/>
    <s v="Special Studies: Sp St Gen Chm Lab Imrs"/>
    <x v="54"/>
    <s v="Undergraduate"/>
    <s v="Spring 2024, Spring 2025"/>
    <x v="2"/>
    <m/>
    <m/>
    <s v="Experimental course - topic varies."/>
  </r>
  <r>
    <s v="CH 409"/>
    <s v="Terminal Project"/>
    <x v="54"/>
    <s v="Undergraduate"/>
    <s v="Spring 2025"/>
    <x v="2"/>
    <m/>
    <m/>
    <s v="A presentation incorporating the knowledge and skills acquired from course work completed for a degree."/>
  </r>
  <r>
    <s v="CH 410"/>
    <s v="Experimental Course: Chemical Biology"/>
    <x v="54"/>
    <s v="Undergraduate"/>
    <s v="Fall 2024, Fall 2025"/>
    <x v="2"/>
    <m/>
    <m/>
    <s v="Experimental course - topic varies."/>
  </r>
  <r>
    <s v="CH 410"/>
    <s v="Experimental Course: Materials Chemistry"/>
    <x v="54"/>
    <s v="Undergraduate"/>
    <s v="Spring 2024, Spring 2025, Spring 2026"/>
    <x v="2"/>
    <m/>
    <m/>
    <s v="Experimental course - topic varies."/>
  </r>
  <r>
    <s v="CH 410"/>
    <s v="Experimental Course: Molecular Modeling"/>
    <x v="54"/>
    <s v="Undergraduate"/>
    <s v="Winter 2024, Winter 2025"/>
    <x v="2"/>
    <m/>
    <m/>
    <s v="Repeatable."/>
  </r>
  <r>
    <s v="CH 410"/>
    <s v="Experimental Course: Organometallics"/>
    <x v="54"/>
    <s v="Undergraduate"/>
    <s v="Fall 2023, Fall 2024"/>
    <x v="2"/>
    <m/>
    <m/>
    <s v="Repeatable."/>
  </r>
  <r>
    <s v="CH 410"/>
    <s v="Experimental Course: Polymer Materials"/>
    <x v="54"/>
    <s v="Undergraduate"/>
    <s v="Winter 2025, Winter 2026"/>
    <x v="2"/>
    <m/>
    <m/>
    <s v="Experimental course - topic varies."/>
  </r>
  <r>
    <s v="CH 410"/>
    <s v="Experimental Course: Scientific Computing"/>
    <x v="54"/>
    <s v="Undergraduate"/>
    <s v="Spring 2024, Winter 2025, Winter 2026"/>
    <x v="2"/>
    <m/>
    <m/>
    <s v="Experimental course - topic varies."/>
  </r>
  <r>
    <s v="CH 410L"/>
    <s v="Experimental Course: Adv Biochemistry Lab"/>
    <x v="54"/>
    <s v="Undergraduate"/>
    <s v="Spring 2024"/>
    <x v="2"/>
    <m/>
    <m/>
    <s v="Repeatable."/>
  </r>
  <r>
    <s v="CH 411"/>
    <s v="Physical Chemistry"/>
    <x v="54"/>
    <s v="Undergraduate"/>
    <s v="Fall 2023, Fall 2024, Fall 2025"/>
    <x v="2"/>
    <m/>
    <m/>
    <s v="Methods of physics applied to chemical problems, including inorganic, organic, and biochemistry. Introduction to chemical thermodynamics."/>
  </r>
  <r>
    <s v="CH 412"/>
    <s v="Physical Chemistry"/>
    <x v="54"/>
    <s v="Undergraduate"/>
    <s v="Winter 2024, Winter 2025, Winter 2026"/>
    <x v="2"/>
    <m/>
    <m/>
    <s v="Methods of physics applied to chemical problems, including inorganic, organic, and biochemistry. Introduction to statistical mechanics and rate processes."/>
  </r>
  <r>
    <s v="CH 413"/>
    <s v="Physical Chemistry"/>
    <x v="54"/>
    <s v="Undergraduate"/>
    <s v="Spring 2024, Spring 2025, Spring 2026"/>
    <x v="2"/>
    <m/>
    <m/>
    <s v="Methods of physics applied to chemical problems, including inorganic, organic, and biochemistry. Introduction to quantum chemistry."/>
  </r>
  <r>
    <s v="CH 417"/>
    <s v="Physical Chemistry Laboratory"/>
    <x v="54"/>
    <s v="Undergraduate"/>
    <s v="Fall 2023, Fall 2024, Fall 2025"/>
    <x v="2"/>
    <m/>
    <m/>
    <s v="Experiments in thermodynamics, modern electronic measurements, computer modeling, and data reduction."/>
  </r>
  <r>
    <s v="CH 418"/>
    <s v="Physical Chemistry Laboratory"/>
    <x v="54"/>
    <s v="Undergraduate"/>
    <s v="Winter 2024, Winter 2025, Winter 2026"/>
    <x v="2"/>
    <m/>
    <m/>
    <s v="Experiments in statistical mechanics, chemical kinetics, plasma chemistry, and mass spectrometry."/>
  </r>
  <r>
    <s v="CH 419"/>
    <s v="Physical Chemistry Laboratory"/>
    <x v="54"/>
    <s v="Undergraduate"/>
    <s v="Spring 2024, Spring 2025, Spring 2026"/>
    <x v="2"/>
    <m/>
    <m/>
    <s v="Experiments molecular spectroscopy, quantum chemistry, and laser-excited chemical and physical processes to illustrate theoretical principles."/>
  </r>
  <r>
    <s v="CH 420"/>
    <s v="Physical Organic Chemistry I"/>
    <x v="54"/>
    <s v="Undergraduate"/>
    <s v="Winter 2024, Winter 2025, Winter 2026"/>
    <x v="2"/>
    <m/>
    <m/>
    <s v="Modern physical organic chemistry including chemical bonding, acid-base chemistry, thermochemistry, noncovalent interactions, and introduction to computational chemistry. Sequence with CH 421."/>
  </r>
  <r>
    <s v="CH 421"/>
    <s v="Physical Organic Chemistry II"/>
    <x v="54"/>
    <s v="Undergraduate"/>
    <s v="Spring 2024, Spring 2025"/>
    <x v="2"/>
    <m/>
    <m/>
    <s v="Modern physical organic chemistry including tools to study reaction mechanisms, kinetic analysis, isotope effects, and qualitative molecular orbital theory. Sequence with CH 420."/>
  </r>
  <r>
    <s v="CH 429"/>
    <s v="Instrumental Analysis"/>
    <x v="54"/>
    <s v="Undergraduate"/>
    <s v="Spring 2024, Spring 2025, Spring 2026"/>
    <x v="2"/>
    <m/>
    <m/>
    <s v="Use of instrumental methods for quantitative determinations of unknown chemical samples."/>
  </r>
  <r>
    <s v="CH 431"/>
    <s v="Inorganic Chemistry"/>
    <x v="54"/>
    <s v="Undergraduate"/>
    <s v="Fall 2023, Fall 2024, Fall 2025"/>
    <x v="2"/>
    <m/>
    <m/>
    <s v="Introduction to group theory for molecular symmetry; syntheses, structures, reactions, and reaction mechanisms of coordination complexes and organometallic complexes."/>
  </r>
  <r>
    <s v="CH 432"/>
    <s v="Inorganic Chemistry"/>
    <x v="54"/>
    <s v="Undergraduate"/>
    <s v="Winter 2024"/>
    <x v="2"/>
    <m/>
    <m/>
    <s v="Bioinorganic chemistry: metals in biological systems; coordination chemistry, reactions, spectroscopy, metalloclusters, and synthetic modeling."/>
  </r>
  <r>
    <s v="CH 433"/>
    <s v="Inorganic Chemistry"/>
    <x v="54"/>
    <s v="Undergraduate"/>
    <s v="Winter 2024, Winter 2025, Winter 2026"/>
    <x v="2"/>
    <m/>
    <m/>
    <s v="Solid-state inorganic chemistry: solid-state structure and its determination; the electrical, magnetic, and mechanical properties of materials and their physical description."/>
  </r>
  <r>
    <s v="CH 441"/>
    <s v="Quantum Chemistry"/>
    <x v="54"/>
    <s v="Undergraduate"/>
    <s v="Fall 2023"/>
    <x v="2"/>
    <m/>
    <m/>
    <s v="The principles of time-independent quantum mechanics and their application to model atomic and molecular systems."/>
  </r>
  <r>
    <s v="CH 442"/>
    <s v="Quantum Chemistry and Spectroscopy"/>
    <x v="54"/>
    <s v="Undergraduate"/>
    <s v="Winter 2024"/>
    <x v="2"/>
    <m/>
    <m/>
    <s v="Molecular structure theory, perturbation theory, time-dependent quantum mechanics, theory of spectra, selection rules."/>
  </r>
  <r>
    <s v="CH 445"/>
    <s v="Statistical Mechanics"/>
    <x v="54"/>
    <s v="Undergraduate"/>
    <s v="Spring 2025"/>
    <x v="2"/>
    <m/>
    <m/>
    <s v="Molecular basis of thermodynamics. Applications to the calculation of the properties of noninteracting and weakly interacting systems."/>
  </r>
  <r>
    <s v="CH 446"/>
    <s v="Chemical Kinetics: Top Chem Kinetics"/>
    <x v="54"/>
    <s v="Undergraduate"/>
    <s v="Winter 2024, Winter 2025"/>
    <x v="2"/>
    <m/>
    <m/>
    <s v="Description and interpretation of the time evolution of chemical systems. Repeatable."/>
  </r>
  <r>
    <s v="CH 447"/>
    <s v="Computational Chemistry"/>
    <x v="54"/>
    <s v="Undergraduate"/>
    <s v="Fall 2023, Fall 2024, Fall 2025"/>
    <x v="2"/>
    <m/>
    <m/>
    <s v="Introduction to modern computational methods used to understand the properties of molecules."/>
  </r>
  <r>
    <s v="CH 451"/>
    <s v="Advanced Organic-Inorganic Chemistry"/>
    <x v="54"/>
    <s v="Undergraduate"/>
    <s v="Fall 2023, Fall 2024, Fall 2025"/>
    <x v="2"/>
    <m/>
    <m/>
    <s v="Principles of organic-inorganic reaction dynamics; kinetics and mechanisms, linear free-energy relationships, isotope effects, substitution reactions, dynamic behavior of reactive intermediates, electron transfer chemistry."/>
  </r>
  <r>
    <s v="CH 452"/>
    <s v="Advanced Organic Chemistry--Stereochemistry and Reactions"/>
    <x v="54"/>
    <s v="Undergraduate"/>
    <s v="Spring 2024, Spring 2025, Spring 2026"/>
    <x v="2"/>
    <m/>
    <m/>
    <s v="Principles and applications of stereochemistry; reagents and reactions, with mechanisms, used in contemporary organic synthesis; examples taken from the current literature."/>
  </r>
  <r>
    <s v="CH 454"/>
    <s v="Advanced Electrochemistry"/>
    <x v="54"/>
    <s v="Undergraduate"/>
    <s v="Fall 2023, Fall 2024, Fall 2025"/>
    <x v="2"/>
    <m/>
    <m/>
    <s v="Advanced topics in electrochemistry including fundamental concepts (thermodynamics, kinetics, transport) and applications (analytical techniques, electrolysis, batteries)."/>
  </r>
  <r>
    <s v="CH 461"/>
    <s v="Biochemistry"/>
    <x v="54"/>
    <s v="Undergraduate"/>
    <s v="Fall 2023, Fall 2024, Fall 2025"/>
    <x v="2"/>
    <m/>
    <m/>
    <s v="Structure and function of macromolecules."/>
  </r>
  <r>
    <s v="CH 462"/>
    <s v="Biochemistry"/>
    <x v="54"/>
    <s v="Undergraduate"/>
    <s v="Spring 2024, Winter 2025, Winter 2026"/>
    <x v="2"/>
    <m/>
    <m/>
    <s v="Metabolism and metabolic control processes. Energy and sensory transduction mechanisms."/>
  </r>
  <r>
    <s v="CH 463"/>
    <s v="Biochemistry"/>
    <x v="54"/>
    <s v="Undergraduate"/>
    <s v="Winter 2024, Spring 2025, Spring 2026"/>
    <x v="2"/>
    <m/>
    <m/>
    <s v="Mechanisms and regulation of nucleic acid and protein biosynthesis. Other current topics in biochemical genetics."/>
  </r>
  <r>
    <s v="CH 464"/>
    <s v="RNA Biochemistry"/>
    <x v="54"/>
    <s v="Undergraduate"/>
    <s v="Spring 2026"/>
    <x v="2"/>
    <m/>
    <m/>
    <s v="Introduction to the diverse field of RNA biochemistry."/>
  </r>
  <r>
    <s v="CH 465"/>
    <s v="Physical Biochemistry"/>
    <x v="54"/>
    <s v="Undergraduate"/>
    <s v="Winter 2025"/>
    <x v="2"/>
    <m/>
    <m/>
    <s v="Physical chemical properties of biological macromolecules; forces and interactions to establish and maintain macromolecular conformations; physical bases of spectroscopic, hydrodynamic, and rapid-reaction investigative techniques. Offered alternate years."/>
  </r>
  <r>
    <s v="CH 466"/>
    <s v="Structural Biochemistry"/>
    <x v="54"/>
    <s v="Undergraduate"/>
    <s v="Fall 2024, Fall 2025"/>
    <x v="2"/>
    <m/>
    <m/>
    <s v="Protein and nucleic acid structures and energetics. Structure determination by x-ray crystallography and nuclear magnetic resonance. Computational methods for structural analysis. Offered alternate years."/>
  </r>
  <r>
    <s v="CH 467"/>
    <s v="Biochemistry Laboratory"/>
    <x v="54"/>
    <s v="Undergraduate"/>
    <s v="Fall 2023, Fall 2024, Spring 2026"/>
    <x v="2"/>
    <m/>
    <m/>
    <s v="Methods of modern molecular biology and protein purification."/>
  </r>
  <r>
    <s v="CH 468"/>
    <s v="Cellular Biochemistry"/>
    <x v="54"/>
    <s v="Undergraduate"/>
    <s v="Spring 2024, Spring 2025"/>
    <x v="2"/>
    <m/>
    <m/>
    <s v="This course surveys scientific discovery at the interface between cell biology and biochemistry. Emphasis will be placed on understanding how scientists visualize, quantify, and interpret how biochemical reactions are orchestrated in complex biological systems. Relationships between protein structure, function, and emergent properties will be defined."/>
  </r>
  <r>
    <s v="CH 510"/>
    <s v="Experimental Course: Chemical Biology"/>
    <x v="54"/>
    <s v="Graduate"/>
    <s v="Fall 2024, Fall 2025"/>
    <x v="2"/>
    <m/>
    <m/>
    <s v="Experimental course - topic varies."/>
  </r>
  <r>
    <s v="CH 510"/>
    <s v="Experimental Course: Materials Chemistry"/>
    <x v="54"/>
    <s v="Graduate"/>
    <s v="Spring 2024, Spring 2025, Spring 2026"/>
    <x v="2"/>
    <m/>
    <m/>
    <s v="Experimental course - topic varies."/>
  </r>
  <r>
    <s v="CH 510"/>
    <s v="Experimental Course: Molecular Modeling"/>
    <x v="54"/>
    <s v="Graduate"/>
    <s v="Winter 2024, Winter 2025"/>
    <x v="2"/>
    <m/>
    <m/>
    <s v="Repeatable."/>
  </r>
  <r>
    <s v="CH 510"/>
    <s v="Experimental Course: Organometallics"/>
    <x v="54"/>
    <s v="Graduate"/>
    <s v="Fall 2023, Fall 2024"/>
    <x v="2"/>
    <m/>
    <m/>
    <s v="Repeatable."/>
  </r>
  <r>
    <s v="CH 510"/>
    <s v="Experimental Course: Polymer Materials"/>
    <x v="54"/>
    <s v="Graduate"/>
    <s v="Winter 2025, Winter 2026"/>
    <x v="2"/>
    <m/>
    <m/>
    <s v="Experimental course - topic varies."/>
  </r>
  <r>
    <s v="CH 510"/>
    <s v="Experimental Course: Scientific Computing"/>
    <x v="54"/>
    <s v="Graduate"/>
    <s v="Winter 2025, Winter 2026"/>
    <x v="2"/>
    <m/>
    <m/>
    <s v="Experimental course - topic varies."/>
  </r>
  <r>
    <s v="CH 510L"/>
    <s v="Experimental Course: Grp Theory and Bonding"/>
    <x v="54"/>
    <s v="Graduate"/>
    <s v="Spring 2024"/>
    <x v="2"/>
    <m/>
    <m/>
    <s v="Repeatable."/>
  </r>
  <r>
    <s v="CH 520"/>
    <s v="Physical Organic Chemistry I"/>
    <x v="54"/>
    <s v="Graduate"/>
    <s v="Winter 2024, Winter 2025, Winter 2026"/>
    <x v="2"/>
    <m/>
    <m/>
    <s v="Modern physical organic chemistry including chemical bonding, acid-base chemistry, thermochemistry, noncovalent interactions, and introduction to computational chemistry. Sequence with CH 521."/>
  </r>
  <r>
    <s v="CH 521"/>
    <s v="Physical Organic Chemistry II"/>
    <x v="54"/>
    <s v="Graduate"/>
    <s v="Spring 2024, Spring 2025"/>
    <x v="2"/>
    <m/>
    <m/>
    <s v="Modern physical organic chemistry including tools to study reaction mechanisms, kinetic analysis, isotope effects, and qualitative molecular orbital theory. Sequence with CH 520."/>
  </r>
  <r>
    <s v="CH 531"/>
    <s v="Inorganic Chemistry"/>
    <x v="54"/>
    <s v="Graduate"/>
    <s v="Fall 2023, Fall 2024, Fall 2025"/>
    <x v="2"/>
    <m/>
    <m/>
    <s v="Introduction to group theory for molecular symmetry; syntheses, structures, reactions, and reaction mechanisms of coordination complexes and organometallic complexes."/>
  </r>
  <r>
    <s v="CH 532"/>
    <s v="Inorganic Chemistry"/>
    <x v="54"/>
    <s v="Graduate"/>
    <s v="Winter 2024"/>
    <x v="2"/>
    <m/>
    <m/>
    <s v="Bioinorganic chemistry: metals in biological systems; coordination chemistry, reactions, spectroscopy, metalloclusters, and synthetic modeling."/>
  </r>
  <r>
    <s v="CH 533"/>
    <s v="Inorganic Chemistry"/>
    <x v="54"/>
    <s v="Graduate"/>
    <s v="Winter 2024, Winter 2025, Winter 2026"/>
    <x v="2"/>
    <m/>
    <m/>
    <s v="Solid-state inorganic chemistry: solid-state structure and its determination; the electrical, magnetic, and mechanical properties of materials and their physical description."/>
  </r>
  <r>
    <s v="CH 541"/>
    <s v="Quantum Chemistry"/>
    <x v="54"/>
    <s v="Graduate"/>
    <s v="Fall 2023, Fall 2024"/>
    <x v="2"/>
    <m/>
    <m/>
    <s v="The principles of time-independent quantum mechanics and their application to model atomic and molecular systems."/>
  </r>
  <r>
    <s v="CH 542"/>
    <s v="Quantum Chemistry and Spectroscopy"/>
    <x v="54"/>
    <s v="Graduate"/>
    <s v="Winter 2024"/>
    <x v="2"/>
    <m/>
    <m/>
    <s v="Molecular structure theory, perturbation theory, time-dependent quantum mechanics, theory of spectra, selection rules."/>
  </r>
  <r>
    <s v="CH 543"/>
    <s v="Quantum Chemistry and Spectroscopy"/>
    <x v="54"/>
    <s v="Graduate"/>
    <s v="Spring 2024"/>
    <x v="2"/>
    <m/>
    <m/>
    <s v="Experimental spectra of atomic and molecular systems and surfaces."/>
  </r>
  <r>
    <s v="CH 545"/>
    <s v="Statistical Mechanics"/>
    <x v="54"/>
    <s v="Graduate"/>
    <s v="Spring 2024, Spring 2025"/>
    <x v="2"/>
    <m/>
    <m/>
    <s v="Molecular basis of thermodynamics. Applications to the calculation of the properties of noninteracting and weakly interacting systems."/>
  </r>
  <r>
    <s v="CH 546"/>
    <s v="Chemical Kinetics: Top Chem Kinetics"/>
    <x v="54"/>
    <s v="Graduate"/>
    <s v="Winter 2024, Winter 2025"/>
    <x v="2"/>
    <m/>
    <m/>
    <s v="Description and interpretation of the time evolution of chemical systems. Repeatable."/>
  </r>
  <r>
    <s v="CH 547"/>
    <s v="Computational Chemistry"/>
    <x v="54"/>
    <s v="Graduate"/>
    <s v="Fall 2023, Fall 2024, Fall 2025"/>
    <x v="2"/>
    <m/>
    <m/>
    <s v="Introduction to modern computational methods used to understand the properties of molecules."/>
  </r>
  <r>
    <s v="CH 551"/>
    <s v="Advanced Organic-Inorganic Chemistry"/>
    <x v="54"/>
    <s v="Graduate"/>
    <s v="Fall 2023, Fall 2024, Fall 2025"/>
    <x v="2"/>
    <m/>
    <m/>
    <s v="Principles of organic-inorganic reaction dynamics; kinetics and mechanisms, linear free-energy relationships, isotope effects, substitution reactions, dynamic behavior of reactive intermediates, electron transfer chemistry."/>
  </r>
  <r>
    <s v="CH 552"/>
    <s v="Advanced Organic Chemistry--Stereochemistry and Reactions"/>
    <x v="54"/>
    <s v="Graduate"/>
    <s v="Spring 2024, Spring 2025, Spring 2026"/>
    <x v="2"/>
    <m/>
    <m/>
    <s v="Principles and applications of stereochemistry; reagents and reactions, with mechanisms, used in contemporary organic synthesis; examples taken from the current literature."/>
  </r>
  <r>
    <s v="CH 554"/>
    <s v="Advanced Electrochemistry"/>
    <x v="54"/>
    <s v="Graduate"/>
    <s v="Fall 2023, Fall 2024, Fall 2025"/>
    <x v="2"/>
    <m/>
    <m/>
    <s v="Advanced topics in electrochemistry including fundamental concepts (thermodynamics, kinetics, transport) and applications (analytical techniques, electrolysis, batteries)."/>
  </r>
  <r>
    <s v="CH 563"/>
    <s v="Biochemistry"/>
    <x v="54"/>
    <s v="Graduate"/>
    <s v="Spring 2025"/>
    <x v="2"/>
    <m/>
    <m/>
    <s v="Mechanisms and regulation of nucleic acid and protein biosynthesis. Other current topics in biochemical genetics."/>
  </r>
  <r>
    <s v="CH 564"/>
    <s v="RNA Biochemistry"/>
    <x v="54"/>
    <s v="Graduate"/>
    <s v="Spring 2026"/>
    <x v="2"/>
    <m/>
    <m/>
    <s v="Introduction to the diverse field of RNA biochemistry."/>
  </r>
  <r>
    <s v="CH 568"/>
    <s v="Cellular Biochemistry"/>
    <x v="54"/>
    <s v="Graduate"/>
    <s v="Spring 2024, Spring 2025"/>
    <x v="2"/>
    <m/>
    <m/>
    <s v="This course surveys scientific discovery at the interface between cell biology and biochemistry. Emphasis will be placed on understanding how scientists visualize, quantify, and interpret how biochemical reactions are orchestrated in complex biological systems. Relationships between protein structure, function, and emergent properties will be defined."/>
  </r>
  <r>
    <s v="CH 607"/>
    <s v="Seminar: Sem Inorg/Organic Chem"/>
    <x v="54"/>
    <s v="Graduate"/>
    <s v="Spring 2024, Spring 2025, Spring 2026"/>
    <x v="2"/>
    <m/>
    <m/>
    <s v="Repeatable. Seminars offered in biochemistry, chemical physics, materials science, molecular biology, neuroscience, organic-inorganic chemistry, and physical chemistry."/>
  </r>
  <r>
    <s v="CH 607"/>
    <s v="Seminar: Sem NRT Mol Sensors"/>
    <x v="54"/>
    <s v="Graduate"/>
    <s v="Fall 2023, Winter 2024, Spring 2024, Fall 2024, Winter 2025, Spring 2025, Summer 2025, Fall 2025, Winter 2026, Spring 2026"/>
    <x v="2"/>
    <m/>
    <m/>
    <s v="Repeatable. Seminars offered in biochemistry, chemical physics, materials science, molecular biology, neuroscience, organic-inorganic chemistry, and physical chemistry."/>
  </r>
  <r>
    <s v="CH 607"/>
    <s v="Seminar: Sem Org/Inorg Mat Sci"/>
    <x v="54"/>
    <s v="Graduate"/>
    <s v="Fall 2023, Winter 2024, Fall 2024, Winter 2025, Fall 2025, Winter 2026"/>
    <x v="2"/>
    <m/>
    <m/>
    <s v="Repeatable. Seminars offered in biochemistry, chemical physics, materials science, molecular biology, neuroscience, organic-inorganic chemistry, and physical chemistry."/>
  </r>
  <r>
    <s v="CH 607"/>
    <s v="Seminar: Sem Physical Chemistry"/>
    <x v="54"/>
    <s v="Graduate"/>
    <s v="Fall 2023, Winter 2024, Spring 2024, Fall 2024, Winter 2025, Spring 2025, Fall 2025, Winter 2026, Spring 2026"/>
    <x v="2"/>
    <m/>
    <m/>
    <s v="Repeatable. Seminars offered in biochemistry, chemical physics, materials science, molecular biology, neuroscience, organic-inorganic chemistry, and physical chemistry."/>
  </r>
  <r>
    <s v="CH 608"/>
    <s v="Workshop: Wrk Research Ethics"/>
    <x v="54"/>
    <s v="Graduate"/>
    <s v="Spring 2024, Spring 2025"/>
    <x v="2"/>
    <m/>
    <m/>
    <s v="An intensive experience, limited in scope and time, in which a group of students focus on skills development rather than content mastery."/>
  </r>
  <r>
    <s v="CH 610"/>
    <s v="Experimental Course: Adv Python Sci Data"/>
    <x v="54"/>
    <s v="Graduate"/>
    <s v="Spring 2025"/>
    <x v="2"/>
    <m/>
    <m/>
    <s v="Experimental course - topic varies."/>
  </r>
  <r>
    <s v="CH 610"/>
    <s v="Experimental Course: Bioconjugation"/>
    <x v="54"/>
    <s v="Graduate"/>
    <s v="Fall 2024, Fall 2025"/>
    <x v="2"/>
    <m/>
    <m/>
    <s v="Experimental course - topic varies."/>
  </r>
  <r>
    <s v="CH 610"/>
    <s v="Experimental Course: Biophysics Jour Club"/>
    <x v="54"/>
    <s v="Graduate"/>
    <s v="Fall 2023, Winter 2024, Spring 2024, Fall 2024, Winter 2025, Spring 2025, Fall 2025, Winter 2026, Spring 2026"/>
    <x v="2"/>
    <m/>
    <m/>
    <s v="Experimental course - topic varies."/>
  </r>
  <r>
    <s v="CH 610"/>
    <s v="Experimental Course: Chem Anlys/Signal Trns"/>
    <x v="54"/>
    <s v="Graduate"/>
    <s v="Summer 2024, Summer 2025, Summer 2026"/>
    <x v="2"/>
    <m/>
    <m/>
    <s v="Experimental course - topic varies."/>
  </r>
  <r>
    <s v="CH 610"/>
    <s v="Experimental Course: Chemical Biology"/>
    <x v="54"/>
    <s v="Graduate"/>
    <s v="Fall 2023"/>
    <x v="2"/>
    <m/>
    <m/>
    <s v="Repeatable."/>
  </r>
  <r>
    <s v="CH 610"/>
    <s v="Experimental Course: Chemical Kinetics"/>
    <x v="54"/>
    <s v="Graduate"/>
    <s v="Winter 2026"/>
    <x v="2"/>
    <m/>
    <m/>
    <s v="Experimental course - topic varies."/>
  </r>
  <r>
    <s v="CH 610"/>
    <s v="Experimental Course: Data Driven Decisions"/>
    <x v="54"/>
    <s v="Graduate"/>
    <s v="Summer 2025"/>
    <x v="2"/>
    <m/>
    <m/>
    <s v="Experimental course - topic varies."/>
  </r>
  <r>
    <s v="CH 610"/>
    <s v="Experimental Course: Device Proc &amp; Char Lab"/>
    <x v="54"/>
    <s v="Graduate"/>
    <s v="Summer 2024"/>
    <x v="2"/>
    <m/>
    <m/>
    <s v="Repeatable."/>
  </r>
  <r>
    <s v="CH 610"/>
    <s v="Experimental Course: Diversity STEM J Club"/>
    <x v="54"/>
    <s v="Graduate"/>
    <s v="Winter 2024"/>
    <x v="2"/>
    <m/>
    <m/>
    <s v="Repeatable."/>
  </r>
  <r>
    <s v="CH 610"/>
    <s v="Experimental Course: Instrumental Analysis"/>
    <x v="54"/>
    <s v="Graduate"/>
    <s v="Summer 2024, Summer 2025"/>
    <x v="2"/>
    <m/>
    <m/>
    <s v="Experimental course - topic varies."/>
  </r>
  <r>
    <s v="CH 610"/>
    <s v="Experimental Course: Intro Semiconductr Lab"/>
    <x v="54"/>
    <s v="Graduate"/>
    <s v="Summer 2024, Summer 2025"/>
    <x v="2"/>
    <m/>
    <m/>
    <s v="Experimental course - topic varies."/>
  </r>
  <r>
    <s v="CH 610"/>
    <s v="Experimental Course: Machine Learn Chem"/>
    <x v="54"/>
    <s v="Graduate"/>
    <s v="Winter 2025, Spring 2026"/>
    <x v="2"/>
    <m/>
    <m/>
    <s v="Experimental course - topic varies."/>
  </r>
  <r>
    <s v="CH 610"/>
    <s v="Experimental Course: Mol Sensors Immrs Lab"/>
    <x v="54"/>
    <s v="Graduate"/>
    <s v="Fall 2023, Fall 2024, Fall 2025"/>
    <x v="2"/>
    <m/>
    <m/>
    <s v="Experimental course - topic varies."/>
  </r>
  <r>
    <s v="CH 610"/>
    <s v="Experimental Course: Mol Sensors Lab"/>
    <x v="54"/>
    <s v="Graduate"/>
    <s v="Fall 2025"/>
    <x v="2"/>
    <m/>
    <m/>
    <s v="Experimental course - topic varies."/>
  </r>
  <r>
    <s v="CH 610"/>
    <s v="Experimental Course: Molecular Modeling"/>
    <x v="54"/>
    <s v="Graduate"/>
    <s v="Fall 2025"/>
    <x v="2"/>
    <m/>
    <m/>
    <s v="Experimental course - topic varies."/>
  </r>
  <r>
    <s v="CH 610"/>
    <s v="Experimental Course: Nucl Magn Reson Mater"/>
    <x v="54"/>
    <s v="Graduate"/>
    <s v="Fall 2023, Fall 2024, Fall 2025"/>
    <x v="2"/>
    <m/>
    <m/>
    <s v="Experimental course - topic varies."/>
  </r>
  <r>
    <s v="CH 610"/>
    <s v="Experimental Course: Poly Sci Dev Cons Good"/>
    <x v="54"/>
    <s v="Graduate"/>
    <s v="Fall 2025"/>
    <x v="2"/>
    <m/>
    <m/>
    <s v="Experimental course - topic varies."/>
  </r>
  <r>
    <s v="CH 610"/>
    <s v="Experimental Course: Poly Sci Pdct Develpmt"/>
    <x v="54"/>
    <s v="Graduate"/>
    <s v="Fall 2023, Fall 2024"/>
    <x v="2"/>
    <m/>
    <m/>
    <s v="Repeatable."/>
  </r>
  <r>
    <s v="CH 610"/>
    <s v="Experimental Course: Prof Commun in Science"/>
    <x v="54"/>
    <s v="Graduate"/>
    <s v="Summer 2024"/>
    <x v="2"/>
    <m/>
    <m/>
    <s v="Repeatable."/>
  </r>
  <r>
    <s v="CH 610"/>
    <s v="Experimental Course: Professional Comm Sci"/>
    <x v="54"/>
    <s v="Graduate"/>
    <s v="Summer 2025, Summer 2026"/>
    <x v="2"/>
    <m/>
    <m/>
    <s v="Experimental course - topic varies."/>
  </r>
  <r>
    <s v="CH 610"/>
    <s v="Experimental Course: Quantum Chem &amp; Spectr"/>
    <x v="54"/>
    <s v="Graduate"/>
    <s v="Spring 2026"/>
    <x v="2"/>
    <m/>
    <m/>
    <s v="Experimental course - topic varies."/>
  </r>
  <r>
    <s v="CH 610"/>
    <s v="Experimental Course: Quantum Chemistry"/>
    <x v="54"/>
    <s v="Graduate"/>
    <s v="Fall 2025"/>
    <x v="2"/>
    <m/>
    <m/>
    <s v="Experimental course - topic varies."/>
  </r>
  <r>
    <s v="CH 610"/>
    <s v="Experimental Course: Semi Special Projects"/>
    <x v="54"/>
    <s v="Graduate"/>
    <s v="Fall 2025"/>
    <x v="2"/>
    <m/>
    <m/>
    <s v="Experimental course - topic varies."/>
  </r>
  <r>
    <s v="CH 610"/>
    <s v="Experimental Course: Small Molecule Analys"/>
    <x v="54"/>
    <s v="Graduate"/>
    <s v="Summer 2026"/>
    <x v="2"/>
    <m/>
    <m/>
    <s v="Experimental course - topic varies."/>
  </r>
  <r>
    <s v="CH 610"/>
    <s v="Experimental Course: Statistical Mechanics"/>
    <x v="54"/>
    <s v="Graduate"/>
    <s v="Winter 2026"/>
    <x v="2"/>
    <m/>
    <m/>
    <s v="Experimental course - topic varies."/>
  </r>
  <r>
    <s v="CH 610"/>
    <s v="Experimental Course: Sustain Chem Systems"/>
    <x v="54"/>
    <s v="Graduate"/>
    <s v="Spring 2026"/>
    <x v="2"/>
    <m/>
    <m/>
    <s v="Experimental course - topic varies."/>
  </r>
  <r>
    <s v="CH 610"/>
    <s v="Experimental Course: Synth Mthds/Chem Biol"/>
    <x v="54"/>
    <s v="Graduate"/>
    <s v="Summer 2024, Summer 2025, Summer 2026"/>
    <x v="2"/>
    <m/>
    <m/>
    <s v="Experimental course - topic varies."/>
  </r>
  <r>
    <s v="CH 610L"/>
    <s v="Experimental Course: Device Proc &amp; Char Lab"/>
    <x v="54"/>
    <s v="Graduate"/>
    <s v="Fall 2023, Fall 2024, Summer 2026"/>
    <x v="2"/>
    <m/>
    <m/>
    <s v="Experimental course - topic varies."/>
  </r>
  <r>
    <s v="CH 623"/>
    <s v="Organic-Inorganic Chemistry Journal Club"/>
    <x v="54"/>
    <s v="Graduate"/>
    <s v="Fall 2023, Fall 2024, Fall 2025"/>
    <x v="2"/>
    <m/>
    <m/>
    <s v="Repeatable. Preparation and delivery of colloquium-style lectures in organic-inorganic chemistry based on papers from the literature."/>
  </r>
  <r>
    <s v="CH 624"/>
    <s v="Physical Chemistry Journal Club"/>
    <x v="54"/>
    <s v="Graduate"/>
    <s v="Fall 2023"/>
    <x v="2"/>
    <m/>
    <m/>
    <s v="Repeatable. Preparation and delivery of colloquium-style lectures in physical chemistry based on papers from the literature. Repeatable for maximum of 12 credits."/>
  </r>
  <r>
    <s v="CH 662"/>
    <s v="Advanced Biochemistry"/>
    <x v="54"/>
    <s v="Graduate"/>
    <s v="Winter 2024, Winter 2025, Winter 2026"/>
    <x v="2"/>
    <m/>
    <m/>
    <s v="Detailed consideration of enzyme mechanisms, macromolecular structure, protein-nucleic acid interactions, and selected aspects of biological synthesis."/>
  </r>
  <r>
    <s v="CH 667"/>
    <s v="Polymers: Synthesis, Characterization, Processing"/>
    <x v="54"/>
    <s v="Graduate"/>
    <s v="Summer 2024, Summer 2025, Summer 2026"/>
    <x v="2"/>
    <m/>
    <m/>
    <s v="Methods of polymer synthesis and characterization; kinetics and mechanisms of the principal polymerization reactions. Introduction to mechanical properties and fabrication techniques."/>
  </r>
  <r>
    <s v="CH 668"/>
    <s v="Physical Chemistry of Polymers and Coatings"/>
    <x v="54"/>
    <s v="Graduate"/>
    <s v="Summer 2024, Summer 2025, Summer 2026"/>
    <x v="2"/>
    <m/>
    <m/>
    <s v="Statistical and thermodynamic models for the equilibrium configuration, conformation, structure, mechanical properties, and phase transitions of polymer solutions, dense melts, liquid crystals."/>
  </r>
  <r>
    <s v="CH 669"/>
    <s v="Polymer Synthesis and Characterization Laboratory"/>
    <x v="54"/>
    <s v="Graduate"/>
    <s v="Summer 2024, Summer 2025, Summer 2026"/>
    <x v="2"/>
    <m/>
    <m/>
    <s v="Preparation and physical characterization of polymers; emphasis on polymers of commercial interest."/>
  </r>
  <r>
    <s v="CH 670"/>
    <s v="Industrial Polymer Projects Laboratory"/>
    <x v="54"/>
    <s v="Graduate"/>
    <s v="Fall 2023, Fall 2024, Fall 2025"/>
    <x v="2"/>
    <m/>
    <m/>
    <s v="Polymer industry–focused projects with emphasis on formulation and optimization of adhesives, coatings, thermoplastics, thermosets, drug delivery systems, biopolymers, personal care products."/>
  </r>
  <r>
    <s v="CH 677M"/>
    <s v="Semiconductor Device Physics"/>
    <x v="54"/>
    <s v="Graduate"/>
    <s v="Summer 2024, Summer 2025, Summer 2026"/>
    <x v="2"/>
    <m/>
    <m/>
    <s v="Introduction to the theory behind semiconductors. Elementary theory of inorganic solids; electronic structures and transport properties. Basic theory of devices including diodes, transistors, mosfets, and optoelectronic devices. Offered only in summer. Sequence with PHYS 678M, PHYS 679M. Multilisted with PHYS 677M._x000a_"/>
  </r>
  <r>
    <s v="CH 678M"/>
    <s v="Semiconductor Processing and Characterization Technology"/>
    <x v="54"/>
    <s v="Graduate"/>
    <s v="Summer 2024, Summer 2025, Summer 2026"/>
    <x v="2"/>
    <m/>
    <m/>
    <s v="Introduction to the techniques required to make semiconductors and test their properties. Solid-state and surface chemistry of inorganic semiconductors as it pertains to microelectronic devices. Offered only in summer. Multilisted with PHYS 678M."/>
  </r>
  <r>
    <s v="CH 679M"/>
    <s v="Device Processing and Characterization Laboratory"/>
    <x v="54"/>
    <s v="Graduate"/>
    <s v="Fall 2025"/>
    <x v="2"/>
    <m/>
    <m/>
    <s v="Students use theory and techniques learned to design, fabricate, and test a device that performs a specific function, with an emphasis on wafer processing and device realization. Offered only in summer. Sequence with CH 677M, CH 678M. Multilisted with PHYS 679M._x000a_"/>
  </r>
  <r>
    <s v="CH 680"/>
    <s v="Electronics and Vacuum Systems"/>
    <x v="54"/>
    <s v="Graduate"/>
    <s v="Winter 2024, Winter 2025, Winter 2026"/>
    <x v="2"/>
    <m/>
    <m/>
    <s v="Introduction to modern electronic components, circuits, basic vacuum theory, vacuum failure modes, measurement systems, and troubleshooting."/>
  </r>
  <r>
    <s v="CH 681"/>
    <s v="Introduction to Electron Microscopy"/>
    <x v="54"/>
    <s v="Graduate"/>
    <s v="Fall 2023, Fall 2024, Fall 2025"/>
    <x v="2"/>
    <m/>
    <m/>
    <s v="Introduction to theory and best practices for applying scanning electron (SEM) and transmission electron microscopy (TEM) in materials science."/>
  </r>
  <r>
    <s v="CH 682"/>
    <s v="Electron Microprobe Analysis"/>
    <x v="54"/>
    <s v="Graduate"/>
    <s v="Fall 2023, Fall 2024, Fall 2025"/>
    <x v="2"/>
    <m/>
    <m/>
    <s v="Introduction to the theory and operation of instrumentation for electron microprobe analysis (EPMA) in materials science and geochemistry."/>
  </r>
  <r>
    <s v="CH 683"/>
    <s v="Surface Analysis"/>
    <x v="54"/>
    <s v="Graduate"/>
    <s v="Fall 2023, Fall 2024, Fall 2025"/>
    <x v="2"/>
    <m/>
    <m/>
    <s v="Introduction to theory and best practices for surface analysis techniques (XPS and ToF-SIMS), with focus on applications for materials science."/>
  </r>
  <r>
    <s v="CH 685"/>
    <s v="Advanced Transmission Electron Microscopy"/>
    <x v="54"/>
    <s v="Graduate"/>
    <s v="Winter 2024, Winter 2025, Winter 2026"/>
    <x v="2"/>
    <m/>
    <m/>
    <s v="Advanced theory and practices for using transmission electron microscopy, as applied to materials science."/>
  </r>
  <r>
    <s v="CH 686"/>
    <s v="Advanced Scanning Electron Microscopy"/>
    <x v="54"/>
    <s v="Graduate"/>
    <s v="Winter 2024, Winter 2025, Winter 2026"/>
    <x v="2"/>
    <m/>
    <m/>
    <s v="Advanced theory and practices for using focused ion beam and scanning electron microscopy in research and nanofabrication."/>
  </r>
  <r>
    <s v="CH 687"/>
    <s v="Advanced Surface Analysis"/>
    <x v="54"/>
    <s v="Graduate"/>
    <s v="Winter 2024, Winter 2025, Winter 2026"/>
    <x v="2"/>
    <m/>
    <m/>
    <s v="Advanced theory and practices for surface analysis spectroscopy, as applied to materials science."/>
  </r>
  <r>
    <s v="CH 689"/>
    <s v="Chemistry Professional Development"/>
    <x v="54"/>
    <s v="Graduate"/>
    <s v="Fall 2023, Fall 2024, Fall 2025"/>
    <x v="2"/>
    <m/>
    <m/>
    <s v="Students will develop their awareness of pathways for professional development in chemical technology and identify strategic areas for pursuing growth. Working with the instructors, they will design a plan to explore their strengths and interests and identify career opportunities."/>
  </r>
  <r>
    <s v="CH 690"/>
    <s v="Numerical Simulation in Electrochemistry"/>
    <x v="54"/>
    <s v="Graduate"/>
    <s v="Fall 2023, Fall 2024, Fall 2025"/>
    <x v="2"/>
    <m/>
    <m/>
    <s v="Modern finite-element simulation software is widely used in engineering to predict system performance/properties or in science to understand complex system behavior. Students will learn use industry standard software suites to simulate electrochemical cells and devices to predict performance and develop an understanding of underlying phenomena."/>
  </r>
  <r>
    <s v="CH 691"/>
    <s v="Analytical Electrochemistry Laboratory"/>
    <x v="54"/>
    <s v="Graduate"/>
    <s v="Fall 2023, Fall 2024, Fall 2025"/>
    <x v="2"/>
    <m/>
    <m/>
    <s v="This course will focus on typical three-electrode electrochemical experiments and laboratory techniques that form the basis for analytical electrochemistry and for building the basic electrochemistry knowledge and intuition with respect to thermodynamics, kinetics and mass transport."/>
  </r>
  <r>
    <s v="CH 692"/>
    <s v="Electrochemical Device Engineering"/>
    <x v="54"/>
    <s v="Graduate"/>
    <s v="Winter 2024, Winter 2025, Winter 2026"/>
    <x v="2"/>
    <m/>
    <m/>
    <s v="This course examines the operational principles of electrochemical energy storage devices (batteries and capacitors), energy conversion devices (fuel cells, electrolyzers), and bioelectrochemical interfaces. The emphasis is on materials and device design based on fundamental chemistry and physics concepts that govern the properties and performance."/>
  </r>
  <r>
    <s v="CH 693"/>
    <s v="Electrochemical Device Laboratory"/>
    <x v="54"/>
    <s v="Graduate"/>
    <s v="Winter 2024, Winter 2025, Winter 2026"/>
    <x v="2"/>
    <m/>
    <m/>
    <s v="Students will work in small teams to build battery devices, electrolyzers for the production of chemicals and/or fuels, fuel cells, and biological interfaces. They will test the performance and response of these devices compared to theory and modelling, applying experimental design and statistical analysis methods."/>
  </r>
  <r>
    <s v="CH 694"/>
    <s v="Applied Electrochemistry Projects Laboratory"/>
    <x v="54"/>
    <s v="Graduate"/>
    <s v="Winter 2024, Spring 2024, Winter 2025, Spring 2025, Winter 2026, Spring 2026"/>
    <x v="2"/>
    <m/>
    <m/>
    <s v="This course requires students to work in teams to solve open-ended research and development projects in electrochemistry. The applied research and development projects for the course come from industry partners, national laboratories, and academic research laboratories."/>
  </r>
  <r>
    <s v="CH 695"/>
    <s v="External Graduate Internship"/>
    <x v="54"/>
    <s v="Graduate"/>
    <s v="Fall 2023, Winter 2024, Spring 2024, Summer 2024, Fall 2024, Winter 2025, Spring 2025, Summer 2025, Fall 2025, Winter 2026, Spring 2026, Summer 2026"/>
    <x v="2"/>
    <m/>
    <m/>
    <s v="Student will complete internships in industry, a national laboratory, or other research setting to provide opportunities to make connections between the theory and practice of academic study and the practical application of that study in a professional environment."/>
  </r>
  <r>
    <s v="MSTC 231"/>
    <s v="Fundamentals of Materials in Technology I"/>
    <x v="54"/>
    <s v="Undergraduate"/>
    <s v="Winter 2026"/>
    <x v="2"/>
    <m/>
    <m/>
    <s v="Fundamental principles necessary to understand structure-property relations in materials. Key concepts from physics, general chemistry, and mathematics are covered to instill core materials science subject matter and introduce knowledge of challenges in technology requiring innovation in modern materials. Included are thermodynamic concepts of structure from bonding to microstructure, and how to apply these interrelationships between structure and properties in technology relevant materials, diffusion processes, and gain competency in modern programming languages for data analysis. Sequence with MSTC 232."/>
  </r>
  <r>
    <s v="MSTC 232"/>
    <s v="Fundamentals of Materials in Technology II"/>
    <x v="54"/>
    <s v="Undergraduate"/>
    <s v="Spring 2026"/>
    <x v="2"/>
    <m/>
    <m/>
    <s v="Continuation of fundamental principles necessary to understand structure-property relations in materials.  In this second course (of the two-course sequence), the student will develop a fundamental understanding of defects in solids and how those, along with structure and bonding, govern, mechanical, thermal, electrical, optical, magnetic, and chemical properties of materials used in key technological applications such as computing, energy, and communications, and those used in structural and mechanical engineering. Sequence with MSTC 231."/>
  </r>
  <r>
    <s v="CIT 281"/>
    <s v="Web Applications Development I"/>
    <x v="56"/>
    <s v="Undergraduate"/>
    <s v="Spring 2024, Summer 2024, Spring 2025, Summer 2025, Spring 2026"/>
    <x v="2"/>
    <m/>
    <m/>
    <s v="Fundamentals of web application development using open-source software tools and technologies (Unix, Git), client-side frameworks, server-side programming (Node.js, PHP), model-view-controller pattern, data storage and APIs, cloud hosting."/>
  </r>
  <r>
    <s v="CIT 381"/>
    <s v="Database Systems"/>
    <x v="56"/>
    <s v="Undergraduate"/>
    <s v="Fall 2023, Fall 2024, Fall 2025"/>
    <x v="2"/>
    <m/>
    <m/>
    <s v="Introduction to database systems, emphasis on database design and access. Database concepts, data modeling, SQL, connecting database to web."/>
  </r>
  <r>
    <s v="CIT 382"/>
    <s v="Web Applications Development II"/>
    <x v="56"/>
    <s v="Undergraduate"/>
    <s v="Winter 2024, Winter 2025, Winter 2026"/>
    <x v="2"/>
    <m/>
    <m/>
    <s v="Server- and client-side technologies and their interaction for database-driven web applications: application frameworks, single-page applications, cloud platforms, and open-source software stacks—MEAN (MongoDB, ExpressJS, AngularJS, Node.js) versus LAMP (Linux, Apache, MySQL, PHP)."/>
  </r>
  <r>
    <s v="CIT 383"/>
    <s v="Networking Fundamentals"/>
    <x v="56"/>
    <s v="Undergraduate"/>
    <s v="Spring 2024, Spring 2025, Spring 2026"/>
    <x v="2"/>
    <m/>
    <m/>
    <s v="Fundamentals of data communication and networks. Network management and security."/>
  </r>
  <r>
    <s v="CS 102"/>
    <s v="Fundamentals of Computer and Information Security"/>
    <x v="56"/>
    <s v="Undergraduate"/>
    <s v="Fall 2023, Winter 2024, Spring 2024, Summer 2024, Fall 2024, Winter 2025, Spring 2025, Fall 2025, Winter 2026, Spring 2026"/>
    <x v="2"/>
    <m/>
    <m/>
    <s v="This course introduces fundamental concepts, terminologies, principles, methods, and scenarios of computer and information security."/>
  </r>
  <r>
    <s v="CS 110"/>
    <s v="Fluency with Information Technology"/>
    <x v="56"/>
    <s v="Undergraduate"/>
    <s v="Fall 2023, Winter 2024, Spring 2024, Summer 2024, Fall 2024, Winter 2025, Spring 2025, Fall 2025, Winter 2026, Spring 2026"/>
    <x v="2"/>
    <m/>
    <m/>
    <s v="Introduction to the study of computer-based information systems (information technology). Overview of computing, including basics of the internet and world wide web and issues such as security and privacy. Students create websites using HTML and CSS."/>
  </r>
  <r>
    <s v="CS 111"/>
    <s v="Introduction to Web Programming"/>
    <x v="56"/>
    <s v="Undergraduate"/>
    <s v="Fall 2023, Winter 2024, Spring 2024, Summer 2024, Fall 2024, Winter 2025, Spring 2025, Summer 2025, Fall 2025, Winter 2026, Spring 2026"/>
    <x v="2"/>
    <m/>
    <m/>
    <s v="Project-based approach to learning computer programming by building interactive web pages using JavaScript and HTML. Programming concepts including structured and object-oriented program design. CS 110 recommended preparation."/>
  </r>
  <r>
    <s v="CS 122"/>
    <s v="Introduction to Programming and Problem Solving"/>
    <x v="56"/>
    <s v="Undergraduate"/>
    <s v="Fall 2023, Winter 2024, Spring 2024, Summer 2024, Fall 2024, Winter 2025, Spring 2025, Summer 2025, Fall 2025, Winter 2026, Spring 2026, Summer 2026"/>
    <x v="2"/>
    <m/>
    <m/>
    <s v="Computational problem solving, algorithm design, data structures, and programming using a multi-paradigm programming language. Introduces techniques for program design, testing, and debugging."/>
  </r>
  <r>
    <s v="CS 199"/>
    <s v="Special Studies in Computer Science: Sp St Intro to AI"/>
    <x v="56"/>
    <s v="Undergraduate"/>
    <s v="Winter 2026"/>
    <x v="2"/>
    <m/>
    <m/>
    <s v="Experimental course - topic varies."/>
  </r>
  <r>
    <s v="CS 210"/>
    <s v="Computer Science I"/>
    <x v="56"/>
    <s v="Undergraduate"/>
    <s v="Fall 2023, Winter 2024, Fall 2024, Winter 2025, Spring 2025, Fall 2025, Winter 2026, Spring 2026"/>
    <x v="2"/>
    <m/>
    <m/>
    <s v="Basic concepts and practices of computer science. Topics include algorithmic problem solving, levels of abstraction, object-oriented design and programming, software organization, analysis of algorithm and data structures. Sequence with CS 211, CS 212."/>
  </r>
  <r>
    <s v="CS 211"/>
    <s v="Computer Science II"/>
    <x v="56"/>
    <s v="Undergraduate"/>
    <s v="Winter 2024, Spring 2024, Winter 2025, Spring 2025, Fall 2025, Winter 2026, Spring 2026"/>
    <x v="2"/>
    <m/>
    <m/>
    <s v="Basic concepts and practices of computer science. Topics include algorithmic problem solving, levels of abstraction, object-oriented design and programming, software organization, analysis of algorithm and data structures. Sequence with CS 210, CS 212."/>
  </r>
  <r>
    <s v="CS 212"/>
    <s v="Computer Science III"/>
    <x v="56"/>
    <s v="Undergraduate"/>
    <s v="Fall 2023, Spring 2024, Fall 2024, Spring 2025, Fall 2025, Winter 2026, Spring 2026"/>
    <x v="2"/>
    <m/>
    <m/>
    <s v="Basic concepts and practices of computer science. Topics include algorithmic problem solving, levels of abstraction, object-oriented design and programming, software organization, analysis of algorithm and data structures. Sequence with CS 210, CS 211."/>
  </r>
  <r>
    <s v="CS 313"/>
    <s v="Intermediate Data Structures"/>
    <x v="56"/>
    <s v="Undergraduate"/>
    <s v="Fall 2023, Winter 2024, Fall 2024, Winter 2025, Fall 2025, Winter 2026"/>
    <x v="2"/>
    <m/>
    <m/>
    <s v="Design and analysis of data structures as means of engineering efficient software; attention to data abstraction and encapsulation. Lists, trees, heaps, stacks, queues, dictionaries, priority queues."/>
  </r>
  <r>
    <s v="CS 314"/>
    <s v="Computer Organization"/>
    <x v="56"/>
    <s v="Undergraduate"/>
    <s v="Fall 2023, Winter 2024, Fall 2024, Winter 2025, Fall 2025, Winter 2026"/>
    <x v="2"/>
    <m/>
    <m/>
    <s v="Introduction to computer organization and instruction-set architecture -- digital logic design, binary arithmetic, design of central processing unit and memory, machine-level programming."/>
  </r>
  <r>
    <s v="CS 315"/>
    <s v="Intermediate Algorithms"/>
    <x v="56"/>
    <s v="Undergraduate"/>
    <s v="Winter 2024, Spring 2024, Winter 2025, Spring 2025, Winter 2026, Spring 2026"/>
    <x v="2"/>
    <m/>
    <m/>
    <s v="Algorithm design, worst-case and average-behavior analysis, correctness, computational complexity."/>
  </r>
  <r>
    <s v="CS 322"/>
    <s v="Introduction to Software Engineering"/>
    <x v="56"/>
    <s v="Undergraduate"/>
    <s v="Fall 2023, Spring 2024, Fall 2024, Spring 2025, Fall 2025, Spring 2026"/>
    <x v="2"/>
    <m/>
    <m/>
    <s v="A project-intensive introduction to software engineering intended to build skills, knowledge, and habits of mind that prepare students for 400-level computer science courses, internships, and other software."/>
  </r>
  <r>
    <s v="CS 330"/>
    <s v="C/C++ and Unix"/>
    <x v="56"/>
    <s v="Undergraduate"/>
    <s v="Winter 2024, Spring 2024, Winter 2025, Spring 2025, Winter 2026, Spring 2026"/>
    <x v="2"/>
    <m/>
    <m/>
    <s v="Practical software design and programming activities in a C/C++ and Unix environment, with emphasis on the details of C/C++ and good programming style and practices."/>
  </r>
  <r>
    <s v="CS 332"/>
    <s v="System and Security Administration Lab"/>
    <x v="56"/>
    <s v="Undergraduate"/>
    <s v="Fall 2024, Fall 2025"/>
    <x v="2"/>
    <m/>
    <m/>
    <s v="This lab course is designed to help students develop hands-on skills in system and security administration, based on the following relevant Cyber Defense knowledge units defined by the National Security Agency (NSA) National Centers of Academic Excellence in Cybersecurity (NCAE-C): Operating System Administration (OSA), which provides students with skill to perform basic operations involved in system administration of operating systems; and Operating Systems Hardening (OSH), which provides students with the ability to apply methods such as managing applications, services, and network ports to improve the security and robustness of operating systems."/>
  </r>
  <r>
    <s v="CS 333"/>
    <s v="Applied Cryptography"/>
    <x v="56"/>
    <s v="Undergraduate"/>
    <s v="Winter 2024, Winter 2025, Fall 2025"/>
    <x v="2"/>
    <m/>
    <m/>
    <s v="This course provides a systematic study of cryptography and its application. It covers cryptographic algorithms, including symmetric-key cryptography, public-key cryptography, cryptanalysis, cryptographic hash functions, and their usage toward message authentication codes, digital signatures, key management and distribution, and user authentication protocols."/>
  </r>
  <r>
    <s v="CS 372M"/>
    <s v="Machine Learning for Data Science"/>
    <x v="56"/>
    <s v="Undergraduate"/>
    <s v="Winter 2024, Winter 2025"/>
    <x v="2"/>
    <m/>
    <m/>
    <s v="Introduction to Machine Learning, with an emphasis on topics relevant for data science. Multilisted with DSCI 372M."/>
  </r>
  <r>
    <s v="CS 399"/>
    <s v="Special Studies: Sp St AI Softw Eng I"/>
    <x v="56"/>
    <s v="Undergraduate"/>
    <s v="Summer 2026"/>
    <x v="2"/>
    <m/>
    <m/>
    <s v="Experimental course - topic varies."/>
  </r>
  <r>
    <s v="CS 399"/>
    <s v="Special Studies: Sp St Intr to GPU Prog"/>
    <x v="56"/>
    <s v="Undergraduate"/>
    <s v="Winter 2024"/>
    <x v="2"/>
    <m/>
    <m/>
    <s v="Repeatable when the topic changes."/>
  </r>
  <r>
    <s v="CS 399"/>
    <s v="Special Studies: Sp St Intro Cloud Comp"/>
    <x v="56"/>
    <s v="Undergraduate"/>
    <s v="Summer 2024"/>
    <x v="2"/>
    <m/>
    <m/>
    <s v="Repeatable when the topic changes."/>
  </r>
  <r>
    <s v="CS 399"/>
    <s v="Special Studies: Sp St Intro Comp Foren"/>
    <x v="56"/>
    <s v="Undergraduate"/>
    <s v="Spring 2025"/>
    <x v="2"/>
    <m/>
    <m/>
    <s v="Experimental course - topic varies."/>
  </r>
  <r>
    <s v="CS 402"/>
    <s v="Supervised College Teaching"/>
    <x v="56"/>
    <s v="Undergraduate"/>
    <s v="Spring 2024, Spring 2025"/>
    <x v="2"/>
    <m/>
    <m/>
    <s v="A student, under faculty supervision and sponsorship, accepts responsibility for teaching a university course."/>
  </r>
  <r>
    <s v="CS 404"/>
    <s v="Internship; [Topic]"/>
    <x v="56"/>
    <s v="Undergraduate"/>
    <s v="Fall 2023, Winter 2024, Spring 2024, Summer 2024, Fall 2024, Winter 2025, Spring 2025, Summer 2025, Winter 2026, Spring 2026, Summer 2026"/>
    <x v="2"/>
    <m/>
    <m/>
    <s v="Professional practice in an organization that integrates concepts studied at the university with career-related work experience."/>
  </r>
  <r>
    <s v="CS 407"/>
    <s v="Seminar: Sem CPS/IoT Security"/>
    <x v="56"/>
    <s v="Undergraduate"/>
    <s v="Fall 2023"/>
    <x v="2"/>
    <m/>
    <m/>
    <s v="Repeatable when the topic changes. Opportunity to study in greater depth specific topics arising out of other courses."/>
  </r>
  <r>
    <s v="CS 407"/>
    <s v="Seminar: Sem Career/Internships"/>
    <x v="56"/>
    <s v="Undergraduate"/>
    <s v="Fall 2023, Winter 2024, Spring 2024, Fall 2024, Spring 2025, Fall 2025, Winter 2026"/>
    <x v="2"/>
    <m/>
    <m/>
    <s v="Repeatable when the topic changes. Opportunity to study in greater depth specific topics arising out of other courses."/>
  </r>
  <r>
    <s v="CS 407"/>
    <s v="Seminar: Sem Prog Competition"/>
    <x v="56"/>
    <s v="Undergraduate"/>
    <s v="Fall 2023"/>
    <x v="2"/>
    <m/>
    <m/>
    <s v="Repeatable when the topic changes. Opportunity to study in greater depth specific topics arising out of other courses."/>
  </r>
  <r>
    <s v="CS 407"/>
    <s v="Seminar: Sem Robot Security"/>
    <x v="56"/>
    <s v="Undergraduate"/>
    <s v="Fall 2025"/>
    <x v="2"/>
    <m/>
    <m/>
    <s v="Opportunity to study in greater depth specific topics arising out of other courses."/>
  </r>
  <r>
    <s v="CS 407"/>
    <s v="Seminar: Sem Software Testing"/>
    <x v="56"/>
    <s v="Undergraduate"/>
    <s v="Winter 2024"/>
    <x v="2"/>
    <m/>
    <m/>
    <s v="Repeatable when the topic changes. Opportunity to study in greater depth specific topics arising out of other courses."/>
  </r>
  <r>
    <s v="CS 410"/>
    <s v="Experimental Course: AI/ML for Net &amp; Sec Op"/>
    <x v="56"/>
    <s v="Undergraduate"/>
    <s v="Winter 2026"/>
    <x v="2"/>
    <m/>
    <m/>
    <s v="Experimental course - topic varies."/>
  </r>
  <r>
    <s v="CS 410"/>
    <s v="Experimental Course: Capstone"/>
    <x v="56"/>
    <s v="Undergraduate"/>
    <s v="Winter 2025"/>
    <x v="2"/>
    <m/>
    <m/>
    <s v="Repeatable when the topic changes."/>
  </r>
  <r>
    <s v="CS 410"/>
    <s v="Experimental Course: Computational Science"/>
    <x v="56"/>
    <s v="Undergraduate"/>
    <s v="Winter 2024, Spring 2026"/>
    <x v="2"/>
    <m/>
    <m/>
    <s v="Experimental course - topic varies."/>
  </r>
  <r>
    <s v="CS 410"/>
    <s v="Experimental Course: Cybersecurity Ops"/>
    <x v="56"/>
    <s v="Undergraduate"/>
    <s v="Winter 2026, Spring 2026, Summer 2026"/>
    <x v="2"/>
    <m/>
    <m/>
    <s v="Experimental course - topic varies."/>
  </r>
  <r>
    <s v="CS 410"/>
    <s v="Experimental Course: Digital Forensics"/>
    <x v="56"/>
    <s v="Undergraduate"/>
    <s v="Winter 2026"/>
    <x v="2"/>
    <m/>
    <m/>
    <s v="Experimental course - topic varies."/>
  </r>
  <r>
    <s v="CS 410"/>
    <s v="Experimental Course: Entrepreneurship in CS"/>
    <x v="56"/>
    <s v="Undergraduate"/>
    <s v="Winter 2026"/>
    <x v="2"/>
    <m/>
    <m/>
    <s v="Experimental course - topic varies."/>
  </r>
  <r>
    <s v="CS 410"/>
    <s v="Experimental Course: Game Programing"/>
    <x v="56"/>
    <s v="Undergraduate"/>
    <s v="Spring 2024, Spring 2025"/>
    <x v="2"/>
    <m/>
    <m/>
    <s v="Experimental course - topic varies."/>
  </r>
  <r>
    <s v="CS 410"/>
    <s v="Experimental Course: Large-Scale Systems"/>
    <x v="56"/>
    <s v="Undergraduate"/>
    <s v="Spring 2025"/>
    <x v="2"/>
    <m/>
    <m/>
    <s v="Experimental course - topic varies."/>
  </r>
  <r>
    <s v="CS 410"/>
    <s v="Experimental Course: Sci Visualization"/>
    <x v="56"/>
    <s v="Undergraduate"/>
    <s v="Spring 2026"/>
    <x v="1"/>
    <m/>
    <m/>
    <s v="Experimental course - topic varies."/>
  </r>
  <r>
    <s v="CS 410"/>
    <s v="Experimental Course: Mining &amp; ML on Graphs"/>
    <x v="56"/>
    <s v="Undergraduate"/>
    <s v="Fall 2024"/>
    <x v="2"/>
    <m/>
    <m/>
    <s v="Repeatable when the topic changes."/>
  </r>
  <r>
    <s v="CS 410"/>
    <s v="Experimental Course: Multi-Agent Systems"/>
    <x v="56"/>
    <s v="Undergraduate"/>
    <s v="Fall 2023"/>
    <x v="2"/>
    <m/>
    <m/>
    <s v="Repeatable when the topic changes."/>
  </r>
  <r>
    <s v="CS 410"/>
    <s v="Experimental Course: Nat Lang Processing"/>
    <x v="56"/>
    <s v="Undergraduate"/>
    <s v="Spring 2024, Spring 2025"/>
    <x v="2"/>
    <m/>
    <m/>
    <s v="Experimental course - topic varies."/>
  </r>
  <r>
    <s v="CS 410"/>
    <s v="Experimental Course: Syst &amp; Sec Admin"/>
    <x v="56"/>
    <s v="Undergraduate"/>
    <s v="Winter 2024"/>
    <x v="2"/>
    <m/>
    <m/>
    <s v="Repeatable when the topic changes."/>
  </r>
  <r>
    <s v="CS 410"/>
    <s v="Experimental Course: Systems"/>
    <x v="56"/>
    <s v="Undergraduate"/>
    <s v="Spring 2026"/>
    <x v="2"/>
    <m/>
    <m/>
    <s v="Experimental course - topic varies."/>
  </r>
  <r>
    <s v="CS 410"/>
    <s v="Experimental Course: Topological Mach Learn"/>
    <x v="56"/>
    <s v="Undergraduate"/>
    <s v="Spring 2025"/>
    <x v="2"/>
    <m/>
    <m/>
    <s v="Experimental course - topic varies."/>
  </r>
  <r>
    <s v="CS 413"/>
    <s v="Advanced Data Structures"/>
    <x v="56"/>
    <s v="Undergraduate"/>
    <s v="Spring 2026"/>
    <x v="2"/>
    <m/>
    <m/>
    <s v="Complex structures, storage management, sorting and searching, hashing, storage of texts, and information compression."/>
  </r>
  <r>
    <s v="CS 415"/>
    <s v="Operating Systems"/>
    <x v="56"/>
    <s v="Undergraduate"/>
    <s v="Fall 2023, Spring 2024, Fall 2024, Spring 2025, Fall 2025, Spring 2026"/>
    <x v="2"/>
    <m/>
    <m/>
    <s v="Principles of operating system design. Process and memory management, concurrency, scheduling, input-output and file systems, security."/>
  </r>
  <r>
    <s v="CS 420"/>
    <s v="Automata Theory"/>
    <x v="56"/>
    <s v="Undergraduate"/>
    <s v="Fall 2023, Fall 2024, Fall 2025"/>
    <x v="2"/>
    <m/>
    <m/>
    <s v="Provides a mathematical basis for computability and complexity. Models of computation, formal languages, Turing machines, solvability. Nondeterminism and complexity classes."/>
  </r>
  <r>
    <s v="CS 422"/>
    <s v="Software Methodology I"/>
    <x v="56"/>
    <s v="Undergraduate"/>
    <s v="Fall 2023, Winter 2024, Spring 2024, Fall 2024, Winter 2025, Spring 2025, Fall 2025, Winter 2026, Spring 2026"/>
    <x v="2"/>
    <m/>
    <m/>
    <s v="Technical and nontechnical aspects of software development, including specification, planning, design, development, management and maintenance of software projects. Student teams complete projects."/>
  </r>
  <r>
    <s v="CS 423"/>
    <s v="Software Methodology II"/>
    <x v="56"/>
    <s v="Undergraduate"/>
    <s v="Fall 2023, Spring 2025, Spring 2026"/>
    <x v="2"/>
    <m/>
    <m/>
    <s v="Application of concepts and methodologies covered in CS 422/CS 522. Student teams complete a large system design and programming project. Final system specification, test plan, user documentation, and system walk throughs."/>
  </r>
  <r>
    <s v="CS 425"/>
    <s v="Principles of Programming Languages"/>
    <x v="56"/>
    <s v="Undergraduate"/>
    <s v="Fall 2023, Spring 2024, Fall 2024, Spring 2025, Fall 2025, Spring 2026"/>
    <x v="2"/>
    <m/>
    <m/>
    <s v="Syntax and semantics. Scope rules, environments, stores, denoted and expressed values, procedures, and parameters. Definitional interpreters. Types, overloading, parametric polymorphism, and inheritance. Varieties of abstraction."/>
  </r>
  <r>
    <s v="CS 429"/>
    <s v="Computer Architecture"/>
    <x v="56"/>
    <s v="Undergraduate"/>
    <s v="Winter 2024, Winter 2025, Winter 2026"/>
    <x v="2"/>
    <m/>
    <m/>
    <s v="RISC (reduced instruction-set computer) and CISC (complex instruction-set computer) design, storage hierarchies, high-performance processor design, pipelining, vector processing, networks, performance analysis."/>
  </r>
  <r>
    <s v="CS 431"/>
    <s v="Introduction to Parallel Computing"/>
    <x v="56"/>
    <s v="Undergraduate"/>
    <s v="Fall 2023, Fall 2024, Fall 2025"/>
    <x v="2"/>
    <m/>
    <m/>
    <s v="Parallel architecture, theory, algorithms, and programming with emphasis on parallel programming, focusing on models, languages, libraries, and runtime systems."/>
  </r>
  <r>
    <s v="CS 432"/>
    <s v="Introduction to Networks"/>
    <x v="56"/>
    <s v="Undergraduate"/>
    <s v="Fall 2023, Fall 2024, Fall 2025"/>
    <x v="2"/>
    <m/>
    <m/>
    <s v="Principles of computer network design. Link technologies, packet switching, routing, inter-networking, reliability. Internet protocols. Programming assignments focus on protocol design."/>
  </r>
  <r>
    <s v="CS 433"/>
    <s v="Computer and Network Security"/>
    <x v="56"/>
    <s v="Undergraduate"/>
    <s v="Winter 2024, Winter 2025, Winter 2026"/>
    <x v="2"/>
    <m/>
    <m/>
    <s v="Security for various aspects of computers and networks. Elementary cryptography, program security, trusted operating systems, network security, privacy, and legal and ethical issues._x000a_"/>
  </r>
  <r>
    <s v="CS 434"/>
    <s v="Computer and Network Security II"/>
    <x v="56"/>
    <s v="Undergraduate"/>
    <s v="Spring 2024, Spring 2026"/>
    <x v="2"/>
    <m/>
    <m/>
    <s v="This course covers security threats and solutions for distributed systems and networks, particularly the Internet, the Internet of Things, and distributed systems based on them."/>
  </r>
  <r>
    <s v="CS 436"/>
    <s v="Secure Software Development"/>
    <x v="56"/>
    <s v="Undergraduate"/>
    <s v="Spring 2024, Spring 2025, Spring 2026"/>
    <x v="2"/>
    <m/>
    <m/>
    <s v="This course establishes a foundation for applying security principles to the lifecycle of software development in order to minimize software vulnerabilities and counter cyber threats."/>
  </r>
  <r>
    <s v="CS 437"/>
    <s v="Computer and Network Security Practicum"/>
    <x v="56"/>
    <s v="Undergraduate"/>
    <s v="Winter 2025"/>
    <x v="2"/>
    <m/>
    <m/>
    <s v="This course is designed to help students solidify knowledge and develop hands-on skills in computer network security. Students will practice various attack and defense techniques. Specifically, we will systematically study each layer of the Internet, discuss the design and implementation vulnerabilities at each layer, and demonstrate how attacks may exploit the vulnerabilities. This course will cover many classic attacks in great technical detail in addition to high-level concepts and theories, to help students deeply understand why and how each attack works. We'll also discuss how each attack may be handled, and students will learn defense techniques such as firewalls, etc."/>
  </r>
  <r>
    <s v="CS 441"/>
    <s v="Introduction to Computer Graphics"/>
    <x v="56"/>
    <s v="Undergraduate"/>
    <s v="Fall 2025"/>
    <x v="2"/>
    <m/>
    <m/>
    <s v="Introduction to the hardware, geometrical transforms, interaction techniques, and shape representation schemes that are important in interactive computer graphics. Programming assignments using contemporary graphics hardware and software systems."/>
  </r>
  <r>
    <s v="CS 443"/>
    <s v="User Interfaces"/>
    <x v="56"/>
    <s v="Undergraduate"/>
    <s v="Fall 2023, Fall 2024, Fall 2025"/>
    <x v="2"/>
    <m/>
    <m/>
    <s v="Introduction to user interface software engineering. Emphasis on theory of interface design, understanding the behavior of the user, and implementing programs on advanced systems."/>
  </r>
  <r>
    <s v="CS 445"/>
    <s v="Modeling and Simulation"/>
    <x v="56"/>
    <s v="Undergraduate"/>
    <s v="Winter 2025"/>
    <x v="2"/>
    <m/>
    <m/>
    <s v="Theoretical foundations and practical problems for the modeling and computer simulation of discrete and continuous systems. Simulation languages, empirical validation, applications in computer science."/>
  </r>
  <r>
    <s v="CS 451"/>
    <s v="Database Processing"/>
    <x v="56"/>
    <s v="Undergraduate"/>
    <s v="Spring 2024, Fall 2024, Fall 2025"/>
    <x v="2"/>
    <m/>
    <m/>
    <s v="Fundamental concepts of DBMS. Data modeling, relational models and normal forms. File organization and index structures. SQL, embedded SQL, and concurrency control. Students cannot receive credit for both CS 451 and DSCI 431."/>
  </r>
  <r>
    <s v="CS 453"/>
    <s v="Data Mining"/>
    <x v="56"/>
    <s v="Undergraduate"/>
    <s v="Winter 2025, Winter 2026"/>
    <x v="2"/>
    <m/>
    <m/>
    <s v="Databases, machine learning, artificial intelligence, statistics, and data visualization. Examines data warehouses, data preprocessing, association and classification rule mining, and cluster analysis. Students cannot receive credit for both CS 453 and DSCI 435."/>
  </r>
  <r>
    <s v="CS 461"/>
    <s v="Introduction to Compilers"/>
    <x v="56"/>
    <s v="Undergraduate"/>
    <s v="Spring 2024"/>
    <x v="2"/>
    <m/>
    <m/>
    <s v="Lexical analysis, parsing, attribution, code generation."/>
  </r>
  <r>
    <s v="CS 471"/>
    <s v="Introduction to Artificial Intelligence"/>
    <x v="56"/>
    <s v="Undergraduate"/>
    <s v="Fall 2023, Fall 2024, Fall 2025"/>
    <x v="2"/>
    <m/>
    <m/>
    <s v="Basic themes, issues, and techniques of artificial intelligence, including agent architecture, knowledge representation and reasoning, problem solving and planning, game playing, and learning."/>
  </r>
  <r>
    <s v="CS 472"/>
    <s v="Machine Learning"/>
    <x v="56"/>
    <s v="Undergraduate"/>
    <s v="Spring 2024, Spring 2025"/>
    <x v="2"/>
    <m/>
    <m/>
    <s v="A broad introduction to machine learning and its established algorithms.  Topics include concept learning, decision trees, neural network."/>
  </r>
  <r>
    <s v="CS 473"/>
    <s v="Probabilistic Methods for Artificial Intelligence"/>
    <x v="56"/>
    <s v="Undergraduate"/>
    <s v="Spring 2025"/>
    <x v="2"/>
    <m/>
    <m/>
    <s v="Fundamental techniques for representing problems as probability distributions, performing inference, and learning from data. Topics include Bayesian and Markov networks, variable elimination, loopy belief propagation, and parameter."/>
  </r>
  <r>
    <s v="CS 480"/>
    <s v="Game Programming"/>
    <x v="56"/>
    <s v="Undergraduate"/>
    <s v="Spring 2026"/>
    <x v="2"/>
    <m/>
    <m/>
    <s v="Introduction to theory topics related to game programming, including linear algebra, 3D graphics, lighting, audio, physics, and artificial intelligence. This course provides an opportunity to build games using a commercial game engine, reinforced by best practices in terms of implementation and project management."/>
  </r>
  <r>
    <s v="CS 507"/>
    <s v="Seminar: Sem CPS/IoT Security"/>
    <x v="56"/>
    <s v="Graduate"/>
    <s v="Fall 2023"/>
    <x v="2"/>
    <m/>
    <m/>
    <s v="Repeatable. Opportunity to study in greater depth specific topics arising out of other courses."/>
  </r>
  <r>
    <s v="CS 507"/>
    <s v="Seminar: Sem Career/Internships"/>
    <x v="56"/>
    <s v="Graduate"/>
    <s v="Fall 2023, Winter 2024, Spring 2024, Fall 2024, Spring 2025, Fall 2025, Winter 2026"/>
    <x v="2"/>
    <m/>
    <m/>
    <s v="Repeatable. Opportunity to study in greater depth specific topics arising out of other courses."/>
  </r>
  <r>
    <s v="CS 507"/>
    <s v="Seminar: Sem Robot Security"/>
    <x v="56"/>
    <s v="Graduate"/>
    <s v="Fall 2025"/>
    <x v="2"/>
    <m/>
    <m/>
    <s v="Opportunity to study in greater depth specific topics arising out of other courses."/>
  </r>
  <r>
    <s v="CS 507"/>
    <s v="Seminar: Sem Software Testing"/>
    <x v="56"/>
    <s v="Graduate"/>
    <s v="Winter 2024"/>
    <x v="2"/>
    <m/>
    <m/>
    <s v="Repeatable. Opportunity to study in greater depth specific topics arising out of other courses."/>
  </r>
  <r>
    <s v="CS 510"/>
    <s v="Experimental Course: AI/ML for Net &amp; Sec Op"/>
    <x v="56"/>
    <s v="Graduate"/>
    <s v="Winter 2026"/>
    <x v="2"/>
    <m/>
    <m/>
    <s v="Experimental course - topic varies."/>
  </r>
  <r>
    <s v="CS 510"/>
    <s v="Experimental Course: Computational Science"/>
    <x v="56"/>
    <s v="Graduate"/>
    <s v="Winter 2024"/>
    <x v="2"/>
    <m/>
    <m/>
    <s v="Repeatable."/>
  </r>
  <r>
    <s v="CS 510"/>
    <s v="Experimental Course: Cybersecurity Ops"/>
    <x v="56"/>
    <s v="Graduate"/>
    <s v="Winter 2026"/>
    <x v="2"/>
    <m/>
    <m/>
    <s v="Experimental course - topic varies."/>
  </r>
  <r>
    <s v="CS 510"/>
    <s v="Experimental Course: Digital Forensics"/>
    <x v="56"/>
    <s v="Graduate"/>
    <s v="Winter 2026"/>
    <x v="2"/>
    <m/>
    <m/>
    <s v="Experimental course - topic varies."/>
  </r>
  <r>
    <s v="CS 510"/>
    <s v="Experimental Course: Entrepreneurship in CS"/>
    <x v="56"/>
    <s v="Graduate"/>
    <s v="Winter 2026"/>
    <x v="2"/>
    <m/>
    <m/>
    <s v="Experimental course - topic varies."/>
  </r>
  <r>
    <s v="CS 510"/>
    <s v="Experimental Course: Game Programming"/>
    <x v="56"/>
    <s v="Graduate"/>
    <s v="Spring 2024, Spring 2025"/>
    <x v="2"/>
    <m/>
    <m/>
    <s v="Experimental course - topic varies."/>
  </r>
  <r>
    <s v="CS 510"/>
    <s v="Experimental Course: Large-Scale Systems"/>
    <x v="56"/>
    <s v="Graduate"/>
    <s v="Spring 2025"/>
    <x v="2"/>
    <m/>
    <m/>
    <s v="Experimental course - topic varies."/>
  </r>
  <r>
    <s v="CS 510"/>
    <s v="Experimental Course: Sci Visualization"/>
    <x v="56"/>
    <s v="Graduate"/>
    <s v="Spring 2026"/>
    <x v="1"/>
    <m/>
    <m/>
    <s v="Experimental course - topic varies."/>
  </r>
  <r>
    <s v="CS 510"/>
    <s v="Experimental Course: Mining &amp; ML on Graphs"/>
    <x v="56"/>
    <s v="Graduate"/>
    <s v="Fall 2024"/>
    <x v="2"/>
    <m/>
    <m/>
    <s v="Repeatable."/>
  </r>
  <r>
    <s v="CS 510"/>
    <s v="Experimental Course: Multi-Agent Systems"/>
    <x v="56"/>
    <s v="Graduate"/>
    <s v="Fall 2023"/>
    <x v="2"/>
    <m/>
    <m/>
    <s v="Repeatable."/>
  </r>
  <r>
    <s v="CS 510"/>
    <s v="Experimental Course: Nat Lang Processing"/>
    <x v="56"/>
    <s v="Graduate"/>
    <s v="Spring 2024, Spring 2025"/>
    <x v="2"/>
    <m/>
    <m/>
    <s v="Experimental course - topic varies."/>
  </r>
  <r>
    <s v="CS 510"/>
    <s v="Experimental Course: Syst &amp; Sec Admin"/>
    <x v="56"/>
    <s v="Graduate"/>
    <s v="Winter 2024"/>
    <x v="2"/>
    <m/>
    <m/>
    <s v="Repeatable."/>
  </r>
  <r>
    <s v="CS 510"/>
    <s v="Experimental Course: Systems"/>
    <x v="56"/>
    <s v="Graduate"/>
    <s v="Spring 2026"/>
    <x v="2"/>
    <m/>
    <m/>
    <s v="Experimental course - topic varies."/>
  </r>
  <r>
    <s v="CS 510"/>
    <s v="Experimental Course: Topological Mach Learn"/>
    <x v="56"/>
    <s v="Graduate"/>
    <s v="Spring 2025"/>
    <x v="2"/>
    <m/>
    <m/>
    <s v="Experimental course - topic varies."/>
  </r>
  <r>
    <s v="CS 513"/>
    <s v="Advanced Data Structures"/>
    <x v="56"/>
    <s v="Graduate"/>
    <s v="Spring 2026"/>
    <x v="2"/>
    <m/>
    <m/>
    <s v="Complex structures, storage management, sorting and searching, hashing, storage of texts, and information compression."/>
  </r>
  <r>
    <s v="CS 520"/>
    <s v="Automata Theory"/>
    <x v="56"/>
    <s v="Graduate"/>
    <s v="Fall 2023, Fall 2024, Fall 2025"/>
    <x v="2"/>
    <m/>
    <m/>
    <s v="Provides a mathematical basis for computability and complexity. Models of computation, formal languages, Turing machines, solvability. Nondeterminism and complexity classes."/>
  </r>
  <r>
    <s v="CS 522"/>
    <s v="Software Methodology I"/>
    <x v="56"/>
    <s v="Graduate"/>
    <s v="Winter 2024, Spring 2024, Spring 2025, Winter 2026"/>
    <x v="2"/>
    <m/>
    <m/>
    <s v="Technical and nontechnical aspects of software development, including specification, planning, design, development, management and maintenance of software projects. Student teams complete projects."/>
  </r>
  <r>
    <s v="CS 523"/>
    <s v="Software Methodology II"/>
    <x v="56"/>
    <s v="Graduate"/>
    <s v="Fall 2023, Spring 2025"/>
    <x v="2"/>
    <m/>
    <m/>
    <s v="Student teams complete a large system design and programming project. Final system specifications, test plan, user documentation, and system walk-through."/>
  </r>
  <r>
    <s v="CS 529"/>
    <s v="Computer Architecture"/>
    <x v="56"/>
    <s v="Graduate"/>
    <s v="Winter 2024, Winter 2025"/>
    <x v="2"/>
    <m/>
    <m/>
    <s v="RISC (reduced instruction-set computer) and CISC (complex instruction-set computer) design, storage hierarchies, high-performance processor design, pipelining, vector processing, networks, performance analysis."/>
  </r>
  <r>
    <s v="CS 531"/>
    <s v="Introduction to Parallel Computing"/>
    <x v="56"/>
    <s v="Graduate"/>
    <s v="Fall 2023, Fall 2024, Fall 2025"/>
    <x v="2"/>
    <m/>
    <m/>
    <s v="Parallel architecture, theory, algorithms, and programming with emphasis on parallel programming, focusing on models, languages, libraries, and runtime systems."/>
  </r>
  <r>
    <s v="CS 532"/>
    <s v="Introduction to Networks"/>
    <x v="56"/>
    <s v="Graduate"/>
    <s v="Fall 2023, Fall 2024, Fall 2025"/>
    <x v="2"/>
    <m/>
    <m/>
    <s v="Principles of computer network design. Link technologies, packet switching, routing, inter-networking, reliability. Internet protocols. Programming assignments focus on protocol design."/>
  </r>
  <r>
    <s v="CS 533"/>
    <s v="Computer and Network Security"/>
    <x v="56"/>
    <s v="Graduate"/>
    <s v="Winter 2024, Winter 2025, Winter 2026"/>
    <x v="2"/>
    <m/>
    <m/>
    <s v="Security for various aspects of computers and networks. Elementary cryptography,program security, trusted operating systems, network security, privacy, and legal and ethical issues."/>
  </r>
  <r>
    <s v="CS 534"/>
    <s v="Computer and Network Security II"/>
    <x v="56"/>
    <s v="Graduate"/>
    <s v="Spring 2024, Spring 2026"/>
    <x v="2"/>
    <m/>
    <m/>
    <s v="This course covers security threats and solutions for distributed systems and networks, particularly the Internet, the Internet of Things, and distributed systems based on them."/>
  </r>
  <r>
    <s v="CS 536"/>
    <s v="Secure Software Development"/>
    <x v="56"/>
    <s v="Graduate"/>
    <s v="Spring 2024, Spring 2025, Spring 2026"/>
    <x v="2"/>
    <m/>
    <m/>
    <s v="This course establishes a foundation for applying security principles to the lifecycle of software development in order to minimize software vulnerabilities and counter cyber threats."/>
  </r>
  <r>
    <s v="CS 537"/>
    <s v="Computer and Network Security Practicum"/>
    <x v="56"/>
    <s v="Graduate"/>
    <s v="Winter 2025"/>
    <x v="2"/>
    <m/>
    <m/>
    <s v="This course is designed to help students solidify knowledge and develop hands-on skills in computer network security. Students will practice various attack and defense techniques. Specifically, we will systematically study each layer of the Internet, discuss the design and implementation vulnerabilities at each layer, and demonstrate how attacks may exploit the vulnerabilities. This course will cover many classic attacks in great technical detail in addition to high-level concepts and theories, to help students deeply understand why and how each attack works. We'll also discuss how each attack may be handled, and students will learn defense techniques such as firewalls, etc."/>
  </r>
  <r>
    <s v="CS 541"/>
    <s v="Introduction to Computer Graphics"/>
    <x v="56"/>
    <s v="Graduate"/>
    <s v="Fall 2025"/>
    <x v="2"/>
    <m/>
    <m/>
    <s v="Introduction to the hardware, geometrical transforms, interaction techniques, and shape representation schemes that are important in interactive computer graphics. Programming assignments using contemporary graphics hardware and software systems."/>
  </r>
  <r>
    <s v="CS 543"/>
    <s v="User Interfaces"/>
    <x v="56"/>
    <s v="Graduate"/>
    <s v="Fall 2023, Fall 2024, Fall 2025"/>
    <x v="2"/>
    <m/>
    <m/>
    <s v="Introduction to user interface software engineering. Emphasis on theory of interface design, understanding the behavior of the user, and implementing programs on advanced systems."/>
  </r>
  <r>
    <s v="CS 545"/>
    <s v="Modeling and Simulation"/>
    <x v="56"/>
    <s v="Graduate"/>
    <s v="Winter 2025"/>
    <x v="2"/>
    <m/>
    <m/>
    <s v="Theoretical foundations and practical problems for the modeling and computer simulation of discrete and continuous systems. Simulation languages, empirical validation, applications in computer science."/>
  </r>
  <r>
    <s v="CS 551"/>
    <s v="Database Processing"/>
    <x v="56"/>
    <s v="Graduate"/>
    <s v="Spring 2024, Fall 2024, Fall 2025"/>
    <x v="2"/>
    <m/>
    <m/>
    <s v="Fundamental concepts of DBMS. Data modeling, relational models and normal forms. File organization and index structures. SQL, embedded SQL, and concurrency control. Students cannot receive credit for both CS 551 and DSCI 531."/>
  </r>
  <r>
    <s v="CS 553"/>
    <s v="Data Mining"/>
    <x v="56"/>
    <s v="Graduate"/>
    <s v="Winter 2025, Winter 2026"/>
    <x v="2"/>
    <m/>
    <m/>
    <s v="Databases, machine learning, artificial intelligence, statistics, and data visualization. Examines data warehouses, data preprocessing, association and classification rule mining, and cluster analysis. Students cannot receive credit for both CS 553 and DSCI 535."/>
  </r>
  <r>
    <s v="CS 561"/>
    <s v="Introduction to Compilers"/>
    <x v="56"/>
    <s v="Graduate"/>
    <s v="Spring 2024"/>
    <x v="2"/>
    <m/>
    <m/>
    <s v="Lexical analysis, parsing, attribution, code generation."/>
  </r>
  <r>
    <s v="CS 571"/>
    <s v="Introduction to Artificial Intelligence"/>
    <x v="56"/>
    <s v="Graduate"/>
    <s v="Fall 2023, Fall 2024, Fall 2025"/>
    <x v="2"/>
    <m/>
    <m/>
    <s v="Basic themes, issues, and techniques of artificial intelligence, including agent architecture, knowledge representation and reasoning, problem solving and planning, game playing, and learning."/>
  </r>
  <r>
    <s v="CS 572"/>
    <s v="Machine Learning"/>
    <x v="56"/>
    <s v="Graduate"/>
    <s v="Spring 2024, Spring 2025"/>
    <x v="2"/>
    <m/>
    <m/>
    <s v="A broad introduction to machine learning and its established algorithms.  Topics include concept learning, decision trees, neural network."/>
  </r>
  <r>
    <s v="CS 573"/>
    <s v="Probabilistic Methods for Artificial Intelligence"/>
    <x v="56"/>
    <s v="Graduate"/>
    <s v="Spring 2025"/>
    <x v="2"/>
    <m/>
    <m/>
    <s v="Fundamental techniques for representing problems as probability distributions, performing inference, and learning from data. Topics include Bayesian and Markov networks, variable elimination, loopy belief propagation, and parameter."/>
  </r>
  <r>
    <s v="CS 580"/>
    <s v="Game Programming"/>
    <x v="56"/>
    <s v="Graduate"/>
    <s v="Spring 2026"/>
    <x v="2"/>
    <m/>
    <m/>
    <s v="Introduction to theory topics related to game programming, including linear algebra, 3D graphics, lighting, audio, physics, and artificial intelligence. This course provides an opportunity to build games using a commercial game engine, reinforced by best practices in terms of implementation and project management."/>
  </r>
  <r>
    <s v="CS 607"/>
    <s v="Seminar: Sem AI for NW &amp; SEC"/>
    <x v="56"/>
    <s v="Graduate"/>
    <s v="Spring 2025"/>
    <x v="2"/>
    <m/>
    <m/>
    <s v="Research topics are presented."/>
  </r>
  <r>
    <s v="CS 607"/>
    <s v="Seminar: Sem Adv Data Encrypt"/>
    <x v="56"/>
    <s v="Graduate"/>
    <s v="Winter 2024"/>
    <x v="2"/>
    <m/>
    <m/>
    <s v="Repeatable. Research topics are presented."/>
  </r>
  <r>
    <s v="CS 607"/>
    <s v="Seminar: Sem Blockchain &amp; DeFi"/>
    <x v="56"/>
    <s v="Graduate"/>
    <s v="Spring 2025"/>
    <x v="2"/>
    <m/>
    <m/>
    <s v="Research topics are presented."/>
  </r>
  <r>
    <s v="CS 607"/>
    <s v="Seminar: Sem Curr/Futr Int Tech"/>
    <x v="56"/>
    <s v="Graduate"/>
    <s v="Spring 2024"/>
    <x v="2"/>
    <m/>
    <m/>
    <s v="Repeatable. Research topics are presented."/>
  </r>
  <r>
    <s v="CS 607"/>
    <s v="Seminar: Sem Deep Learn in NLP"/>
    <x v="56"/>
    <s v="Graduate"/>
    <s v="Winter 2024, Winter 2025"/>
    <x v="2"/>
    <m/>
    <m/>
    <s v="Repeatable. Research topics are presented."/>
  </r>
  <r>
    <s v="CS 607"/>
    <s v="Seminar: Sem Edge Computing"/>
    <x v="56"/>
    <s v="Graduate"/>
    <s v="Fall 2023"/>
    <x v="2"/>
    <m/>
    <m/>
    <s v="Repeatable. Research topics are presented."/>
  </r>
  <r>
    <s v="CS 607"/>
    <s v="Seminar: Sem GP Prog Sci Comp"/>
    <x v="56"/>
    <s v="Graduate"/>
    <s v="Spring 2025"/>
    <x v="2"/>
    <m/>
    <m/>
    <s v="Research topics are presented."/>
  </r>
  <r>
    <s v="CS 607"/>
    <s v="Seminar: Sem High-Perf TD &amp; DA"/>
    <x v="56"/>
    <s v="Graduate"/>
    <s v="Spring 2024"/>
    <x v="2"/>
    <m/>
    <m/>
    <s v="Repeatable. Research topics are presented."/>
  </r>
  <r>
    <s v="CS 607"/>
    <s v="Seminar: Sem High-Perf Tens Dec"/>
    <x v="56"/>
    <s v="Graduate"/>
    <s v="Spring 2025, Spring 2026"/>
    <x v="2"/>
    <m/>
    <m/>
    <s v="Research topics are presented."/>
  </r>
  <r>
    <s v="CS 607"/>
    <s v="Seminar: Sem Hot Top in Systems"/>
    <x v="56"/>
    <s v="Graduate"/>
    <s v="Fall 2024, Fall 2025"/>
    <x v="2"/>
    <m/>
    <m/>
    <s v="Repeatable. Research topics are presented."/>
  </r>
  <r>
    <s v="CS 607"/>
    <s v="Seminar: Sem Intro Type Theory"/>
    <x v="56"/>
    <s v="Graduate"/>
    <s v="Spring 2025, Spring 2026"/>
    <x v="2"/>
    <m/>
    <m/>
    <s v="Research topics are presented."/>
  </r>
  <r>
    <s v="CS 607"/>
    <s v="Seminar: Sem Par Monitoring"/>
    <x v="56"/>
    <s v="Graduate"/>
    <s v="Spring 2024"/>
    <x v="2"/>
    <m/>
    <m/>
    <s v="Repeatable. Research topics are presented."/>
  </r>
  <r>
    <s v="CS 607"/>
    <s v="Seminar: Sem Perf Tools AI/ML"/>
    <x v="56"/>
    <s v="Graduate"/>
    <s v="Winter 2025"/>
    <x v="2"/>
    <m/>
    <m/>
    <s v="Repeatable. Research topics are presented."/>
  </r>
  <r>
    <s v="CS 607"/>
    <s v="Seminar: Sem Project On TDA"/>
    <x v="56"/>
    <s v="Graduate"/>
    <s v="Fall 2024"/>
    <x v="2"/>
    <m/>
    <m/>
    <s v="Repeatable. Research topics are presented."/>
  </r>
  <r>
    <s v="CS 607"/>
    <s v="Seminar: Sem Scientific Data"/>
    <x v="56"/>
    <s v="Graduate"/>
    <s v="Winter 2025"/>
    <x v="2"/>
    <m/>
    <m/>
    <s v="Repeatable. Research topics are presented."/>
  </r>
  <r>
    <s v="CS 607"/>
    <s v="Seminar: Sem System Opt for ML"/>
    <x v="56"/>
    <s v="Graduate"/>
    <s v="Spring 2026"/>
    <x v="2"/>
    <m/>
    <m/>
    <s v="Research topics are presented."/>
  </r>
  <r>
    <s v="CS 607"/>
    <s v="Seminar: Sem Top Geometric ML"/>
    <x v="56"/>
    <s v="Graduate"/>
    <s v="Spring 2025"/>
    <x v="2"/>
    <m/>
    <m/>
    <s v="Research topics are presented."/>
  </r>
  <r>
    <s v="CS 607"/>
    <s v="Seminar: Sem Top Graph ML"/>
    <x v="56"/>
    <s v="Graduate"/>
    <s v="Winter 2026"/>
    <x v="2"/>
    <m/>
    <m/>
    <s v="Research topics are presented."/>
  </r>
  <r>
    <s v="CS 607"/>
    <s v="Seminar: Sem Top in Networking"/>
    <x v="56"/>
    <s v="Graduate"/>
    <s v="Winter 2024, Winter 2025, Winter 2026"/>
    <x v="2"/>
    <m/>
    <m/>
    <s v="Repeatable. Research topics are presented."/>
  </r>
  <r>
    <s v="CS 607"/>
    <s v="Seminar: Sem Topo Data Analysis"/>
    <x v="56"/>
    <s v="Graduate"/>
    <s v="Fall 2025"/>
    <x v="2"/>
    <m/>
    <m/>
    <s v="Research topics are presented."/>
  </r>
  <r>
    <s v="CS 609"/>
    <s v="Terminal Project"/>
    <x v="56"/>
    <s v="Graduate"/>
    <s v="Winter 2024, Spring 2024, Winter 2025, Spring 2025"/>
    <x v="2"/>
    <m/>
    <m/>
    <s v="Repeatable. Final project for master's degree without thesis."/>
  </r>
  <r>
    <s v="CS 610"/>
    <s v="Experimental Course: Adv ML for Gen AI"/>
    <x v="56"/>
    <s v="Graduate"/>
    <s v="Spring 2026"/>
    <x v="2"/>
    <m/>
    <m/>
    <s v="Experimental course - topic varies."/>
  </r>
  <r>
    <s v="CS 610"/>
    <s v="Experimental Course: GPU Programming"/>
    <x v="56"/>
    <s v="Graduate"/>
    <s v="Winter 2026"/>
    <x v="2"/>
    <m/>
    <m/>
    <s v="Experimental course - topic varies."/>
  </r>
  <r>
    <s v="CS 610"/>
    <s v="Experimental Course: Machine Learning"/>
    <x v="56"/>
    <s v="Graduate"/>
    <s v="Spring 2025"/>
    <x v="2"/>
    <m/>
    <m/>
    <s v="Experimental course - topic varies."/>
  </r>
  <r>
    <s v="CS 610"/>
    <s v="Experimental Course: Welc/Teach Effect Sem"/>
    <x v="56"/>
    <s v="Graduate"/>
    <s v="Fall 2023"/>
    <x v="2"/>
    <m/>
    <m/>
    <s v="Repeatable."/>
  </r>
  <r>
    <s v="CS 610"/>
    <s v="Experimental Course: Welcome to Grad School"/>
    <x v="56"/>
    <s v="Graduate"/>
    <s v="Fall 2024, Fall 2025"/>
    <x v="2"/>
    <m/>
    <m/>
    <s v="Experimental course - topic varies."/>
  </r>
  <r>
    <s v="CS 621"/>
    <s v="Algorithms and Complexity"/>
    <x v="56"/>
    <s v="Graduate"/>
    <s v="Fall 2023, Fall 2024, Fall 2025"/>
    <x v="2"/>
    <m/>
    <m/>
    <s v="Design and analysis of algorithms, strategies for efficient algorithms, introduction to complexity theory including NP-completeness."/>
  </r>
  <r>
    <s v="CS 630"/>
    <s v="Distributed Systems"/>
    <x v="56"/>
    <s v="Graduate"/>
    <s v="Spring 2024, Spring 2025, Spring 2026"/>
    <x v="2"/>
    <m/>
    <m/>
    <s v="Principles of distributed computer systems: interprocess communication, distributed file systems, distributed timing and synchronization, distributed programming, transactions, process scheduling, distributed shared memory."/>
  </r>
  <r>
    <s v="CS 631"/>
    <s v="Parallel Processing"/>
    <x v="56"/>
    <s v="Graduate"/>
    <s v="Winter 2024, Winter 2025"/>
    <x v="2"/>
    <m/>
    <m/>
    <s v="Advanced topics in parallel processing including massively parallel computer architecture, supercomputers, parallelizing compiler technology, performance evaluation, parallel programming languages, parallel applications."/>
  </r>
  <r>
    <s v="CS 633"/>
    <s v="Advanced Network Security"/>
    <x v="56"/>
    <s v="Graduate"/>
    <s v="Fall 2024"/>
    <x v="2"/>
    <m/>
    <m/>
    <s v="Classic and state-of-the-art research topics in network security; threats and attacks, defense algorithms and mechanisms, measurement and evaluation of both security problems and solutions. Offered alternate years."/>
  </r>
  <r>
    <s v="CS 640"/>
    <s v="Writing in Computer Research"/>
    <x v="56"/>
    <s v="Graduate"/>
    <s v="Winter 2024, Fall 2024, Spring 2026"/>
    <x v="2"/>
    <m/>
    <m/>
    <s v="Students learn to provide and accept constructive criticism of writing samples in a workshop format."/>
  </r>
  <r>
    <s v="CS 670"/>
    <s v="Data Science"/>
    <x v="56"/>
    <s v="Graduate"/>
    <s v="Spring 2024, Winter 2025"/>
    <x v="2"/>
    <m/>
    <m/>
    <s v="Data science is the development of methods to study large and complex data sets. Methods that scale to very large data sets are of particular interest. This course introduces state-of-art data science methods focused on processing very large data sets of real-world data."/>
  </r>
  <r>
    <s v="DSCI 400M"/>
    <s v="Temporary Multilisted Course"/>
    <x v="56"/>
    <s v="Undergraduate"/>
    <s v="Winter 2024"/>
    <x v="2"/>
    <m/>
    <m/>
    <s v="Repeatable."/>
  </r>
  <r>
    <s v="MATH 101"/>
    <s v="Foundations of Algebra and Mathematical Modeling"/>
    <x v="57"/>
    <s v="Undergraduate"/>
    <s v="Fall 2023, Winter 2024, Spring 2024, Fall 2024, Winter 2025, Spring 2025, Summer 2025, Fall 2025, Winter 2026, Spring 2026"/>
    <x v="2"/>
    <m/>
    <m/>
    <s v="Critical elements of pre-college algebra, topics including equation solving; rational, radical, and polynomial expression evaluation and simplification; lines, linear equations, and quadratic equations. Focus on mathematical modeling and preparation for additional college level mathematics."/>
  </r>
  <r>
    <s v="MATH 105Z"/>
    <s v="Math in Society"/>
    <x v="57"/>
    <s v="Undergraduate"/>
    <s v="Fall 2023, Winter 2024, Spring 2024, Summer 2024, Fall 2024, Winter 2025, Spring 2025, Summer 2025, Fall 2025, Winter 2026, Spring 2026, Summer 2026"/>
    <x v="2"/>
    <m/>
    <m/>
    <s v="An exploration of present-day applications of mathematics focused on developing numeracy. Major topics include quantitative reasoning and problem-solving strategies, probability and statistics, and financial mathematics; these topics are to be weighted approximately equally. This course emphasizes mathematical literacy and communication, relevant everyday applications, and the appropriate use of current technology. Previously MATH 105."/>
  </r>
  <r>
    <s v="MATH 106"/>
    <s v="University Mathematics II"/>
    <x v="57"/>
    <s v="Undergraduate"/>
    <s v="Fall 2023, Winter 2024, Spring 2024, Summer 2024, Fall 2024, Winter 2025, Spring 2025, Fall 2025, Winter 2026, Spring 2026"/>
    <x v="2"/>
    <m/>
    <m/>
    <s v="Topics include mathematics of finance, applied geometry, exponential growth and decay, and a nontechnical introduction to the concepts of calculus."/>
  </r>
  <r>
    <s v="MATH 107"/>
    <s v="University Mathematics III"/>
    <x v="57"/>
    <s v="Undergraduate"/>
    <s v="Winter 2024, Spring 2024, Summer 2024, Winter 2025, Spring 2025, Winter 2026, Spring 2026, Summer 2026"/>
    <x v="2"/>
    <m/>
    <m/>
    <s v="Topics chosen from modular arithmetic and coding, tilings and symmetry, voting methods, apportionment, fair division, introductory graph theory, or scheduling."/>
  </r>
  <r>
    <s v="MATH 111Z"/>
    <s v="Precalculus I: Functions"/>
    <x v="57"/>
    <s v="Undergraduate"/>
    <s v="Fall 2023, Winter 2024, Spring 2024, Summer 2024, Fall 2024, Winter 2025, Spring 2025, Summer 2025, Fall 2025, Winter 2026, Spring 2026, Summer 2026"/>
    <x v="2"/>
    <m/>
    <m/>
    <s v="A course primarily designed for students preparing for trigonometry or calculus. This course focuses on functions and their properties, including polynomial, rational, exponential, logarithmic, piecewise-defined, and inverse functions. These topics will be explored symbolically, numerically, and graphically in real-life applications and interpreted in context. This course emphasizes skill building, problem solving, modeling, reasoning, communication, connections with other disciplines, and the appropriate use of present-day technology. Previously MATH 111."/>
  </r>
  <r>
    <s v="MATH 112Z"/>
    <s v="Precalculus II: Trigonometry"/>
    <x v="57"/>
    <s v="Undergraduate"/>
    <s v="Fall 2023, Winter 2024, Spring 2024, Fall 2024, Winter 2025, Spring 2025, Summer 2025, Fall 2025, Winter 2026, Spring 2026, Summer 2026"/>
    <x v="2"/>
    <m/>
    <m/>
    <s v="A course primarily designed for students preparing for calculus and related disciplines. This course explores trigonometric functions and their applications as well as the language and measurement of angles, triangles, circles, and vectors. These topics will be explored symbolically, numerically, and graphically in real-life applications and interpreted in context. This course emphasizes skill building, problem solving, modeling, reasoning, communication, connections with other disciplines, and the appropriate use of present-day technology. Previously MATH 112."/>
  </r>
  <r>
    <s v="MATH 201"/>
    <s v="Algebra Math Lab"/>
    <x v="57"/>
    <s v="Undergraduate"/>
    <s v="Winter 2024, Winter 2025, Winter 2026"/>
    <x v="2"/>
    <m/>
    <m/>
    <s v="Exploratory course in mathematics. Course focuses on techniques of mathematical exploration and discovery, the language of mathematics, and foundational issues. Topics from algebra."/>
  </r>
  <r>
    <s v="MATH 202"/>
    <s v="Geometry Math Lab"/>
    <x v="57"/>
    <s v="Undergraduate"/>
    <s v="Spring 2024, Spring 2025, Spring 2026"/>
    <x v="2"/>
    <m/>
    <m/>
    <s v="Exploratory course in mathematics. Course focuses on techniques of mathematical exploration and discovery, the language of mathematics, and foundational issues. Topics from geometry."/>
  </r>
  <r>
    <s v="MATH 203"/>
    <s v="Analysis and Number Theory Math Lab"/>
    <x v="57"/>
    <s v="Undergraduate"/>
    <s v="Winter 2024, Winter 2025, Winter 2026"/>
    <x v="2"/>
    <m/>
    <m/>
    <s v="Exploratory course in mathematics. Course focuses on techniques of mathematical exploration and discovery, the language of mathematics, and foundational issues. Topics from analysis and the theory of numbers."/>
  </r>
  <r>
    <s v="MATH 204"/>
    <s v="Probability and Statistics Math Lab"/>
    <x v="57"/>
    <s v="Undergraduate"/>
    <s v="Spring 2024, Spring 2025, Spring 2026"/>
    <x v="2"/>
    <m/>
    <m/>
    <s v="Exploratory course in mathematics. Course focuses on techniques of mathematical exploration and discovery, the language of mathematics, and foundational issues. Topics from probability and statistics."/>
  </r>
  <r>
    <s v="MATH 205"/>
    <s v="Foundations Math Lab"/>
    <x v="57"/>
    <s v="Undergraduate"/>
    <s v="Fall 2023, Fall 2024, Fall 2025"/>
    <x v="2"/>
    <m/>
    <m/>
    <s v="Exploratory course in mathematics. Course focuses on techniques of mathematical exploration and discovery, the language of mathematics, and foundational issues. Topics from the foundations of mathematics."/>
  </r>
  <r>
    <s v="MATH 206"/>
    <s v="Combinatorics Math Lab"/>
    <x v="57"/>
    <s v="Undergraduate"/>
    <s v="Fall 2023, Fall 2024, Fall 2025"/>
    <x v="2"/>
    <m/>
    <m/>
    <s v="Exploratory course in mathematics. Course focuses on techniques of mathematical exploration and discovery, the language of mathematics, and foundational issues. Topics from combinatorics."/>
  </r>
  <r>
    <s v="MATH 211"/>
    <s v="Fundamentals of Elementary Mathematics I"/>
    <x v="57"/>
    <s v="Undergraduate"/>
    <s v="Fall 2023, Winter 2024, Fall 2024, Winter 2025, Fall 2025, Winter 2026"/>
    <x v="2"/>
    <m/>
    <m/>
    <s v="Structure of the number system, logical thinking, topics in geometry, simple functions, and basic statistics and probability. Calculators, concrete materials, and problem solving are used when appropriate. Covers the mathematics needed to teach grades K–8. Sequence."/>
  </r>
  <r>
    <s v="MATH 212"/>
    <s v="Fundamentals of Elementary Mathematics II"/>
    <x v="57"/>
    <s v="Undergraduate"/>
    <s v="Winter 2024, Spring 2024, Winter 2025, Spring 2025, Winter 2026, Spring 2026"/>
    <x v="2"/>
    <m/>
    <m/>
    <s v="Structure of the number system, logical thinking, topics in geometry, simple functions, and basic statistics and probability. Calculators, concrete materials, and problem solving are used when appropriate. Covers the mathematics needed to teach grades K–8. Sequence."/>
  </r>
  <r>
    <s v="MATH 213"/>
    <s v="Fundamentals of Elementary Mathematics III"/>
    <x v="57"/>
    <s v="Undergraduate"/>
    <s v="Fall 2023, Spring 2024, Fall 2024, Spring 2025, Fall 2025, Spring 2026"/>
    <x v="2"/>
    <m/>
    <m/>
    <s v="Structure of the number system, logical thinking, topics in geometry, simple functions, and basic statistics and probability. Calculators, concrete materials, and problem solving are used when appropriate. Covers the mathematics needed to teach grades K–8. Sequence."/>
  </r>
  <r>
    <s v="MATH 231"/>
    <s v="Elements of Discrete Mathematics I"/>
    <x v="57"/>
    <s v="Undergraduate"/>
    <s v="Fall 2023, Winter 2024, Spring 2024, Fall 2024, Winter 2025, Spring 2025, Fall 2025, Winter 2026, Spring 2026"/>
    <x v="2"/>
    <m/>
    <m/>
    <s v="Sets, mathematical logic, induction, sequences, and functions. Sequence."/>
  </r>
  <r>
    <s v="MATH 232"/>
    <s v="Elements of Discrete Mathematics II"/>
    <x v="57"/>
    <s v="Undergraduate"/>
    <s v="Fall 2023, Winter 2024, Spring 2024, Fall 2024, Winter 2025, Spring 2025, Fall 2025, Winter 2026, Spring 2026"/>
    <x v="2"/>
    <m/>
    <m/>
    <s v="Relations, theory of graphs and trees with applications, permutations and combinations."/>
  </r>
  <r>
    <s v="MATH 241"/>
    <s v="Calculus for Business and Social Science I"/>
    <x v="57"/>
    <s v="Undergraduate"/>
    <s v="Fall 2023, Winter 2024, Spring 2024, Fall 2024, Winter 2025, Spring 2025, Fall 2025, Winter 2026, Spring 2026"/>
    <x v="2"/>
    <m/>
    <m/>
    <s v="Introduction to topics in differential and integral calculus including some aspects of the calculus of several variables. Sequence. &lt;b&gt;Students cannot receive credit for more than one of MATH 241, MATH 246, MATH 251Z.&lt;/b&gt;"/>
  </r>
  <r>
    <s v="MATH 242"/>
    <s v="Calculus for Business and Social Science II"/>
    <x v="57"/>
    <s v="Undergraduate"/>
    <s v="Fall 2023, Winter 2024, Spring 2024, Fall 2024, Winter 2025, Spring 2025, Fall 2025, Winter 2026, Spring 2026"/>
    <x v="2"/>
    <m/>
    <m/>
    <s v="Introduction to topics in differential and integral calculus including some aspects of the calculus of several variables. &lt;b&gt;Students cannot receive credit for more than one of  MATH 242, MATH 247, MATH 252Z.&lt;/b&gt;"/>
  </r>
  <r>
    <s v="MATH 246"/>
    <s v="Calculus for the Biological Sciences I"/>
    <x v="57"/>
    <s v="Undergraduate"/>
    <s v="Fall 2023, Winter 2024, Fall 2024, Winter 2025, Fall 2025, Winter 2026"/>
    <x v="2"/>
    <m/>
    <m/>
    <s v="For students in biological science and related fields. Emphasizes modeling and applications to biology. Differential calculus and applications. Sequence. Students cannot receive credit for more than one of MATH 241, MATH 246, MATH 251Z."/>
  </r>
  <r>
    <s v="MATH 247"/>
    <s v="Calculus for the Biological Sciences II"/>
    <x v="57"/>
    <s v="Undergraduate"/>
    <s v="Winter 2024, Spring 2024, Winter 2025, Spring 2025, Winter 2026, Spring 2026"/>
    <x v="2"/>
    <m/>
    <m/>
    <s v="For students in biological science and related fields. Emphasizes modeling and applications to biology. Integral calculus and applications. Students cannot receive credit for more than one of MATH 242, MATH 247, MATH 252Z."/>
  </r>
  <r>
    <s v="MATH 251"/>
    <s v="Calculus I"/>
    <x v="57"/>
    <s v="Undergraduate"/>
    <s v="Fall 2023, Winter 2024, Spring 2024, Summer 2024, Fall 2024, Winter 2025, Spring 2025, Summer 2025"/>
    <x v="2"/>
    <m/>
    <m/>
    <s v="Standard sequence for students of physical and social sciences and of mathematics. Differential calculus and applications.  &lt;b&gt;Students cannot receive credit for more than one of MATH 241, MATH 246, MATH 251.&lt;/b&gt;  Sequence with MATH 252 and MATH 253."/>
  </r>
  <r>
    <s v="MATH 251Z"/>
    <s v="Differential Calculus"/>
    <x v="57"/>
    <s v="Undergraduate"/>
    <s v="Fall 2025, Winter 2026, Spring 2026, Summer 2026"/>
    <x v="2"/>
    <m/>
    <m/>
    <s v="This course explores limits, continuity, derivatives, and their applications for real-valued functions of a single variable. These topics will be explored graphically, numerically, and symbolically in real-life applications. This course emphasizes abstraction, problem-solving, modeling, reasoning, communication, connections with other disciplines, and the appropriate use of technology. Students cannot receive credit for more than one of MATH 241, MATH 246, MATH 251Z. Sequence with MATH 252Z, MATH 253Z."/>
  </r>
  <r>
    <s v="MATH 252"/>
    <s v="Calculus II"/>
    <x v="57"/>
    <s v="Undergraduate"/>
    <s v="Fall 2023, Winter 2024, Spring 2024, Summer 2024, Fall 2024, Winter 2025, Spring 2025, Summer 2025"/>
    <x v="2"/>
    <m/>
    <m/>
    <s v="Standard sequence for students of physical and social sciences and of mathematics. Integral calculus. Sequence. &lt;b&gt;Students cannot receive credit for more than one of  MATH 242, MATH 247, MATH 252."/>
  </r>
  <r>
    <s v="MATH 252Z"/>
    <s v="Integral Calculus"/>
    <x v="57"/>
    <s v="Undergraduate"/>
    <s v="Fall 2025, Winter 2026, Spring 2026, Summer 2026"/>
    <x v="2"/>
    <m/>
    <m/>
    <s v="This course explores Riemann sums, definite integrals, and indefinite integrals for real-valued functions of a single variable. These topics will be explored graphically, numerically, and symbolically in real-life applications. This course emphasizes abstraction, problem-solving, modeling, reasoning, communication, connections with other disciplines, and the appropriate use of technology. Students cannot receive credit for more than one of  MATH 242, 247, 252Z. Sequence with MATH 251Z, MATH 253Z."/>
  </r>
  <r>
    <s v="MATH 253"/>
    <s v="Calculus III"/>
    <x v="57"/>
    <s v="Undergraduate"/>
    <s v="Fall 2023, Winter 2024, Spring 2024, Fall 2024, Winter 2025, Spring 2025"/>
    <x v="2"/>
    <m/>
    <m/>
    <s v="Standard sequence for students of physical and social sciences and of mathematics. Introduction to improper integrals, infinite sequences and series, Taylor series, and differential equations. Sequence."/>
  </r>
  <r>
    <s v="MATH 253Z"/>
    <s v="Calculus: Sequences and Series"/>
    <x v="57"/>
    <s v="Undergraduate"/>
    <s v="Fall 2025, Winter 2026, Spring 2026"/>
    <x v="2"/>
    <m/>
    <m/>
    <s v="This course explores real-valued sequences and series, including power and Taylor series. Topics include convergence and divergence tests and applications. These topics will be explored graphically, numerically, and symbolically. This course emphasizes abstraction, problem-solving, reasoning, communication, connections with other disciplines, and the appropriate use of technology."/>
  </r>
  <r>
    <s v="MATH 256"/>
    <s v="Introduction to Differential Equations"/>
    <x v="57"/>
    <s v="Undergraduate"/>
    <s v="Fall 2023, Winter 2024, Spring 2024, Fall 2024, Winter 2025, Spring 2025, Fall 2025, Winter 2026, Spring 2026"/>
    <x v="2"/>
    <m/>
    <m/>
    <s v="Introduction to differential equations and applications. Linear algebra is introduced as needed."/>
  </r>
  <r>
    <s v="MATH 281"/>
    <s v="Several-Variable Calculus I"/>
    <x v="57"/>
    <s v="Undergraduate"/>
    <s v="Fall 2023, Winter 2024, Fall 2024, Winter 2025, Summer 2025, Fall 2025, Winter 2026"/>
    <x v="2"/>
    <m/>
    <m/>
    <s v="Introduction to calculus of functions of several variables including partial differentiation; gradient, divergence, and curl; line and surface integrals; Green's and Stokes's theorems. Linear algebra introduced as needed. Sequence."/>
  </r>
  <r>
    <s v="MATH 282"/>
    <s v="Several-Variable Calculus II"/>
    <x v="57"/>
    <s v="Undergraduate"/>
    <s v="Winter 2024, Spring 2024, Winter 2025, Spring 2025, Summer 2025, Winter 2026, Spring 2026"/>
    <x v="2"/>
    <m/>
    <m/>
    <s v="Introduction to calculus of functions of several variables including partial differentiation; gradient, divergence, and curl; line and surface integrals; Green's and Stokes's theorems. Linear algebra introduced as needed."/>
  </r>
  <r>
    <s v="MATH 307"/>
    <s v="Introduction to Proof"/>
    <x v="57"/>
    <s v="Undergraduate"/>
    <s v="Fall 2023, Winter 2024, Spring 2024, Fall 2024, Winter 2025, Spring 2025, Fall 2025, Winter 2026, Spring 2026"/>
    <x v="2"/>
    <m/>
    <m/>
    <s v="Proof is how mathematics establishes truth and communicates ideas. Introduces students to proof in the context of interesting mathematical problems. Students cannot receive credit for both PHIL 225 and MATH 307."/>
  </r>
  <r>
    <s v="MATH 316"/>
    <s v="Fundamentals of Analysis I"/>
    <x v="57"/>
    <s v="Undergraduate"/>
    <s v="Fall 2023, Winter 2024, Spring 2024, Fall 2024, Winter 2025, Spring 2025, Fall 2025, Winter 2026"/>
    <x v="2"/>
    <m/>
    <m/>
    <s v="Rigorous treatment of topics introduced in calculus such as limits, sequences, series, the Cauchy condition, and continuity. Development of mathematical proof in these contexts. Sequence with MATH 317."/>
  </r>
  <r>
    <s v="MATH 317"/>
    <s v="Fundamentals of Analysis II"/>
    <x v="57"/>
    <s v="Undergraduate"/>
    <s v="Winter 2024, Spring 2024, Winter 2025, Spring 2025, Winter 2026, Spring 2026"/>
    <x v="2"/>
    <m/>
    <m/>
    <s v="Rigorous treatment of topics introduced in calculus such as continuity, uniform convergence, power series, differentiation, and integration. Development of mathematical proof in these contexts. Sequence with MATH 316."/>
  </r>
  <r>
    <s v="MATH 341"/>
    <s v="Elementary Linear Algebra"/>
    <x v="57"/>
    <s v="Undergraduate"/>
    <s v="Fall 2023, Winter 2024, Summer 2024, Fall 2024, Winter 2025, Summer 2025, Fall 2025, Winter 2026, Summer 2026"/>
    <x v="2"/>
    <m/>
    <m/>
    <s v="Vector and matrix algebra; n-dimensional vector spaces; systems of linear equations; linear independence and dimension; linear transformations; rank and nullity; determinants; eigenvalues; inner product spaces; theory of a single linear transformation. Sequence."/>
  </r>
  <r>
    <s v="MATH 342"/>
    <s v="Elementary Linear Algebra"/>
    <x v="57"/>
    <s v="Undergraduate"/>
    <s v="Winter 2024, Spring 2024, Summer 2024, Winter 2025, Spring 2025, Summer 2025, Winter 2026, Spring 2026, Summer 2026"/>
    <x v="2"/>
    <m/>
    <m/>
    <s v="Vector and matrix algebra; n-dimensional vector spaces; systems of linear equations; linear independence and dimension; linear transformations; rank and nullity; determinants; eigenvalues; inner product spaces; theory of a single linear transformation."/>
  </r>
  <r>
    <s v="MATH 343"/>
    <s v="Statistical Models and Methods"/>
    <x v="57"/>
    <s v="Undergraduate"/>
    <s v="Winter 2024, Spring 2024, Winter 2025, Spring 2025, Winter 2026, Spring 2026"/>
    <x v="2"/>
    <m/>
    <m/>
    <s v="Review of theory and applications of mathematical statistics including estimation and hypothesis testing. Students cannot get credit for both MATH 343 and DSCI 345M/MATH 345M."/>
  </r>
  <r>
    <s v="MATH 345M"/>
    <s v="Probability and Statistics for Data Science"/>
    <x v="57"/>
    <s v="Undergraduate"/>
    <s v="Fall 2023, Spring 2024, Fall 2024, Spring 2025, Fall 2025, Spring 2026"/>
    <x v="2"/>
    <m/>
    <m/>
    <s v="Introduction to probability and statistics, with an emphasis upon topics relevant for data science. Multilisted with DSCI 345M. Students cannot get credit for both MATH 343 and DSCI 345M/MATH 345M."/>
  </r>
  <r>
    <s v="MATH 347"/>
    <s v="Fundamentals of Number Theory I"/>
    <x v="57"/>
    <s v="Undergraduate"/>
    <s v="Winter 2024, Winter 2025"/>
    <x v="2"/>
    <m/>
    <m/>
    <s v="A study of congruences, the Chinese remainder theorem, the theory of prime numbers and divisors, Diophantine equations, and quadratic reciprocity. Development of mathematical proof in these contexts. Sequence with MATH 348."/>
  </r>
  <r>
    <s v="MATH 348"/>
    <s v="Fundamentals of Number Theory II"/>
    <x v="57"/>
    <s v="Undergraduate"/>
    <s v="Spring 2024, Spring 2025"/>
    <x v="2"/>
    <m/>
    <m/>
    <s v="Study of nonlinear Diophantine equations, sums of squares, the theory of partitions, geometric number theory, and the distribution of prime numbers. Development of mathematical proof in these contexts. Sequence with MATH 347."/>
  </r>
  <r>
    <s v="MATH 351"/>
    <s v="Elementary Numerical Analysis I"/>
    <x v="57"/>
    <s v="Undergraduate"/>
    <s v="Fall 2023, Fall 2024, Fall 2025"/>
    <x v="2"/>
    <m/>
    <m/>
    <s v="Basic techniques of numerical analysis and their use on computers. Topics include root approximation, linear systems, interpolation, integration, and differential equations. Sequence."/>
  </r>
  <r>
    <s v="MATH 352"/>
    <s v="Elementary Numerical Analysis II"/>
    <x v="57"/>
    <s v="Undergraduate"/>
    <s v="Winter 2024, Winter 2025, Winter 2026"/>
    <x v="2"/>
    <m/>
    <m/>
    <s v="Basic techniques of numerical analysis and their use on computers. Topics include root approximation, linear systems, interpolation, integration, and differential equations."/>
  </r>
  <r>
    <s v="MATH 391"/>
    <s v="Fundamentals of Abstract Algebra I"/>
    <x v="57"/>
    <s v="Undergraduate"/>
    <s v="Fall 2023"/>
    <x v="2"/>
    <m/>
    <m/>
    <s v="Introduction to algebraic structures including groups, rings, fields, and polynomial rings. Sequence."/>
  </r>
  <r>
    <s v="MATH 392"/>
    <s v="Fundamentals of Abstract Algebra II"/>
    <x v="57"/>
    <s v="Undergraduate"/>
    <s v="Winter 2024"/>
    <x v="2"/>
    <m/>
    <m/>
    <s v="Introduction to algebraic structures including groups, rings, fields, and polynomial rings."/>
  </r>
  <r>
    <s v="MATH 394"/>
    <s v="Geometries from an Advanced Viewpoint I"/>
    <x v="57"/>
    <s v="Undergraduate"/>
    <s v="Fall 2023, Fall 2024"/>
    <x v="2"/>
    <m/>
    <m/>
    <s v="Topics in Euclidean geometry in two and three dimensions including constructions. Emphasizes investigations, proofs, and challenging problems. For prospective secondary and middle school teachers."/>
  </r>
  <r>
    <s v="MATH 395"/>
    <s v="Geometries from an Advanced Viewpoint II"/>
    <x v="57"/>
    <s v="Undergraduate"/>
    <s v="Winter 2024, Winter 2025"/>
    <x v="2"/>
    <m/>
    <m/>
    <s v="Analysis of problems in Euclidean geometry using coordinates, vectors, and the synthetic approach. Transformations in the plane and space and their groups. Introduction to non-Euclidean geometries. For prospective secondary teachers."/>
  </r>
  <r>
    <s v="MATH 397"/>
    <s v="History and Applications of Calculus"/>
    <x v="57"/>
    <s v="Undergraduate"/>
    <s v="Spring 2024, Spring 2025"/>
    <x v="2"/>
    <m/>
    <m/>
    <s v="Historical applications of calculus. Topics may include volumes by the method of exhaustion, Archimedean spiral, Kepler problem, calculus of variations, brachistochrone problem, spread of infectious disease, analysis of savings."/>
  </r>
  <r>
    <s v="MATH 407"/>
    <s v="Seminar: Sem Putnam Prep"/>
    <x v="57"/>
    <s v="Undergraduate"/>
    <s v="Fall 2024, Fall 2025"/>
    <x v="2"/>
    <m/>
    <m/>
    <s v="A small group of students studying a subject with a faculty member. Although practices vary, students may do original research and exchange results through informal lectures, reports, and discussions."/>
  </r>
  <r>
    <s v="MATH 407"/>
    <s v="Seminar: Sem Undergrad TA Train"/>
    <x v="57"/>
    <s v="Undergraduate"/>
    <s v="Winter 2024"/>
    <x v="2"/>
    <m/>
    <m/>
    <s v="Repeatable."/>
  </r>
  <r>
    <s v="MATH 410"/>
    <s v="Experimental Course: Dynamical Syst and Con"/>
    <x v="57"/>
    <s v="Undergraduate"/>
    <s v="Fall 2024"/>
    <x v="2"/>
    <m/>
    <m/>
    <s v="Repeatable."/>
  </r>
  <r>
    <s v="MATH 410"/>
    <s v="Experimental Course: Machine Learn Stats"/>
    <x v="57"/>
    <s v="Undergraduate"/>
    <s v="Fall 2023"/>
    <x v="2"/>
    <m/>
    <m/>
    <s v="Repeatable."/>
  </r>
  <r>
    <s v="MATH 410"/>
    <s v="Experimental Course: Math Medical Imaging"/>
    <x v="57"/>
    <s v="Undergraduate"/>
    <s v="Winter 2026"/>
    <x v="2"/>
    <m/>
    <m/>
    <s v="Experimental course - topic varies."/>
  </r>
  <r>
    <s v="MATH 411"/>
    <s v="Functions of a Complex Variable I"/>
    <x v="57"/>
    <s v="Undergraduate"/>
    <s v="Winter 2024, Spring 2025, Spring 2026"/>
    <x v="2"/>
    <m/>
    <m/>
    <s v="Complex numbers, linear fractional transformations, Cauchy-Riemann equations, Cauchy's theorem and applications, power series, residue theorem, harmonic functions, contour integration, conformal mapping, infinite products. Sequence."/>
  </r>
  <r>
    <s v="MATH 413"/>
    <s v="Introduction to Analysis I"/>
    <x v="57"/>
    <s v="Undergraduate"/>
    <s v="Fall 2023, Fall 2024"/>
    <x v="2"/>
    <m/>
    <m/>
    <s v="Differentiation and integration on the real line and in a dimensional Euclidean space; normed linear spaces and metric spaces; vector field theory and differential forms. Sequence."/>
  </r>
  <r>
    <s v="MATH 414"/>
    <s v="Introduction to Analysis II"/>
    <x v="57"/>
    <s v="Undergraduate"/>
    <s v="Winter 2024, Winter 2025"/>
    <x v="2"/>
    <m/>
    <m/>
    <s v="Differentiation and integration on the real line and in a dimensional Euclidean space; normed linear spaces and metric spaces; vector field theory and differential forms."/>
  </r>
  <r>
    <s v="MATH 415"/>
    <s v="Introduction to Analysis III"/>
    <x v="57"/>
    <s v="Undergraduate"/>
    <s v="Spring 2024"/>
    <x v="2"/>
    <m/>
    <m/>
    <s v="Differentiation and integration on the real line and in a dimensional Euclidean space; normed linear spaces and metric spaces; vector field theory and differential forms. Sequence."/>
  </r>
  <r>
    <s v="MATH 421M"/>
    <s v="Partial Differential Equations: Fourier Analysis I"/>
    <x v="57"/>
    <s v="Undergraduate"/>
    <s v="Fall 2023"/>
    <x v="2"/>
    <m/>
    <m/>
    <s v="Introduction to PDEs with a view towards applications in physics.   Wave and heat equations, classical Fourier series on the circle, Bessel and Legendre series.  Multilisted with PHYS 421M."/>
  </r>
  <r>
    <s v="MATH 425"/>
    <s v="Statistical Methods I"/>
    <x v="57"/>
    <s v="Undergraduate"/>
    <s v="Fall 2023, Winter 2024, Spring 2024, Fall 2024, Winter 2025, Spring 2025, Fall 2025, Winter 2026, Spring 2026"/>
    <x v="2"/>
    <m/>
    <m/>
    <s v="Statistical methods for upper-division and graduate students anticipating research in nonmathematical disciplines. Presentation of data, sampling distributions, tests of significance, confidence intervals, linear regression, analysis of variance, correlation, statistical software. Sequence. &lt;b&gt;Only nonmajors and nonminors may receive upper-division credit. Students cannot receive credit for both STAT 243Z and MATH 425.&lt;/b&gt;"/>
  </r>
  <r>
    <s v="MATH 431"/>
    <s v="Introduction to Topology I"/>
    <x v="57"/>
    <s v="Undergraduate"/>
    <s v="Fall 2025"/>
    <x v="2"/>
    <m/>
    <m/>
    <s v="Elementary point-set topology with an introduction to combinatorial topology and homotopy. Sequence with MATH 432, MATH 434."/>
  </r>
  <r>
    <s v="MATH 432"/>
    <s v="Introduction to Topology II"/>
    <x v="57"/>
    <s v="Undergraduate"/>
    <s v="Winter 2024, Winter 2026"/>
    <x v="2"/>
    <m/>
    <m/>
    <s v="Introduction to differential topology and de Rham cohomology. Sequence with MATH 431, MATH 434."/>
  </r>
  <r>
    <s v="MATH 433"/>
    <s v="Introduction to Differential Geometry"/>
    <x v="57"/>
    <s v="Undergraduate"/>
    <s v="Spring 2024, Spring 2025, Spring 2026"/>
    <x v="2"/>
    <m/>
    <m/>
    <s v="Plane and space curves, Frenet-Serret formula surfaces. Local differential geometry, Gauss-Bonnet formula, introduction to manifolds."/>
  </r>
  <r>
    <s v="MATH 441"/>
    <s v="Linear Algebra"/>
    <x v="57"/>
    <s v="Undergraduate"/>
    <s v="Fall 2023, Winter 2025, Winter 2026"/>
    <x v="2"/>
    <m/>
    <m/>
    <s v="Theory of vector spaces over arbitrary fields, theory of a single linear transformation, minimal polynomials, Jordan and rational canonical forms, quadratic forms, quotient spaces."/>
  </r>
  <r>
    <s v="MATH 444"/>
    <s v="Introduction to Abstract Algebra I"/>
    <x v="57"/>
    <s v="Undergraduate"/>
    <s v="Fall 2023, Fall 2024, Fall 2025"/>
    <x v="2"/>
    <m/>
    <m/>
    <s v="Theory of groups, rings, and fields. Polynomial rings, unique factorization, and Galois theory. Sequence."/>
  </r>
  <r>
    <s v="MATH 445"/>
    <s v="Introduction to Abstract Algebra II"/>
    <x v="57"/>
    <s v="Undergraduate"/>
    <s v="Winter 2024, Winter 2025, Winter 2026"/>
    <x v="2"/>
    <m/>
    <m/>
    <s v="Theory of groups, rings, and fields. Polynomial rings, unique factorization, and Galois theory."/>
  </r>
  <r>
    <s v="MATH 446"/>
    <s v="Introduction to Abstract Algebra III"/>
    <x v="57"/>
    <s v="Undergraduate"/>
    <s v="Spring 2024, Spring 2026"/>
    <x v="2"/>
    <m/>
    <m/>
    <s v="Theory of groups, rings, and fields. Polynomial rings, unique factorization, and Galois theory."/>
  </r>
  <r>
    <s v="MATH 458"/>
    <s v="Introduction to Mathematical Cryptography"/>
    <x v="57"/>
    <s v="Undergraduate"/>
    <s v="Spring 2024, Spring 2025, Spring 2026"/>
    <x v="2"/>
    <m/>
    <m/>
    <s v="Mathematical theory of public key cryptography. Finite field arithmetic, RSA and Diffie-Hellman algorithms, elliptic curves, generation of primes, factorization techniques. Offered alternate years."/>
  </r>
  <r>
    <s v="MATH 461"/>
    <s v="Introduction to Mathematical Methods of Statistics I"/>
    <x v="57"/>
    <s v="Undergraduate"/>
    <s v="Fall 2023, Winter 2024, Fall 2024, Winter 2025, Fall 2025"/>
    <x v="2"/>
    <m/>
    <m/>
    <s v="Discrete and continuous probability models; useful distributions; applications of moment-generating functions; sample theory with applications to tests of hypotheses, point and confidence interval estimates. Sequence."/>
  </r>
  <r>
    <s v="MATH 462"/>
    <s v="Introduction to Mathematical Methods of Statistics II"/>
    <x v="57"/>
    <s v="Undergraduate"/>
    <s v="Winter 2024, Spring 2024, Winter 2025, Winter 2026"/>
    <x v="2"/>
    <m/>
    <m/>
    <s v="Discrete and continuous probability models; useful distributions; applications of moment-generating functions; sample theory with applications to tests of hypotheses, point and confidence interval estimates."/>
  </r>
  <r>
    <s v="MATH 467"/>
    <s v="Stochastic Processes"/>
    <x v="57"/>
    <s v="Undergraduate"/>
    <s v="Winter 2024, Spring 2026"/>
    <x v="2"/>
    <m/>
    <m/>
    <s v="Basics of stochastic processes including Markov chains, martingales, Poisson processes, Brownian motion and their applications."/>
  </r>
  <r>
    <s v="MATH 510"/>
    <s v="Experimental Course: Dynamical Syst and Con"/>
    <x v="57"/>
    <s v="Graduate"/>
    <s v="Fall 2024"/>
    <x v="2"/>
    <m/>
    <m/>
    <s v="Repeatable."/>
  </r>
  <r>
    <s v="MATH 510"/>
    <s v="Experimental Course: Machine Learn Stats"/>
    <x v="57"/>
    <s v="Graduate"/>
    <s v="Fall 2023"/>
    <x v="2"/>
    <m/>
    <m/>
    <s v="Repeatable."/>
  </r>
  <r>
    <s v="MATH 510"/>
    <s v="Experimental Course: Math Medical Imaging"/>
    <x v="57"/>
    <s v="Graduate"/>
    <s v="Winter 2026"/>
    <x v="2"/>
    <m/>
    <m/>
    <s v="Experimental course - topic varies."/>
  </r>
  <r>
    <s v="MATH 511"/>
    <s v="Functions of a Complex Variable I"/>
    <x v="57"/>
    <s v="Graduate"/>
    <s v="Winter 2024, Spring 2025, Spring 2026"/>
    <x v="2"/>
    <m/>
    <m/>
    <s v="Complex numbers, linear fractional transformations, Cauchy-Riemann equations, Cauchy's theorem and applications, power series, residue theorem, harmonic functions, contour integration, conformal mapping, infinite products. Sequence."/>
  </r>
  <r>
    <s v="MATH 513"/>
    <s v="Introduction to Analysis I"/>
    <x v="57"/>
    <s v="Graduate"/>
    <s v="Fall 2023, Fall 2024"/>
    <x v="2"/>
    <m/>
    <m/>
    <s v="Differentiation and integration on the real line and in a dimensional Euclidean space; normed linear spaces and metric spaces; vector field theory and differential forms. Sequence."/>
  </r>
  <r>
    <s v="MATH 514"/>
    <s v="Introduction to Analysis II"/>
    <x v="57"/>
    <s v="Graduate"/>
    <s v="Winter 2024"/>
    <x v="2"/>
    <m/>
    <m/>
    <s v="Differentiation and integration on the real line and in a dimensional Euclidean space; normed linear spaces and metric spaces; vector field theory and differential forms. Sequence."/>
  </r>
  <r>
    <s v="MATH 515"/>
    <s v="Introduction to Analysis III"/>
    <x v="57"/>
    <s v="Graduate"/>
    <s v="Spring 2024"/>
    <x v="2"/>
    <m/>
    <m/>
    <s v="Differentiation and integration on the real line and in a dimensional Euclidean space; normed linear spaces and metric spaces; vector field theory and differential forms. Sequence."/>
  </r>
  <r>
    <s v="MATH 525"/>
    <s v="Statistical Methods I"/>
    <x v="57"/>
    <s v="Graduate"/>
    <s v="Fall 2023, Winter 2025, Spring 2025, Fall 2025, Winter 2026"/>
    <x v="2"/>
    <m/>
    <m/>
    <s v="Statistical methods for upper-division and graduate students anticipating research in nonmathematical disciplines. Presentation of data, sampling distributions, tests of significance, confidence intervals, linear regression, analysis of variance, correlation, statistical software. Sequence. &lt;b&gt;Only nonmajors may receive graduate credit.&lt;/b&gt;"/>
  </r>
  <r>
    <s v="MATH 531"/>
    <s v="Introduction to Topology I"/>
    <x v="57"/>
    <s v="Graduate"/>
    <s v="Fall 2025"/>
    <x v="2"/>
    <m/>
    <m/>
    <s v="Elementary point-set topology with an introduction to combinatorial topology and homotopy. Sequence with MATH 532, MATH 534."/>
  </r>
  <r>
    <s v="MATH 532"/>
    <s v="Introduction to Topology II"/>
    <x v="57"/>
    <s v="Graduate"/>
    <s v="Winter 2024, Winter 2026"/>
    <x v="2"/>
    <m/>
    <m/>
    <s v="Introduction to differential topology and de Rham cohomology. Sequence with MATH 531, MATH 534."/>
  </r>
  <r>
    <s v="MATH 533"/>
    <s v="Introduction to Differential Geometry"/>
    <x v="57"/>
    <s v="Graduate"/>
    <s v="Spring 2024, Spring 2025, Spring 2026"/>
    <x v="2"/>
    <m/>
    <m/>
    <s v="Plane and space curves, Frenet-Serret formula surfaces. Local differential geometry, Gauss-Bonnet formula, introduction to manifolds."/>
  </r>
  <r>
    <s v="MATH 541"/>
    <s v="Linear Algebra"/>
    <x v="57"/>
    <s v="Graduate"/>
    <s v="Fall 2023, Winter 2025, Winter 2026"/>
    <x v="2"/>
    <m/>
    <m/>
    <s v="Theory of vector spaces over arbitrary fields, theory of a single linear transformation, minimal polynomials, Jordan and rational canonical forms, quadratic forms, quotient spaces."/>
  </r>
  <r>
    <s v="MATH 544"/>
    <s v="Introduction to Abstract Algebra I"/>
    <x v="57"/>
    <s v="Graduate"/>
    <s v="Fall 2023, Fall 2025"/>
    <x v="2"/>
    <m/>
    <m/>
    <s v="Theory of groups, rings, and fields. Polynomial rings, unique factorization, and Galois theory. Sequence."/>
  </r>
  <r>
    <s v="MATH 545"/>
    <s v="Introduction to Abstract Algebra II"/>
    <x v="57"/>
    <s v="Graduate"/>
    <s v="Winter 2024, Winter 2026"/>
    <x v="2"/>
    <m/>
    <m/>
    <s v="Theory of groups, rings, and fields. Polynomial rings, unique factorization, and Galois theory."/>
  </r>
  <r>
    <s v="MATH 546"/>
    <s v="Introduction to Abstract Algebra III"/>
    <x v="57"/>
    <s v="Graduate"/>
    <s v="Spring 2024, Spring 2026"/>
    <x v="2"/>
    <m/>
    <m/>
    <s v="Theory of groups, rings, and fields. Polynomial rings, unique factorization, and Galois theory."/>
  </r>
  <r>
    <s v="MATH 561"/>
    <s v="Introduction to Mathematical Methods of Statistics I"/>
    <x v="57"/>
    <s v="Graduate"/>
    <s v="Winter 2024, Fall 2024, Winter 2025, Fall 2025"/>
    <x v="2"/>
    <m/>
    <m/>
    <s v="Discrete and continuous probability models; useful distributions; applications of moment-generating functions; sample theory with applications to tests of hypotheses, point and confidence interval estimates. Sequence."/>
  </r>
  <r>
    <s v="MATH 562"/>
    <s v="Introduction to Mathematical Methods of Statistics II"/>
    <x v="57"/>
    <s v="Graduate"/>
    <s v="Winter 2024, Spring 2024, Winter 2025"/>
    <x v="2"/>
    <m/>
    <m/>
    <s v="Discrete and continuous probability models; useful distributions; applications of moment-generating functions; sample theory with applications to tests of hypotheses, point and confidence interval estimates."/>
  </r>
  <r>
    <s v="MATH 567"/>
    <s v="Stochastic Processes"/>
    <x v="57"/>
    <s v="Graduate"/>
    <s v="Winter 2024, Spring 2026"/>
    <x v="2"/>
    <m/>
    <m/>
    <s v="Basics of stochastic processes including Markov chains, martingales, Poisson processes, Brownian motion and their applications."/>
  </r>
  <r>
    <s v="MATH 607"/>
    <s v="Seminar: Sem Algebraic Comb"/>
    <x v="57"/>
    <s v="Graduate"/>
    <s v="Winter 2024"/>
    <x v="2"/>
    <m/>
    <m/>
    <s v="Repeatable. Topics include Advanced Topics in Geometry, Ring Theory, Teaching Mathematics."/>
  </r>
  <r>
    <s v="MATH 607"/>
    <s v="Seminar: Sem Algebraic Num Theo"/>
    <x v="57"/>
    <s v="Graduate"/>
    <s v="Fall 2023"/>
    <x v="2"/>
    <m/>
    <m/>
    <s v="Repeatable. Topics include Advanced Topics in Geometry, Ring Theory, Teaching Mathematics."/>
  </r>
  <r>
    <s v="MATH 607"/>
    <s v="Seminar: Sem Appl Math I Combin"/>
    <x v="57"/>
    <s v="Graduate"/>
    <s v="Fall 2025"/>
    <x v="2"/>
    <m/>
    <m/>
    <s v="Topics include Advanced Topics in Geometry, Ring Theory, Teaching Mathematics."/>
  </r>
  <r>
    <s v="MATH 607"/>
    <s v="Seminar: Sem Appl Math II Stats"/>
    <x v="57"/>
    <s v="Graduate"/>
    <s v="Winter 2026"/>
    <x v="2"/>
    <m/>
    <m/>
    <s v="Topics include Advanced Topics in Geometry, Ring Theory, Teaching Mathematics."/>
  </r>
  <r>
    <s v="MATH 607"/>
    <s v="Seminar: Sem Appl Math III Neur"/>
    <x v="57"/>
    <s v="Graduate"/>
    <s v="Spring 2026"/>
    <x v="2"/>
    <m/>
    <m/>
    <s v="Topics include Advanced Topics in Geometry, Ring Theory, Teaching Mathematics."/>
  </r>
  <r>
    <s v="MATH 607"/>
    <s v="Seminar: Sem Appl Stoch Process"/>
    <x v="57"/>
    <s v="Graduate"/>
    <s v="Spring 2024"/>
    <x v="2"/>
    <m/>
    <m/>
    <s v="Repeatable. Topics include Advanced Topics in Geometry, Ring Theory, Teaching Mathematics."/>
  </r>
  <r>
    <s v="MATH 607"/>
    <s v="Seminar: Sem Categor Rep Theo"/>
    <x v="57"/>
    <s v="Graduate"/>
    <s v="Spring 2024"/>
    <x v="2"/>
    <m/>
    <m/>
    <s v="Repeatable. Topics include Advanced Topics in Geometry, Ring Theory, Teaching Mathematics."/>
  </r>
  <r>
    <s v="MATH 607"/>
    <s v="Seminar: Sem Derive Cat Alg Geo"/>
    <x v="57"/>
    <s v="Graduate"/>
    <s v="Winter 2024"/>
    <x v="2"/>
    <m/>
    <m/>
    <s v="Repeatable. Topics include Advanced Topics in Geometry, Ring Theory, Teaching Mathematics."/>
  </r>
  <r>
    <s v="MATH 607"/>
    <s v="Seminar: Sem Enumr Combinatrcs"/>
    <x v="57"/>
    <s v="Graduate"/>
    <s v="Winter 2025"/>
    <x v="2"/>
    <m/>
    <m/>
    <s v="Repeatable. Topics include Advanced Topics in Geometry, Ring Theory, Teaching Mathematics."/>
  </r>
  <r>
    <s v="MATH 607"/>
    <s v="Seminar: Sem Gaug Theo/Spec Hol"/>
    <x v="57"/>
    <s v="Graduate"/>
    <s v="Fall 2024"/>
    <x v="2"/>
    <m/>
    <m/>
    <s v="Repeatable. Topics include Advanced Topics in Geometry, Ring Theory, Teaching Mathematics."/>
  </r>
  <r>
    <s v="MATH 607"/>
    <s v="Seminar: Sem Generating Functs"/>
    <x v="57"/>
    <s v="Graduate"/>
    <s v="Fall 2024"/>
    <x v="2"/>
    <m/>
    <m/>
    <s v="Repeatable. Topics include Advanced Topics in Geometry, Ring Theory, Teaching Mathematics."/>
  </r>
  <r>
    <s v="MATH 607"/>
    <s v="Seminar: Sem Geom of Matroids"/>
    <x v="57"/>
    <s v="Graduate"/>
    <s v="Spring 2026"/>
    <x v="2"/>
    <m/>
    <m/>
    <s v="Topics include Advanced Topics in Geometry, Ring Theory, Teaching Mathematics."/>
  </r>
  <r>
    <s v="MATH 607"/>
    <s v="Seminar: Sem Geomtc Invari Theo"/>
    <x v="57"/>
    <s v="Graduate"/>
    <s v="Spring 2025"/>
    <x v="2"/>
    <m/>
    <m/>
    <s v="Topics include Advanced Topics in Geometry, Ring Theory, Teaching Mathematics."/>
  </r>
  <r>
    <s v="MATH 607"/>
    <s v="Seminar: Sem Homological Algbra"/>
    <x v="57"/>
    <s v="Graduate"/>
    <s v="Winter 2026"/>
    <x v="2"/>
    <m/>
    <m/>
    <s v="Topics include Advanced Topics in Geometry, Ring Theory, Teaching Mathematics."/>
  </r>
  <r>
    <s v="MATH 607"/>
    <s v="Seminar: Sem Int Complx Geometr"/>
    <x v="57"/>
    <s v="Graduate"/>
    <s v="Fall 2025"/>
    <x v="2"/>
    <m/>
    <m/>
    <s v="Topics include Advanced Topics in Geometry, Ring Theory, Teaching Mathematics."/>
  </r>
  <r>
    <s v="MATH 607"/>
    <s v="Seminar: Sem Modular Rep Theory"/>
    <x v="57"/>
    <s v="Graduate"/>
    <s v="Spring 2026"/>
    <x v="2"/>
    <m/>
    <m/>
    <s v="Topics include Advanced Topics in Geometry, Ring Theory, Teaching Mathematics."/>
  </r>
  <r>
    <s v="MATH 607"/>
    <s v="Seminar: Sem New Grad Emp Teach"/>
    <x v="57"/>
    <s v="Graduate"/>
    <s v="Fall 2023, Fall 2024, Fall 2025"/>
    <x v="2"/>
    <m/>
    <m/>
    <s v="Repeatable. Topics include Advanced Topics in Geometry, Ring Theory, Teaching Mathematics."/>
  </r>
  <r>
    <s v="MATH 607"/>
    <s v="Seminar: Sem Optimal Transport"/>
    <x v="57"/>
    <s v="Graduate"/>
    <s v="Fall 2023"/>
    <x v="2"/>
    <m/>
    <m/>
    <s v="Repeatable. Topics include Advanced Topics in Geometry, Ring Theory, Teaching Mathematics."/>
  </r>
  <r>
    <s v="MATH 607"/>
    <s v="Seminar: Sem Phys-Inf Mach Lear"/>
    <x v="57"/>
    <s v="Graduate"/>
    <s v="Fall 2023"/>
    <x v="2"/>
    <m/>
    <m/>
    <s v="Repeatable. Topics include Advanced Topics in Geometry, Ring Theory, Teaching Mathematics."/>
  </r>
  <r>
    <s v="MATH 607"/>
    <s v="Seminar: Sem Quantum Cohomology"/>
    <x v="57"/>
    <s v="Graduate"/>
    <s v="Winter 2026"/>
    <x v="2"/>
    <m/>
    <m/>
    <s v="Topics include Advanced Topics in Geometry, Ring Theory, Teaching Mathematics."/>
  </r>
  <r>
    <s v="MATH 607"/>
    <s v="Seminar: Sem Quantum Groups"/>
    <x v="57"/>
    <s v="Graduate"/>
    <s v="Spring 2025"/>
    <x v="2"/>
    <m/>
    <m/>
    <s v="Topics include Advanced Topics in Geometry, Ring Theory, Teaching Mathematics."/>
  </r>
  <r>
    <s v="MATH 607"/>
    <s v="Seminar: Sem Topological Combin"/>
    <x v="57"/>
    <s v="Graduate"/>
    <s v="Spring 2024"/>
    <x v="2"/>
    <m/>
    <m/>
    <s v="Repeatable. Topics include Advanced Topics in Geometry, Ring Theory, Teaching Mathematics."/>
  </r>
  <r>
    <s v="MATH 607"/>
    <s v="Seminar: Sem: Applied Math II S"/>
    <x v="57"/>
    <s v="Graduate"/>
    <s v="Winter 2024"/>
    <x v="2"/>
    <m/>
    <m/>
    <s v="Repeatable. Topics include Advanced Topics in Geometry, Ring Theory, Teaching Mathematics."/>
  </r>
  <r>
    <s v="MATH 616"/>
    <s v="Real Analysis"/>
    <x v="57"/>
    <s v="Graduate"/>
    <s v="Fall 2023, Fall 2024, Fall 2025"/>
    <x v="2"/>
    <m/>
    <m/>
    <s v="Measure and integration theory, differentiation, and functional analysis with point-set topology as needed. Sequence."/>
  </r>
  <r>
    <s v="MATH 617"/>
    <s v="Real Analysis"/>
    <x v="57"/>
    <s v="Graduate"/>
    <s v="Winter 2024, Winter 2025"/>
    <x v="2"/>
    <m/>
    <m/>
    <s v="Measure and integration theory, differentiation, and functional analysis with point-set topology as needed. Sequence."/>
  </r>
  <r>
    <s v="MATH 618"/>
    <s v="Real Analysis"/>
    <x v="57"/>
    <s v="Graduate"/>
    <s v="Spring 2024, Spring 2025"/>
    <x v="2"/>
    <m/>
    <m/>
    <s v="Measure and integration theory, differentiation, and functional analysis with point-set topology as needed. Sequence."/>
  </r>
  <r>
    <s v="MATH 634"/>
    <s v="Algebraic Topology"/>
    <x v="57"/>
    <s v="Graduate"/>
    <s v="Fall 2023, Fall 2024"/>
    <x v="2"/>
    <m/>
    <m/>
    <s v="Development of homotopy, homology, and cohomology with point-set topology as needed. Sequence."/>
  </r>
  <r>
    <s v="MATH 635"/>
    <s v="Algebraic Topology"/>
    <x v="57"/>
    <s v="Graduate"/>
    <s v="Winter 2024, Winter 2025"/>
    <x v="2"/>
    <m/>
    <m/>
    <s v="Development of homotopy, homology, and cohomology with point-set topology as needed. Sequence."/>
  </r>
  <r>
    <s v="MATH 636"/>
    <s v="Algebraic Topology"/>
    <x v="57"/>
    <s v="Graduate"/>
    <s v="Spring 2024, Spring 2025"/>
    <x v="2"/>
    <m/>
    <m/>
    <s v="Development of homotopy, homology, and cohomology with point-set topology as needed. Sequence."/>
  </r>
  <r>
    <s v="MATH 637"/>
    <s v="Differential Geometry"/>
    <x v="57"/>
    <s v="Graduate"/>
    <s v="Fall 2023, Fall 2025"/>
    <x v="2"/>
    <m/>
    <m/>
    <s v="Topics include curvature and torsion, Serret-Frenet formulas, theory of surfaces, differentiable manifolds, tensors, forms and integration. Sequence."/>
  </r>
  <r>
    <s v="MATH 638"/>
    <s v="Differential Geometry"/>
    <x v="57"/>
    <s v="Graduate"/>
    <s v="Winter 2024, Winter 2026"/>
    <x v="2"/>
    <m/>
    <m/>
    <s v="Topics include curvature and torsion, Serret-Frenet formulas, theory of surfaces, differentiable manifolds, tensors, forms and integration. Sequence."/>
  </r>
  <r>
    <s v="MATH 639"/>
    <s v="Differential Geometry"/>
    <x v="57"/>
    <s v="Graduate"/>
    <s v="Spring 2024, Spring 2026"/>
    <x v="2"/>
    <m/>
    <m/>
    <s v="Topics include curvature and torsion, Serret-Frenet formulas, theory of surfaces, differentiable manifolds, tensors, forms and integration. Sequence."/>
  </r>
  <r>
    <s v="MATH 647"/>
    <s v="Abstract Algebra"/>
    <x v="57"/>
    <s v="Graduate"/>
    <s v="Fall 2023, Fall 2024, Fall 2025"/>
    <x v="2"/>
    <m/>
    <m/>
    <s v="Group theory, fields, Galois theory, algebraic numbers, matrices, rings, algebras. Sequence."/>
  </r>
  <r>
    <s v="MATH 648"/>
    <s v="Abstract Algebra"/>
    <x v="57"/>
    <s v="Graduate"/>
    <s v="Winter 2024, Winter 2025, Winter 2026"/>
    <x v="2"/>
    <m/>
    <m/>
    <s v="Group theory, fields, Galois theory, algebraic numbers, matrices, rings, algebras. Sequence."/>
  </r>
  <r>
    <s v="MATH 649"/>
    <s v="Abstract Algebra"/>
    <x v="57"/>
    <s v="Graduate"/>
    <s v="Spring 2024, Spring 2025, Spring 2026"/>
    <x v="2"/>
    <m/>
    <m/>
    <s v="Group theory, fields, Galois theory, algebraic numbers, matrices, rings, algebras. Sequence."/>
  </r>
  <r>
    <s v="MATH 672"/>
    <s v="Theory of Probability"/>
    <x v="57"/>
    <s v="Graduate"/>
    <s v="Winter 2025"/>
    <x v="2"/>
    <m/>
    <m/>
    <s v="Measure and integration, probability spaces, laws of large numbers, central-limit theory, conditioning, martingales, random walks."/>
  </r>
  <r>
    <s v="MATH 673"/>
    <s v="Theory of Probability"/>
    <x v="57"/>
    <s v="Graduate"/>
    <s v="Spring 2025"/>
    <x v="2"/>
    <m/>
    <m/>
    <s v="Measure and integration, probability spaces, laws of large numbers, central-limit theory, conditioning, martingales, random walks."/>
  </r>
  <r>
    <s v="MATH 681"/>
    <s v="Advanced Algebra: Top Algbraic Geomtry I"/>
    <x v="57"/>
    <s v="Graduate"/>
    <s v="Fall 2023"/>
    <x v="2"/>
    <m/>
    <m/>
    <s v="Repeatable. Topics selected from theory of finite groups, representations of finite groups, Lie groups, Lie algebras, algebraic groups, ring theory, algebraic number theory."/>
  </r>
  <r>
    <s v="MATH 681"/>
    <s v="Advanced Algebra: Top Algebraic Geom I"/>
    <x v="57"/>
    <s v="Graduate"/>
    <s v="Fall 2025"/>
    <x v="2"/>
    <m/>
    <m/>
    <s v="Topics selected from theory of finite groups, representations of finite groups, Lie groups, Lie algebras, algebraic groups, ring theory, algebraic number theory."/>
  </r>
  <r>
    <s v="MATH 681"/>
    <s v="Advanced Algebra: Top Represent Theo I"/>
    <x v="57"/>
    <s v="Graduate"/>
    <s v="Fall 2024"/>
    <x v="2"/>
    <m/>
    <m/>
    <s v="Repeatable. Topics selected from theory of finite groups, representations of finite groups, Lie groups, Lie algebras, algebraic groups, ring theory, algebraic number theory."/>
  </r>
  <r>
    <s v="MATH 682"/>
    <s v="Advanced Algebra: Top Algebraic Geom II"/>
    <x v="57"/>
    <s v="Graduate"/>
    <s v="Winter 2026"/>
    <x v="2"/>
    <m/>
    <m/>
    <s v="Topics selected from theory of finite groups, representations of finite groups, Lie groups, Lie algebras, algebraic groups, ring theory, algebraic number theory."/>
  </r>
  <r>
    <s v="MATH 682"/>
    <s v="Advanced Algebra: Top Represent Theo II"/>
    <x v="57"/>
    <s v="Graduate"/>
    <s v="Winter 2025"/>
    <x v="2"/>
    <m/>
    <m/>
    <s v="Repeatable. Topics selected from theory of finite groups, representations of finite groups, Lie groups, Lie algebras, algebraic groups, ring theory, algebraic number theory."/>
  </r>
  <r>
    <s v="MATH 682"/>
    <s v="Advanced Algebra: Top Representat Theo"/>
    <x v="57"/>
    <s v="Graduate"/>
    <s v="Winter 2024"/>
    <x v="2"/>
    <m/>
    <m/>
    <s v="Repeatable. Topics selected from theory of finite groups, representations of finite groups, Lie groups, Lie algebras, algebraic groups, ring theory, algebraic number theory."/>
  </r>
  <r>
    <s v="MATH 683"/>
    <s v="Advanced Algebra: Top Algebraic Geom III"/>
    <x v="57"/>
    <s v="Graduate"/>
    <s v="Spring 2026"/>
    <x v="2"/>
    <m/>
    <m/>
    <s v="Topics selected from theory of finite groups, representations of finite groups, Lie groups, Lie algebras, algebraic groups, ring theory, algebraic number theory."/>
  </r>
  <r>
    <s v="MATH 683"/>
    <s v="Advanced Algebra: Top Algebraic Geometry"/>
    <x v="57"/>
    <s v="Graduate"/>
    <s v="Spring 2024"/>
    <x v="2"/>
    <m/>
    <m/>
    <s v="Repeatable. Topics selected from theory of finite groups, representations of finite groups, Lie groups, Lie algebras, algebraic groups, ring theory, algebraic number theory."/>
  </r>
  <r>
    <s v="MATH 683"/>
    <s v="Advanced Algebra: Top Represent Theo III"/>
    <x v="57"/>
    <s v="Graduate"/>
    <s v="Spring 2025"/>
    <x v="2"/>
    <m/>
    <m/>
    <s v="Topics selected from theory of finite groups, representations of finite groups, Lie groups, Lie algebras, algebraic groups, ring theory, algebraic number theory."/>
  </r>
  <r>
    <s v="MATH 684"/>
    <s v="Advanced Analysis: Top C* Algebras I"/>
    <x v="57"/>
    <s v="Graduate"/>
    <s v="Fall 2023"/>
    <x v="2"/>
    <m/>
    <m/>
    <s v="Repeatable. Topics selected from Banach algebras, operator theory, functional analysis, harmonic analysis on topological groups, theory of distributions."/>
  </r>
  <r>
    <s v="MATH 684"/>
    <s v="Advanced Analysis: Top Harmonic Analys I"/>
    <x v="57"/>
    <s v="Graduate"/>
    <s v="Fall 2024"/>
    <x v="2"/>
    <m/>
    <m/>
    <s v="Repeatable. Topics selected from Banach algebras, operator theory, functional analysis, harmonic analysis on topological groups, theory of distributions."/>
  </r>
  <r>
    <s v="MATH 684"/>
    <s v="Advanced Analysis: Top Part Diff Eqns I"/>
    <x v="57"/>
    <s v="Graduate"/>
    <s v="Fall 2025"/>
    <x v="2"/>
    <m/>
    <m/>
    <s v="Topics selected from Banach algebras, operator theory, functional analysis, harmonic analysis on topological groups, theory of distributions."/>
  </r>
  <r>
    <s v="MATH 685"/>
    <s v="Advanced Analysis: Top Adv Analysis II"/>
    <x v="57"/>
    <s v="Graduate"/>
    <s v="Winter 2024"/>
    <x v="2"/>
    <m/>
    <m/>
    <s v="Repeatable. Topics selected from Banach algebras, operator theory, functional analysis, harmonic analysis on topological groups, theory of distributions."/>
  </r>
  <r>
    <s v="MATH 685"/>
    <s v="Advanced Analysis: Top Harmonic Analys II"/>
    <x v="57"/>
    <s v="Graduate"/>
    <s v="Winter 2025"/>
    <x v="2"/>
    <m/>
    <m/>
    <s v="Repeatable. Topics selected from Banach algebras, operator theory, functional analysis, harmonic analysis on topological groups, theory of distributions."/>
  </r>
  <r>
    <s v="MATH 685"/>
    <s v="Advanced Analysis: Top PDEs I"/>
    <x v="57"/>
    <s v="Graduate"/>
    <s v="Winter 2026"/>
    <x v="2"/>
    <m/>
    <m/>
    <s v="Topics selected from Banach algebras, operator theory, functional analysis, harmonic analysis on topological groups, theory of distributions."/>
  </r>
  <r>
    <s v="MATH 686"/>
    <s v="Advanced Analysis: Top Adv Analysis III"/>
    <x v="57"/>
    <s v="Graduate"/>
    <s v="Spring 2024"/>
    <x v="2"/>
    <m/>
    <m/>
    <s v="Repeatable. Topics selected from Banach algebras, operator theory, functional analysis, harmonic analysis on topological groups, theory of distributions."/>
  </r>
  <r>
    <s v="MATH 686"/>
    <s v="Advanced Analysis: Top Harmonic Anlys III"/>
    <x v="57"/>
    <s v="Graduate"/>
    <s v="Spring 2025"/>
    <x v="2"/>
    <m/>
    <m/>
    <s v="Topics selected from Banach algebras, operator theory, functional analysis, harmonic analysis on topological groups, theory of distributions."/>
  </r>
  <r>
    <s v="MATH 686"/>
    <s v="Advanced Analysis: Top PDEs III"/>
    <x v="57"/>
    <s v="Graduate"/>
    <s v="Spring 2026"/>
    <x v="2"/>
    <m/>
    <m/>
    <s v="Topics selected from Banach algebras, operator theory, functional analysis, harmonic analysis on topological groups, theory of distributions."/>
  </r>
  <r>
    <s v="MATH 690"/>
    <s v="Advanced Geometry and Topology: Top Morse Theory"/>
    <x v="57"/>
    <s v="Graduate"/>
    <s v="Fall 2023, Fall 2025"/>
    <x v="2"/>
    <m/>
    <m/>
    <s v="Repeatable. Topics selected from classical and local differential geometry; symmetric spaces; low-dimensional topology; differential topology; global analysis; homology, cohomology, and homotopy; differential analysis and singularity theory; knot theory."/>
  </r>
  <r>
    <s v="MATH 690"/>
    <s v="Advanced Geometry and Topology: Top Spectral Sequences"/>
    <x v="57"/>
    <s v="Graduate"/>
    <s v="Fall 2024"/>
    <x v="2"/>
    <m/>
    <m/>
    <s v="Repeatable. Topics selected from classical and local differential geometry; symmetric spaces; low-dimensional topology; differential topology; global analysis; homology, cohomology, and homotopy; differential analysis and singularity theory; knot theory."/>
  </r>
  <r>
    <s v="MATH 691"/>
    <s v="Advanced Geometry and Topology: Top Characteristic Cls"/>
    <x v="57"/>
    <s v="Graduate"/>
    <s v="Winter 2025"/>
    <x v="2"/>
    <m/>
    <m/>
    <s v="Repeatable. Topics selected from classical and local differential geometry; symmetric spaces; low-dimensional topology; differential topology; global analysis; homology, cohomology, and homotopy; differential analysis and singularity theory; knot theory."/>
  </r>
  <r>
    <s v="MATH 691"/>
    <s v="Advanced Geometry and Topology: Top K Theory"/>
    <x v="57"/>
    <s v="Graduate"/>
    <s v="Winter 2026"/>
    <x v="2"/>
    <m/>
    <m/>
    <s v="Topics selected from classical and local differential geometry; symmetric spaces; low-dimensional topology; differential topology; global analysis; homology, cohomology, and homotopy; differential analysis and singularity theory; knot theory."/>
  </r>
  <r>
    <s v="MATH 692"/>
    <s v="Advanced Geometry and Topology: Top Adv Topology topic"/>
    <x v="57"/>
    <s v="Graduate"/>
    <s v="Spring 2026"/>
    <x v="2"/>
    <m/>
    <m/>
    <s v="Topics selected from classical and local differential geometry; symmetric spaces; low-dimensional topology; differential topology; global analysis; homology, cohomology, and homotopy; differential analysis and singularity theory; knot theory."/>
  </r>
  <r>
    <s v="MATH 692"/>
    <s v="Advanced Geometry and Topology: Top Int Low-Dimen Topo"/>
    <x v="57"/>
    <s v="Graduate"/>
    <s v="Spring 2024"/>
    <x v="2"/>
    <m/>
    <m/>
    <s v="Repeatable. Topics selected from classical and local differential geometry; symmetric spaces; low-dimensional topology; differential topology; global analysis; homology, cohomology, and homotopy; differential analysis and singularity theory; knot theory."/>
  </r>
  <r>
    <s v="MATH 692"/>
    <s v="Advanced Geometry and Topology: Top WETSK"/>
    <x v="57"/>
    <s v="Graduate"/>
    <s v="Spring 2025"/>
    <x v="2"/>
    <m/>
    <m/>
    <s v="Topics selected from classical and local differential geometry; symmetric spaces; low-dimensional topology; differential topology; global analysis; homology, cohomology, and homotopy; differential analysis and singularity theory; knot theory."/>
  </r>
  <r>
    <s v="STAT 243Z"/>
    <s v="Elementary Statistics I"/>
    <x v="57"/>
    <s v="Undergraduate"/>
    <s v="Fall 2023, Winter 2024, Spring 2024, Summer 2024, Fall 2024, Winter 2025, Spring 2025, Summer 2025, Fall 2025, Winter 2026, Spring 2026, Summer 2026"/>
    <x v="2"/>
    <m/>
    <m/>
    <s v="A first course in statistics focusing on the interpretation and communication of statistical concepts. Introduces exploratory data analysis, descriptive statistics, sampling methods and distributions, point and interval estimates, hypothesis tests for means and proportions, and elements of probability and correlation. Technology will be used when appropriate. Previously MATH 243. Students cannot receive credit for both STAT 243Z and MATH 425."/>
  </r>
  <r>
    <s v="ASTR 121"/>
    <s v="The Solar System"/>
    <x v="55"/>
    <s v="Undergraduate"/>
    <s v="Fall 2023, Winter 2024, Spring 2024, Summer 2024, Fall 2024, Winter 2025, Spring 2025, Summer 2025, Fall 2025, Winter 2026, Spring 2026, Summer 2026"/>
    <x v="2"/>
    <m/>
    <m/>
    <s v="Naked-eye astronomy, development of astronomical concepts, and the solar system."/>
  </r>
  <r>
    <s v="ASTR 122"/>
    <s v="Birth and Death of Stars"/>
    <x v="55"/>
    <s v="Undergraduate"/>
    <s v="Fall 2023, Winter 2024, Summer 2024, Fall 2024, Winter 2025, Spring 2025, Summer 2025, Fall 2025, Winter 2026, Spring 2026, Summer 2026"/>
    <x v="2"/>
    <m/>
    <m/>
    <s v="The structure and evolution of stars."/>
  </r>
  <r>
    <s v="ASTR 123"/>
    <s v="Galaxies and the Expanding Universe"/>
    <x v="55"/>
    <s v="Undergraduate"/>
    <s v="Fall 2023, Winter 2024, Spring 2024, Summer 2024, Fall 2024, Winter 2025, Spring 2025, Summer 2025, Fall 2025, Winter 2026, Spring 2026, Summer 2026"/>
    <x v="2"/>
    <m/>
    <m/>
    <s v="Galaxies and the universe."/>
  </r>
  <r>
    <s v="ASTR 321"/>
    <s v="Topics in Astrophysics"/>
    <x v="55"/>
    <s v="Undergraduate"/>
    <s v="Winter 2024, Spring 2025, Winter 2026"/>
    <x v="2"/>
    <m/>
    <m/>
    <s v="Problem solving of the orbits, kinematics, and dynamics of astronomical systems, structure and evolution of stars and galaxies."/>
  </r>
  <r>
    <s v="PHYS 101"/>
    <s v="Essentials of Physics"/>
    <x v="55"/>
    <s v="Undergraduate"/>
    <s v="Fall 2023, Summer 2024, Winter 2025, Summer 2025, Winter 2026, Summer 2026"/>
    <x v="2"/>
    <m/>
    <m/>
    <s v="Fundamental physical principles. Mechanics."/>
  </r>
  <r>
    <s v="PHYS 152"/>
    <s v="Physics of Sound and Music"/>
    <x v="55"/>
    <s v="Undergraduate"/>
    <s v="Fall 2023, Spring 2025, Fall 2025"/>
    <x v="2"/>
    <m/>
    <m/>
    <s v="Introduction to the wave nature of sound; hearing; musical instruments and scales; auditorium acoustics; and the transmission, storage, and reproduction of sound."/>
  </r>
  <r>
    <s v="PHYS 153"/>
    <s v="Physics of Light, Color, and Vision"/>
    <x v="55"/>
    <s v="Undergraduate"/>
    <s v="Fall 2023, Winter 2025, Winter 2026"/>
    <x v="2"/>
    <m/>
    <m/>
    <s v="Light and color, their nature, how they are produced, and how they are perceived and interpreted."/>
  </r>
  <r>
    <s v="PHYS 155"/>
    <s v="Physics behind the Internet"/>
    <x v="55"/>
    <s v="Undergraduate"/>
    <s v="Spring 2024, Spring 2026"/>
    <x v="2"/>
    <m/>
    <m/>
    <s v="How discoveries in 20th-century physics mesh to drive modern telecommunications. Topics include electron mobility in matter, the development of transistors and semiconductors, lasers, and optical fibers."/>
  </r>
  <r>
    <s v="PHYS 171"/>
    <s v="The Physics of Life"/>
    <x v="55"/>
    <s v="Undergraduate"/>
    <s v="Winter 2024"/>
    <x v="2"/>
    <m/>
    <m/>
    <s v="Explores how physical laws guide the structure, function, and behavior of living organisms, and examines the physical properties of biological materials. Topics span microscropic and macroscopic scales."/>
  </r>
  <r>
    <s v="PHYS 181"/>
    <s v="Quantum Mechanics for Everyone"/>
    <x v="55"/>
    <s v="Undergraduate"/>
    <s v="Spring 2026"/>
    <x v="2"/>
    <m/>
    <m/>
    <s v="Introduction to quantum mechanics, a set of sometimes counterintuitive scientific principals describing atoms and light, along with the modern technologies it makes possible."/>
  </r>
  <r>
    <s v="PHYS 201"/>
    <s v="General Physics"/>
    <x v="55"/>
    <s v="Undergraduate"/>
    <s v="Fall 2023, Summer 2024, Fall 2024, Summer 2025, Fall 2025, Summer 2026"/>
    <x v="2"/>
    <m/>
    <m/>
    <s v="Introductory series. Mechanics and fluids."/>
  </r>
  <r>
    <s v="PHYS 202"/>
    <s v="General Physics"/>
    <x v="55"/>
    <s v="Undergraduate"/>
    <s v="Winter 2024, Summer 2024, Winter 2025, Summer 2025, Winter 2026, Summer 2026"/>
    <x v="2"/>
    <m/>
    <m/>
    <s v="Introductory series. Thermodynamics, waves, optics."/>
  </r>
  <r>
    <s v="PHYS 203"/>
    <s v="General Physics"/>
    <x v="55"/>
    <s v="Undergraduate"/>
    <s v="Spring 2024, Summer 2024, Spring 2025, Summer 2025, Spring 2026, Summer 2026"/>
    <x v="2"/>
    <m/>
    <m/>
    <s v="Introductory series. Electricity, magnetism, modern physics."/>
  </r>
  <r>
    <s v="PHYS 204"/>
    <s v="Introductory Physics Laboratory"/>
    <x v="55"/>
    <s v="Undergraduate"/>
    <s v="Fall 2023, Summer 2024, Fall 2024, Summer 2025, Fall 2025, Summer 2026"/>
    <x v="2"/>
    <m/>
    <m/>
    <s v="Practical exploration of the principles studied in general-physics lecture. Measurement and analysis methods applied to experiments in mechanics, waves, sound, thermodynamics, electricity and magnetism, optics, and modern physics. Sequence."/>
  </r>
  <r>
    <s v="PHYS 205"/>
    <s v="Introductory Physics Laboratory"/>
    <x v="55"/>
    <s v="Undergraduate"/>
    <s v="Winter 2024, Summer 2024, Winter 2025, Summer 2025, Winter 2026, Summer 2026"/>
    <x v="2"/>
    <m/>
    <m/>
    <s v="Practical exploration of the principles studied in general-physics lecture. Measurement and analysis methods applied to experiments in mechanics, waves, sound, thermodynamics, electricity and magnetism, optics, and modern physics."/>
  </r>
  <r>
    <s v="PHYS 206"/>
    <s v="Introductory Physics Laboratory"/>
    <x v="55"/>
    <s v="Undergraduate"/>
    <s v="Spring 2024, Summer 2024, Spring 2025, Summer 2025, Spring 2026, Summer 2026"/>
    <x v="2"/>
    <m/>
    <m/>
    <s v="Practical exploration of the principles studied in general-physics lecture. Measurement and analysis methods applied to experiments in mechanics, waves, sound, thermodynamics, electricity and magnetism, optics, and modern physics."/>
  </r>
  <r>
    <s v="PHYS 251"/>
    <s v="Foundations of Physics I"/>
    <x v="55"/>
    <s v="Undergraduate"/>
    <s v="Fall 2023, Fall 2024, Winter 2025, Fall 2025, Winter 2026"/>
    <x v="2"/>
    <m/>
    <m/>
    <s v="Newtonian mechanics; units and vectors; one-dimensional motion; Newton’s laws; work and energy; momentum and collisions. Sequence."/>
  </r>
  <r>
    <s v="PHYS 252"/>
    <s v="Foundations of Physics I"/>
    <x v="55"/>
    <s v="Undergraduate"/>
    <s v="Winter 2024, Winter 2025, Spring 2025, Winter 2026, Spring 2026"/>
    <x v="2"/>
    <m/>
    <m/>
    <s v="Vibrations and waves; oscillations; wave mechanics; dispersion; modes; introductory optics."/>
  </r>
  <r>
    <s v="PHYS 253"/>
    <s v="Foundations of Physics I"/>
    <x v="55"/>
    <s v="Undergraduate"/>
    <s v="Spring 2024, Spring 2025, Fall 2025, Spring 2026"/>
    <x v="2"/>
    <m/>
    <m/>
    <s v="Electricity and magnetism; charge and electric field; electric potential; circuits; magnetic field; inductance."/>
  </r>
  <r>
    <s v="PHYS 290"/>
    <s v="Foundations of Physics Laboratory"/>
    <x v="55"/>
    <s v="Undergraduate"/>
    <s v="Fall 2023, Winter 2024, Spring 2024, Fall 2024, Winter 2025, Spring 2025, Fall 2025, Winter 2026, Spring 2026"/>
    <x v="2"/>
    <m/>
    <m/>
    <s v="Repeatable. Introduction to laboratory measurements, reports, instrumentation, and experimental techniques. Repeatable twice for maximum of 3 credits."/>
  </r>
  <r>
    <s v="PHYS 299"/>
    <s v="Special Studies: Sp St Culture &amp; Career"/>
    <x v="55"/>
    <s v="Undergraduate"/>
    <s v="Fall 2023, Fall 2024, Fall 2025"/>
    <x v="2"/>
    <m/>
    <m/>
    <s v="Experimental course - topic varies."/>
  </r>
  <r>
    <s v="PHYS 351"/>
    <s v="Foundations of Physics II"/>
    <x v="55"/>
    <s v="Undergraduate"/>
    <s v="Fall 2023, Fall 2024, Fall 2025"/>
    <x v="2"/>
    <m/>
    <m/>
    <s v="Introduction to relativity and quantum physics with applications to atomic, solid-state, nuclear, and astro-particle systems"/>
  </r>
  <r>
    <s v="PHYS 352"/>
    <s v="Foundations of Physics II"/>
    <x v="55"/>
    <s v="Undergraduate"/>
    <s v="Winter 2024"/>
    <x v="2"/>
    <m/>
    <m/>
    <s v="Thermodynamic systems; first and second laws; kinetic theory of gases; entropy. Sequence."/>
  </r>
  <r>
    <s v="PHYS 352"/>
    <s v="Thermal Physics and Statistical Mechanics I"/>
    <x v="55"/>
    <s v="Undergraduate"/>
    <s v="Winter 2025, Winter 2026"/>
    <x v="2"/>
    <m/>
    <m/>
    <s v="Thermodynamic systems; first and second laws; kinetic theory of gases; entropy. Sequence."/>
  </r>
  <r>
    <s v="PHYS 353"/>
    <s v="Foundations of Physics II"/>
    <x v="55"/>
    <s v="Undergraduate"/>
    <s v="Spring 2024"/>
    <x v="2"/>
    <m/>
    <m/>
    <s v="Thermal radiation; Maxell-Boltzmann statistics; Fermi and Bose gases; phase transitions. Sequence."/>
  </r>
  <r>
    <s v="PHYS 353"/>
    <s v="Thermal Physics and Statistical Mechanics II"/>
    <x v="55"/>
    <s v="Undergraduate"/>
    <s v="Spring 2025, Spring 2026"/>
    <x v="2"/>
    <m/>
    <m/>
    <s v="Thermal radiation; Maxell-Boltzmann statistics; Fermi and Bose gases; phase transitions. Sequence."/>
  </r>
  <r>
    <s v="PHYS 389"/>
    <s v="Mathematical Methods"/>
    <x v="55"/>
    <s v="Undergraduate"/>
    <s v="Fall 2024, Fall 2025"/>
    <x v="2"/>
    <m/>
    <m/>
    <s v="Essential mathematical background for 400-level physics courses in classical mechanics, electricity and magnetism, and quantum mechanics.  The emphasis is on the conceptual basis of the following topics and their connections, with an emphasis on physical applications, vector algebra and calculus.  Dirac delta function, partial differential equations, linear algebra of function spaces, orthonormal bases, Dirac notation, special functions, standard and general Fourier analysis, matrices, eigenvalue equations, Fourier transforms."/>
  </r>
  <r>
    <s v="PHYS 391"/>
    <s v="Physics Experimentation Data Analysis Laboratory"/>
    <x v="55"/>
    <s v="Undergraduate"/>
    <s v="Fall 2023, Winter 2024, Fall 2024, Winter 2025, Fall 2025, Winter 2026"/>
    <x v="2"/>
    <m/>
    <m/>
    <s v="Practical aspects of physics experimentation, including data acquisition, statistical analysis, and introduction to scientific programming, and use of Fourier methods for data analysis."/>
  </r>
  <r>
    <s v="PHYS 399"/>
    <s v="Special Studies: Sp St Particle Physics"/>
    <x v="55"/>
    <s v="Undergraduate"/>
    <s v="Winter 2024, Winter 2025, Winter 2026"/>
    <x v="2"/>
    <m/>
    <m/>
    <s v="Experimental course - topic varies."/>
  </r>
  <r>
    <s v="PHYS 407"/>
    <s v="Seminar: Sem Science Transfer"/>
    <x v="55"/>
    <s v="Undergraduate"/>
    <s v="Fall 2023, Fall 2024, Fall 2025"/>
    <x v="2"/>
    <m/>
    <m/>
    <s v="A small group of students studying a subject with a faculty member. Although practices vary, students may do original research and exchange results through informal lectures, reports, and discussions."/>
  </r>
  <r>
    <s v="PHYS 408"/>
    <s v="Workshop: Wrk Sci Ecosys Outrch"/>
    <x v="55"/>
    <s v="Undergraduate"/>
    <s v="Spring 2024, Spring 2025"/>
    <x v="2"/>
    <m/>
    <m/>
    <s v="An intensive experience, limited in scope and time, in which a group of students focus on skills development rather than content mastery."/>
  </r>
  <r>
    <s v="PHYS 410"/>
    <s v="Experimental Course: Astrophysics II"/>
    <x v="55"/>
    <s v="Undergraduate"/>
    <s v="Fall 2024"/>
    <x v="2"/>
    <m/>
    <m/>
    <s v="Repeatable."/>
  </r>
  <r>
    <s v="PHYS 410"/>
    <s v="Experimental Course: Imag Analy App Phys"/>
    <x v="55"/>
    <s v="Undergraduate"/>
    <s v="Fall 2024, Fall 2025"/>
    <x v="2"/>
    <m/>
    <m/>
    <s v="Experimental course - topic varies."/>
  </r>
  <r>
    <s v="PHYS 410"/>
    <s v="Experimental Course: Math Methods"/>
    <x v="55"/>
    <s v="Undergraduate"/>
    <s v="Fall 2023"/>
    <x v="2"/>
    <m/>
    <m/>
    <s v="Repeatable."/>
  </r>
  <r>
    <s v="PHYS 410"/>
    <s v="Experimental Course: Phototonics"/>
    <x v="55"/>
    <s v="Undergraduate"/>
    <s v="Spring 2024"/>
    <x v="2"/>
    <m/>
    <m/>
    <s v="Repeatable."/>
  </r>
  <r>
    <s v="PHYS 410"/>
    <s v="Experimental Course: Phys Demo Experiments"/>
    <x v="55"/>
    <s v="Undergraduate"/>
    <s v="Winter 2025"/>
    <x v="2"/>
    <m/>
    <m/>
    <s v="Repeatable."/>
  </r>
  <r>
    <s v="PHYS 410"/>
    <s v="Experimental Course: Quantum Comp."/>
    <x v="55"/>
    <s v="Undergraduate"/>
    <s v="Spring 2024"/>
    <x v="2"/>
    <m/>
    <m/>
    <s v="Repeatable."/>
  </r>
  <r>
    <s v="PHYS 410"/>
    <s v="Experimental Course: Scientific Computation"/>
    <x v="55"/>
    <s v="Undergraduate"/>
    <s v="Spring 2024"/>
    <x v="2"/>
    <m/>
    <m/>
    <s v="Repeatable."/>
  </r>
  <r>
    <s v="PHYS 410"/>
    <s v="Experimental Course: Solid State Physics I"/>
    <x v="55"/>
    <s v="Undergraduate"/>
    <s v="Winter 2026"/>
    <x v="2"/>
    <m/>
    <m/>
    <s v="Experimental course - topic varies."/>
  </r>
  <r>
    <s v="PHYS 410"/>
    <s v="Experimental Course: Solid State Physics II"/>
    <x v="55"/>
    <s v="Undergraduate"/>
    <s v="Spring 2026"/>
    <x v="2"/>
    <m/>
    <m/>
    <s v="Experimental course - topic varies."/>
  </r>
  <r>
    <s v="PHYS 410"/>
    <s v="Experimental Course: Writing Science"/>
    <x v="55"/>
    <s v="Undergraduate"/>
    <s v="Fall 2023"/>
    <x v="2"/>
    <m/>
    <m/>
    <s v="Repeatable."/>
  </r>
  <r>
    <s v="PHYS 410L"/>
    <s v="Experimental Course: Nanofabrication"/>
    <x v="55"/>
    <s v="Undergraduate"/>
    <s v="Fall 2024"/>
    <x v="2"/>
    <m/>
    <m/>
    <s v="Repeatable."/>
  </r>
  <r>
    <s v="PHYS 411"/>
    <s v="Mechanics"/>
    <x v="55"/>
    <s v="Undergraduate"/>
    <s v="Fall 2024, Fall 2025"/>
    <x v="2"/>
    <m/>
    <m/>
    <s v="Fundamental principles of Newtonian mechanics, conservation laws, small oscillations, planetary motion, systems of particles. Electromagnetic phenomena. Only nonmajors may earn graduate credit."/>
  </r>
  <r>
    <s v="PHYS 411"/>
    <s v="Mechanics, Electricity, and Magnetism"/>
    <x v="55"/>
    <s v="Undergraduate"/>
    <s v="Winter 2024"/>
    <x v="2"/>
    <m/>
    <m/>
    <s v="Fundamental principles of Newtonian mechanics, conservation laws, small oscillations, planetary motion, systems of particles. Electromagnetic phenomena. Only nonmajors may earn graduate credit."/>
  </r>
  <r>
    <s v="PHYS 412"/>
    <s v="Electricity and Magnetism I"/>
    <x v="55"/>
    <s v="Undergraduate"/>
    <s v="Fall 2024, Fall 2025"/>
    <x v="2"/>
    <m/>
    <m/>
    <s v="Fundamental principles of Newtonian mechanics, conservation laws, small oscillations, planetary motion, systems of particles. Electromagnetic phenomena."/>
  </r>
  <r>
    <s v="PHYS 412"/>
    <s v="Mechanics, Electricity, and Magnetism"/>
    <x v="55"/>
    <s v="Undergraduate"/>
    <s v="Fall 2023"/>
    <x v="2"/>
    <m/>
    <m/>
    <s v="Fundamental principles of Newtonian mechanics, conservation laws, small oscillations, planetary motion, systems of particles. Electromagnetic phenomena."/>
  </r>
  <r>
    <s v="PHYS 413"/>
    <s v="Electricity and Magnetism II"/>
    <x v="55"/>
    <s v="Undergraduate"/>
    <s v="Winter 2025, Winter 2026"/>
    <x v="2"/>
    <m/>
    <m/>
    <s v="Fundamental principles of Newtonian mechanics, conservation laws, small oscillations, planetary motion, systems of particles. Electromagnetic phenomena."/>
  </r>
  <r>
    <s v="PHYS 413"/>
    <s v="Mechanics, Electricity, and Magnetism"/>
    <x v="55"/>
    <s v="Undergraduate"/>
    <s v="Winter 2024"/>
    <x v="2"/>
    <m/>
    <m/>
    <s v="Fundamental principles of Newtonian mechanics, conservation laws, small oscillations, planetary motion, systems of particles. Electromagnetic phenomena."/>
  </r>
  <r>
    <s v="PHYS 414"/>
    <s v="Quantum Physics"/>
    <x v="55"/>
    <s v="Undergraduate"/>
    <s v="Fall 2023, Fall 2024, Fall 2025"/>
    <x v="2"/>
    <m/>
    <m/>
    <s v="Planck's and de Broglie's postulates, the uncertainty principle, Bohr's model of the atom, the Schroedinger equation in one dimension, the harmonic oscillator, the hydrogen atom, molecules and solids, nuclei and elementary particles. Sequence."/>
  </r>
  <r>
    <s v="PHYS 415"/>
    <s v="Quantum Physics"/>
    <x v="55"/>
    <s v="Undergraduate"/>
    <s v="Winter 2024, Winter 2025, Winter 2026"/>
    <x v="2"/>
    <m/>
    <m/>
    <s v="Planck's and de Broglie's postulates, the uncertainty principle, Bohr's model of the atom, the Schroedinger equation in one dimension, the harmonic oscillator, the hydrogen atom, molecules and solids, nuclei and elementary particles. Sequence."/>
  </r>
  <r>
    <s v="PHYS 417"/>
    <s v="Topics in Quantum Physics"/>
    <x v="55"/>
    <s v="Undergraduate"/>
    <s v="Spring 2024, Spring 2025, Spring 2026"/>
    <x v="2"/>
    <m/>
    <m/>
    <s v="Perturbation theory, variational principle, time-dependent perturbation theory, elementary scattering theory."/>
  </r>
  <r>
    <s v="PHYS 421M"/>
    <s v="Partial Differential Equations: Fourier Analysis I"/>
    <x v="55"/>
    <s v="Undergraduate"/>
    <s v="Fall 2023"/>
    <x v="2"/>
    <m/>
    <m/>
    <s v="Introduction to PDEs with a view towards applications in physics.   Wave and heat equations, classical Fourier series on the circle, Bessel and Legendre series.  Multilisted with MATH 421M."/>
  </r>
  <r>
    <s v="PHYS 422"/>
    <s v="Electromagnetism"/>
    <x v="55"/>
    <s v="Undergraduate"/>
    <s v="Spring 2024, Spring 2025, Spring 2026"/>
    <x v="2"/>
    <m/>
    <m/>
    <s v="Study of electromagnetic waves. Topics include Maxwell's equations, wave equation, plane waves, guided waves, antennas, and other related phenomena."/>
  </r>
  <r>
    <s v="PHYS 423M"/>
    <s v="Introduction to Space Physics"/>
    <x v="55"/>
    <s v="Undergraduate"/>
    <s v="Fall 2023, Fall 2024, Fall 2025"/>
    <x v="2"/>
    <m/>
    <m/>
    <s v="Course explores the interaction of the solar wind with the Earth's magnetosphere using fundamental plasma physics supported and motivated by spacecraft observations. Students will gain an understanding of the physics governing the interaction building from single particle plasma motion to specific observation supported examples."/>
  </r>
  <r>
    <s v="PHYS 424"/>
    <s v="Classical Optics"/>
    <x v="55"/>
    <s v="Undergraduate"/>
    <s v="Fall 2023"/>
    <x v="2"/>
    <m/>
    <m/>
    <s v="Geometrical optics, polarization, interference, Frauenhofer and Fresnel diffraction."/>
  </r>
  <r>
    <s v="PHYS 431"/>
    <s v="Analog Electronics"/>
    <x v="55"/>
    <s v="Undergraduate"/>
    <s v="Winter 2024, Winter 2025"/>
    <x v="2"/>
    <m/>
    <m/>
    <s v="Passive and active discrete components and circuits. General circuit concepts and theorems. Equivalent circuits and black box models. Integrated circuit operational amplifiers."/>
  </r>
  <r>
    <s v="PHYS 432"/>
    <s v="Digital Electronics"/>
    <x v="55"/>
    <s v="Undergraduate"/>
    <s v="Spring 2024, Spring 2025, Spring 2026"/>
    <x v="2"/>
    <m/>
    <m/>
    <s v="Digital electronics including digital logic, measurement, signal processing and control. Introduction to computer interfacing."/>
  </r>
  <r>
    <s v="PHYS 444"/>
    <s v="Introduction to Biological Physics"/>
    <x v="55"/>
    <s v="Undergraduate"/>
    <s v="Fall 2023, Fall 2024, Spring 2026"/>
    <x v="2"/>
    <m/>
    <m/>
    <s v="The application of physical principles to the study of the living world, especially at molecular and cellular scales. Topics include the mechanical properties of biomaterials, the sensory abilities of cells and organisms, and the dynamical properties of information processing networks."/>
  </r>
  <r>
    <s v="PHYS 445"/>
    <s v="Computational Physics"/>
    <x v="55"/>
    <s v="Undergraduate"/>
    <s v="Spring 2025, Spring 2026"/>
    <x v="2"/>
    <m/>
    <m/>
    <s v="The goal of this course is to build a strong foundation in computational physics. With a particular emphasis on topics in modeling and data analysis for drawing physical insights from data in physics and astronomy, we will cover tools and techniques useful for conducting computationally demanding science."/>
  </r>
  <r>
    <s v="PHYS 481"/>
    <s v="Design of Experiments"/>
    <x v="55"/>
    <s v="Undergraduate"/>
    <s v="Fall 2023, Fall 2024"/>
    <x v="2"/>
    <m/>
    <m/>
    <s v="Applies statistics to practical data analysis, data-based decision making, model building, and the design of experiments. Emphasizes factorial designs."/>
  </r>
  <r>
    <s v="PHYS 483"/>
    <s v="General Relativity I"/>
    <x v="55"/>
    <s v="Undergraduate"/>
    <s v="Winter 2025, Winter 2026"/>
    <x v="2"/>
    <m/>
    <m/>
    <s v="This course will serve as an introduction to the concept of gravity as geometry. The course begins by motivating the need for General Relativity and culminate in the presentation of the Einstein equation, presenting some of the simplest solutions to the Einstein equation."/>
  </r>
  <r>
    <s v="PHYS 489"/>
    <s v="The Physics Behind Quantum Computers"/>
    <x v="55"/>
    <s v="Undergraduate"/>
    <s v="Fall 2024, Spring 2026"/>
    <x v="2"/>
    <m/>
    <m/>
    <s v="Quantum computing is a new way of computing based on the rules of Quantum mechanics.  We study what sort of computations can be performed by atoms, ions, and superconducting electric circuits."/>
  </r>
  <r>
    <s v="PHYS 491"/>
    <s v="Research Project I"/>
    <x v="55"/>
    <s v="Undergraduate"/>
    <s v="Fall 2023, Winter 2024, Spring 2024, Fall 2024, Winter 2025, Spring 2025, Winter 2026, Spring 2026"/>
    <x v="2"/>
    <m/>
    <m/>
    <s v="For physics and other science majors, Physics Projects entails construction and use of apparatus, interfaces and computers to perform technically-sophisticated experiments, analyze and communicate results."/>
  </r>
  <r>
    <s v="PHYS 492"/>
    <s v="Research Project II"/>
    <x v="55"/>
    <s v="Undergraduate"/>
    <s v="Winter 2024, Spring 2024, Fall 2024, Winter 2025, Spring 2025, Winter 2026, Spring 2026"/>
    <x v="2"/>
    <m/>
    <m/>
    <s v="For physics and other science majors, Physics Projects entails construction and use of apparatus, interfaces and computers to perform technically-sophisticated experiments, analyze and communicate results."/>
  </r>
  <r>
    <s v="PHYS 493"/>
    <s v="Research Project III"/>
    <x v="55"/>
    <s v="Undergraduate"/>
    <s v="Spring 2024, Fall 2024, Spring 2025, Winter 2026, Spring 2026"/>
    <x v="2"/>
    <m/>
    <m/>
    <s v="For physics and other science majors, Physics Projects entails construction and use of apparatus, interfaces and computers to perform technically-sophisticated experiments, analyze and communicate results."/>
  </r>
  <r>
    <s v="PHYS 495"/>
    <s v="Nanofabrication"/>
    <x v="55"/>
    <s v="Undergraduate"/>
    <s v="Fall 2025"/>
    <x v="2"/>
    <m/>
    <m/>
    <s v="This course introduces students to the design and fabrication of micro- and nanoscale devices. The course will cover fundamental fabrication principles, including optical and electron-beam lithography, thin-film deposition, etching, and characterization. This framework will aid in understanding the processes used in manufacturing chip-based devices in semiconductor electronics, photonics, micro/nano-electromechanical systems, microwave electronics, microfluidics, and superconducting quantum circuits. In the hands-on lab component of this course, students will learn build, optimize and better understand these systems and fabrication processes through the statistical design and analysis of experiments (i.e. Design of Experiments, DOE)."/>
  </r>
  <r>
    <s v="PHYS 508"/>
    <s v="Workshop: Wrk Sci Ecosys Outrch"/>
    <x v="55"/>
    <s v="Graduate"/>
    <s v="Spring 2024"/>
    <x v="2"/>
    <m/>
    <m/>
    <s v="Repeatable."/>
  </r>
  <r>
    <s v="PHYS 510"/>
    <s v="Experimental Course: Expermt Nonlinr Optics"/>
    <x v="55"/>
    <s v="Graduate"/>
    <s v="Fall 2024"/>
    <x v="2"/>
    <m/>
    <m/>
    <s v="Repeatable."/>
  </r>
  <r>
    <s v="PHYS 510"/>
    <s v="Experimental Course: Imag Analy App Phys"/>
    <x v="55"/>
    <s v="Graduate"/>
    <s v="Fall 2024, Fall 2025"/>
    <x v="2"/>
    <m/>
    <m/>
    <s v="Experimental course - topic varies."/>
  </r>
  <r>
    <s v="PHYS 510"/>
    <s v="Experimental Course: Modern Optics"/>
    <x v="55"/>
    <s v="Graduate"/>
    <s v="Winter 2024"/>
    <x v="2"/>
    <m/>
    <m/>
    <s v="Repeatable."/>
  </r>
  <r>
    <s v="PHYS 510"/>
    <s v="Experimental Course: Quantum Comp"/>
    <x v="55"/>
    <s v="Graduate"/>
    <s v="Spring 2024"/>
    <x v="2"/>
    <m/>
    <m/>
    <s v="Repeatable."/>
  </r>
  <r>
    <s v="PHYS 510"/>
    <s v="Experimental Course: Scientific Computation"/>
    <x v="55"/>
    <s v="Graduate"/>
    <s v="Spring 2024"/>
    <x v="2"/>
    <m/>
    <m/>
    <s v="Repeatable."/>
  </r>
  <r>
    <s v="PHYS 510"/>
    <s v="Experimental Course: Solid State Physics I"/>
    <x v="55"/>
    <s v="Graduate"/>
    <s v="Winter 2026"/>
    <x v="2"/>
    <m/>
    <m/>
    <s v="Experimental course - topic varies."/>
  </r>
  <r>
    <s v="PHYS 510"/>
    <s v="Experimental Course: Solid State Physics II"/>
    <x v="55"/>
    <s v="Graduate"/>
    <s v="Spring 2026"/>
    <x v="2"/>
    <m/>
    <m/>
    <s v="Experimental course - topic varies."/>
  </r>
  <r>
    <s v="PHYS 510"/>
    <s v="Experimental Course: Writing Science"/>
    <x v="55"/>
    <s v="Graduate"/>
    <s v="Fall 2023"/>
    <x v="2"/>
    <m/>
    <m/>
    <s v="Repeatable."/>
  </r>
  <r>
    <s v="PHYS 510L"/>
    <s v="Experimental Course: Nanofabrication"/>
    <x v="55"/>
    <s v="Graduate"/>
    <s v="Fall 2024"/>
    <x v="2"/>
    <m/>
    <m/>
    <s v="Repeatable."/>
  </r>
  <r>
    <s v="PHYS 521M"/>
    <s v="Partial Differential Equations: Fourier Analysis I"/>
    <x v="55"/>
    <s v="Graduate"/>
    <s v="Fall 2023"/>
    <x v="2"/>
    <m/>
    <m/>
    <s v="Introduction to PDEs with a view towards applications in physics.   Wave and heat equations, classical Fourier series on the circle, Bessel and Legendre series.  Multilisted with MATH 521M."/>
  </r>
  <r>
    <s v="PHYS 523M"/>
    <s v="Introduction to Space Physics"/>
    <x v="55"/>
    <s v="Graduate"/>
    <s v="Fall 2023, Fall 2024, Fall 2025"/>
    <x v="2"/>
    <m/>
    <m/>
    <s v="Course explores the interaction of the solar wind with the Earth's magnetosphere using fundamental plasma physics supported and motivated by spacecraft observations. Students will gain an understanding of the physics governing the interaction building from single particle plasma motion to specific observation supported examples."/>
  </r>
  <r>
    <s v="PHYS 533"/>
    <s v="Radiofrequency and Low-noise Measurements"/>
    <x v="55"/>
    <s v="Graduate"/>
    <s v="Fall 2025"/>
    <x v="2"/>
    <m/>
    <m/>
    <s v="This course provides a hands-on introduction to radio-frequency technology, essential in communications, physics labs, and quantum computing. Students will learn radio-frequency device design, test equipment, and quantum measurement techniques through lectures and structured labs. In the second half, they will set up and program advanced radio-frequency test instruments used in quantum research, performing real-world measurements."/>
  </r>
  <r>
    <s v="PHYS 544"/>
    <s v="Introduction to Biological Physics"/>
    <x v="55"/>
    <s v="Graduate"/>
    <s v="Fall 2023, Fall 2024, Spring 2026"/>
    <x v="2"/>
    <m/>
    <m/>
    <s v="The application of physical principles to the study of the living world, especially at molecular and cellular scales. Topics include the mechanical properties of biomaterials, the sensory abilities of cells and organisms, and the dynamical properties of information processing networks."/>
  </r>
  <r>
    <s v="PHYS 545"/>
    <s v="Computational Physics"/>
    <x v="55"/>
    <s v="Graduate"/>
    <s v="Spring 2025, Spring 2026"/>
    <x v="2"/>
    <m/>
    <m/>
    <s v="The goal of this course is to build a strong foundation in computational physics. With a particular emphasis on topics in modeling and data analysis for drawing physical insights from data in physics and astronomy, we will cover tools and techniques useful for conducting computationally demanding science."/>
  </r>
  <r>
    <s v="PHYS 581"/>
    <s v="Design of Experiments"/>
    <x v="55"/>
    <s v="Graduate"/>
    <s v="Fall 2023, Fall 2024"/>
    <x v="2"/>
    <m/>
    <m/>
    <s v="Applies statistics to practical data analysis, data-based decision making, model building, and the design of experiments. Emphasizes factorial designs."/>
  </r>
  <r>
    <s v="PHYS 583"/>
    <s v="General Relativity I"/>
    <x v="55"/>
    <s v="Graduate"/>
    <s v="Winter 2025, Winter 2026"/>
    <x v="2"/>
    <m/>
    <m/>
    <s v="This course will serve as an introduction to the concept of gravity as geometry. The course begins by motivating the need for General Relativity and culminate in the presentation of the Einstein equation, presenting some of the simplest solutions to the Einstein equation."/>
  </r>
  <r>
    <s v="PHYS 589"/>
    <s v="The Physics Behind Quantum Computers"/>
    <x v="55"/>
    <s v="Graduate"/>
    <s v="Fall 2024, Spring 2026"/>
    <x v="2"/>
    <m/>
    <m/>
    <s v="Quantum computing is a new way of computing based on the rules of Quantum mechanics.  We study what sort of computations can be performed by atoms, ions, and superconducting electric circuits."/>
  </r>
  <r>
    <s v="PHYS 595"/>
    <s v="Nanofabrication"/>
    <x v="55"/>
    <s v="Graduate"/>
    <s v="Fall 2025"/>
    <x v="2"/>
    <m/>
    <m/>
    <s v="This course introduces students to the design and fabrication of micro- and nanoscale devices. The course will cover fundamental fabrication principles, including optical and electron-beam lithography, thin-film deposition, etching, and characterization. This framework will aid in understanding the processes used in manufacturing chip-based devices in semiconductor electronics, photonics, micro/nano-electromechanical systems, microwave electronics, microfluidics, and superconducting quantum circuits. In the hands-on lab component of this course, students will learn build, optimize and better understand these systems and fabrication processes through the statistical design and analysis of experiments (i.e. Design of Experiments, DOE)."/>
  </r>
  <r>
    <s v="PHYS 607"/>
    <s v="Seminar: Sem Biophysics"/>
    <x v="55"/>
    <s v="Graduate"/>
    <s v="Fall 2023, Winter 2024, Spring 2024"/>
    <x v="2"/>
    <m/>
    <m/>
    <s v="Repeatable. Recent topics include Astrophysics and Gravitation, Biophysics, Condensed Matter, High Energy Physics, Physics Colloquium, Theoretical Physics."/>
  </r>
  <r>
    <s v="PHYS 607"/>
    <s v="Seminar: Sem Early Research"/>
    <x v="55"/>
    <s v="Graduate"/>
    <s v="Fall 2023, Winter 2024, Fall 2024, Winter 2025, Fall 2025"/>
    <x v="2"/>
    <m/>
    <m/>
    <s v="Repeatable. Recent topics include Astrophysics and Gravitation, Biophysics, Condensed Matter, High Energy Physics, Physics Colloquium, Theoretical Physics."/>
  </r>
  <r>
    <s v="PHYS 607"/>
    <s v="Seminar: Sem IFS"/>
    <x v="55"/>
    <s v="Graduate"/>
    <s v="Fall 2023, Winter 2024, Spring 2024, Fall 2024, Winter 2025, Spring 2025, Fall 2025, Winter 2026, Spring 2026"/>
    <x v="2"/>
    <m/>
    <m/>
    <s v="Repeatable. Recent topics include Astrophysics and Gravitation, Biophysics, Condensed Matter, High Energy Physics, Physics Colloquium, Theoretical Physics."/>
  </r>
  <r>
    <s v="PHYS 607"/>
    <s v="Seminar: Sem META"/>
    <x v="55"/>
    <s v="Graduate"/>
    <s v="Fall 2023, Winter 2024, Spring 2024, Fall 2024, Winter 2025, Spring 2025, Fall 2025, Winter 2026, Spring 2026"/>
    <x v="2"/>
    <m/>
    <m/>
    <s v="Repeatable. Recent topics include Astrophysics and Gravitation, Biophysics, Condensed Matter, High Energy Physics, Physics Colloquium, Theoretical Physics."/>
  </r>
  <r>
    <s v="PHYS 607"/>
    <s v="Seminar: Sem Optics"/>
    <x v="55"/>
    <s v="Graduate"/>
    <s v="Fall 2023, Winter 2024, Spring 2024, Fall 2024, Winter 2025, Spring 2025, Fall 2025, Winter 2026, Spring 2026"/>
    <x v="2"/>
    <m/>
    <m/>
    <s v="Repeatable. Recent topics include Astrophysics and Gravitation, Biophysics, Condensed Matter, High Energy Physics, Physics Colloquium, Theoretical Physics."/>
  </r>
  <r>
    <s v="PHYS 607"/>
    <s v="Seminar: Sem Phys Colloquium"/>
    <x v="55"/>
    <s v="Graduate"/>
    <s v="Fall 2023, Winter 2024, Spring 2024, Fall 2024, Winter 2025, Spring 2025, Fall 2025, Winter 2026, Spring 2026"/>
    <x v="2"/>
    <m/>
    <m/>
    <s v="Repeatable. Recent topics include Astrophysics and Gravitation, Biophysics, Condensed Matter, High Energy Physics, Physics Colloquium, Theoretical Physics."/>
  </r>
  <r>
    <s v="PHYS 608"/>
    <s v="Workshop: Wrk Physics Pedagogy"/>
    <x v="55"/>
    <s v="Graduate"/>
    <s v="Summer 2024"/>
    <x v="2"/>
    <m/>
    <m/>
    <s v="Repeatable."/>
  </r>
  <r>
    <s v="PHYS 608"/>
    <s v="Workshop: Wrkshp Superv Tutoring"/>
    <x v="55"/>
    <s v="Graduate"/>
    <s v="Fall 2023"/>
    <x v="2"/>
    <m/>
    <m/>
    <s v="Repeatable."/>
  </r>
  <r>
    <s v="PHYS 610"/>
    <s v="Experimental Course: Adv Projects Lab"/>
    <x v="55"/>
    <s v="Graduate"/>
    <s v="Fall 2025"/>
    <x v="2"/>
    <m/>
    <m/>
    <s v="Experimental course - topic varies."/>
  </r>
  <r>
    <s v="PHYS 610"/>
    <s v="Experimental Course: Advanced Projects Lab"/>
    <x v="55"/>
    <s v="Graduate"/>
    <s v="Summer 2024, Fall 2025"/>
    <x v="2"/>
    <m/>
    <m/>
    <s v="Experimental course - topic varies."/>
  </r>
  <r>
    <s v="PHYS 610"/>
    <s v="Experimental Course: Data Driven Decisions"/>
    <x v="55"/>
    <s v="Graduate"/>
    <s v="Summer 2025"/>
    <x v="2"/>
    <m/>
    <m/>
    <s v="Experimental course - topic varies."/>
  </r>
  <r>
    <s v="PHYS 610"/>
    <s v="Experimental Course: Device Proc &amp; Char Lab"/>
    <x v="55"/>
    <s v="Graduate"/>
    <s v="Summer 2024"/>
    <x v="2"/>
    <m/>
    <m/>
    <s v="Repeatable."/>
  </r>
  <r>
    <s v="PHYS 610"/>
    <s v="Experimental Course: Electron Microprb Anly"/>
    <x v="55"/>
    <s v="Graduate"/>
    <s v="Fall 2023, Fall 2025"/>
    <x v="2"/>
    <m/>
    <m/>
    <s v="Experimental course - topic varies."/>
  </r>
  <r>
    <s v="PHYS 610"/>
    <s v="Experimental Course: General Relativity"/>
    <x v="55"/>
    <s v="Graduate"/>
    <s v="Winter 2024"/>
    <x v="2"/>
    <m/>
    <m/>
    <s v="Repeatable."/>
  </r>
  <r>
    <s v="PHYS 610"/>
    <s v="Experimental Course: Intro Elect Microscopy"/>
    <x v="55"/>
    <s v="Graduate"/>
    <s v="Fall 2023, Fall 2024, Fall 2025"/>
    <x v="2"/>
    <m/>
    <m/>
    <s v="Experimental course - topic varies."/>
  </r>
  <r>
    <s v="PHYS 610"/>
    <s v="Experimental Course: Intro Semiconductr Lab"/>
    <x v="55"/>
    <s v="Graduate"/>
    <s v="Summer 2024"/>
    <x v="2"/>
    <m/>
    <m/>
    <s v="Repeatable."/>
  </r>
  <r>
    <s v="PHYS 610"/>
    <s v="Experimental Course: Intro to Metrology"/>
    <x v="55"/>
    <s v="Graduate"/>
    <s v="Summer 2026"/>
    <x v="2"/>
    <m/>
    <m/>
    <s v="Experimental course - topic varies."/>
  </r>
  <r>
    <s v="PHYS 610"/>
    <s v="Experimental Course: Intro to Semiconductor"/>
    <x v="55"/>
    <s v="Graduate"/>
    <s v="Summer 2025"/>
    <x v="2"/>
    <m/>
    <m/>
    <s v="Experimental course - topic varies."/>
  </r>
  <r>
    <s v="PHYS 610"/>
    <s v="Experimental Course: Lasers &amp; Nonlin Optics"/>
    <x v="55"/>
    <s v="Graduate"/>
    <s v="Summer 2024, Summer 2025, Summer 2026"/>
    <x v="2"/>
    <m/>
    <m/>
    <s v="Experimental course - topic varies."/>
  </r>
  <r>
    <s v="PHYS 610"/>
    <s v="Experimental Course: Math Mthds Elec &amp; Magn"/>
    <x v="55"/>
    <s v="Graduate"/>
    <s v="Fall 2023, Fall 2024, Fall 2025"/>
    <x v="2"/>
    <m/>
    <m/>
    <s v="Experimental course - topic varies."/>
  </r>
  <r>
    <s v="PHYS 610"/>
    <s v="Experimental Course: Optical Modeling"/>
    <x v="55"/>
    <s v="Graduate"/>
    <s v="Fall 2023, Fall 2024, Fall 2025"/>
    <x v="2"/>
    <m/>
    <m/>
    <s v="Experimental course - topic varies."/>
  </r>
  <r>
    <s v="PHYS 610"/>
    <s v="Experimental Course: Optical Quantum Lab"/>
    <x v="55"/>
    <s v="Graduate"/>
    <s v="Winter 2025"/>
    <x v="2"/>
    <m/>
    <m/>
    <s v="Repeatable."/>
  </r>
  <r>
    <s v="PHYS 610"/>
    <s v="Experimental Course: Quantum Forge Projects"/>
    <x v="55"/>
    <s v="Graduate"/>
    <s v="Winter 2025"/>
    <x v="2"/>
    <m/>
    <m/>
    <s v="Repeatable."/>
  </r>
  <r>
    <s v="PHYS 610"/>
    <s v="Experimental Course: Semi Special Projects"/>
    <x v="55"/>
    <s v="Graduate"/>
    <s v="Fall 2025"/>
    <x v="2"/>
    <m/>
    <m/>
    <s v="Experimental course - topic varies."/>
  </r>
  <r>
    <s v="PHYS 610"/>
    <s v="Experimental Course: Surface Analysis"/>
    <x v="55"/>
    <s v="Graduate"/>
    <s v="Fall 2023, Fall 2024, Fall 2025"/>
    <x v="2"/>
    <m/>
    <m/>
    <s v="Experimental course - topic varies."/>
  </r>
  <r>
    <s v="PHYS 610L"/>
    <s v="Experimental Course: Cryogenic Quant Lab"/>
    <x v="55"/>
    <s v="Graduate"/>
    <s v="Winter 2025"/>
    <x v="2"/>
    <m/>
    <m/>
    <s v="Repeatable."/>
  </r>
  <r>
    <s v="PHYS 610L"/>
    <s v="Experimental Course: Device Proc &amp; Char Lab"/>
    <x v="55"/>
    <s v="Graduate"/>
    <s v="Fall 2023, Fall 2024, Summer 2026"/>
    <x v="2"/>
    <m/>
    <m/>
    <s v="Experimental course - topic varies."/>
  </r>
  <r>
    <s v="PHYS 610L"/>
    <s v="Experimental Course: RF Equip &amp; Qubit Meas"/>
    <x v="55"/>
    <s v="Graduate"/>
    <s v="Fall 2024"/>
    <x v="2"/>
    <m/>
    <m/>
    <s v="Repeatable."/>
  </r>
  <r>
    <s v="PHYS 611"/>
    <s v="Theoretical Mechanics"/>
    <x v="55"/>
    <s v="Graduate"/>
    <s v="Fall 2023, Fall 2024, Fall 2025"/>
    <x v="2"/>
    <m/>
    <m/>
    <s v="Lagrangian and Hamiltonian mechanics, small oscillations, rigid bodies. Sequence."/>
  </r>
  <r>
    <s v="PHYS 612"/>
    <s v="Theoretical Mechanics"/>
    <x v="55"/>
    <s v="Graduate"/>
    <s v="Winter 2024"/>
    <x v="2"/>
    <m/>
    <m/>
    <s v="Lagrangian and Hamiltonian mechanics, small oscillations, rigid bodies. Sequence."/>
  </r>
  <r>
    <s v="PHYS 613"/>
    <s v="Statistical Physics"/>
    <x v="55"/>
    <s v="Graduate"/>
    <s v="Winter 2024, Winter 2025, Winter 2026"/>
    <x v="2"/>
    <m/>
    <m/>
    <s v="Thermodynamics, statistical mechanics, kinetic theory, application to gases, liquids, solids, atoms, molecules, and the structure of matter. Sequence."/>
  </r>
  <r>
    <s v="PHYS 614"/>
    <s v="Statistical Physics"/>
    <x v="55"/>
    <s v="Graduate"/>
    <s v="Spring 2024, Spring 2025, Spring 2026"/>
    <x v="2"/>
    <m/>
    <m/>
    <s v="Thermodynamics, statistical mechanics, kinetic theory, application to gases, liquids, solids, atoms, molecules, and the structure of matter. Sequence."/>
  </r>
  <r>
    <s v="PHYS 622"/>
    <s v="Electromagnetic Theory"/>
    <x v="55"/>
    <s v="Graduate"/>
    <s v="Winter 2024, Winter 2025, Winter 2026"/>
    <x v="2"/>
    <m/>
    <m/>
    <s v="Microscopic form of Maxwell's equations, derivation and solution of the wave equation, Lorentz covariant formulation, motion of charges in given fields, propagation and diffraction, radiation by given sources, coupled motion of sources and fields, the electromagnetic field in dense media."/>
  </r>
  <r>
    <s v="PHYS 623"/>
    <s v="Electromagnetic Theory"/>
    <x v="55"/>
    <s v="Graduate"/>
    <s v="Spring 2024, Spring 2025, Spring 2026"/>
    <x v="2"/>
    <m/>
    <m/>
    <s v="Microscopic form of Maxwell's equations, derivation and solution of the wave equation, Lorentz covariant formulation, motion of charges in given fields, propagation and diffraction, radiation by given sources, coupled motion of sources and fields, the electromagnetic field in dense media. Sequence."/>
  </r>
  <r>
    <s v="PHYS 626"/>
    <s v="Physical Optics with Labs"/>
    <x v="55"/>
    <s v="Graduate"/>
    <s v="Summer 2024, Summer 2025, Fall 2025, Summer 2026"/>
    <x v="2"/>
    <m/>
    <m/>
    <s v="Fundamentals of applied geometric and wave optics theory, reinforced through homework assignments, and explored in experiments conducted with lasers and optical components. Sequence with PHYS 627, PHYS 628."/>
  </r>
  <r>
    <s v="PHYS 627"/>
    <s v="Optical Materials and Devices"/>
    <x v="55"/>
    <s v="Graduate"/>
    <s v="Summer 2024, Summer 2025, Summer 2026"/>
    <x v="2"/>
    <m/>
    <m/>
    <s v="Principles of quantum mechanics and solid-state physics relating to material properties of optoelectronic devices with corresponding laboratories teaching how to operate and characterize these devices. Sequence with PHYS 626, PHYS 628."/>
  </r>
  <r>
    <s v="PHYS 631"/>
    <s v="Quantum Mechanics"/>
    <x v="55"/>
    <s v="Graduate"/>
    <s v="Fall 2023, Fall 2024, Fall 2025"/>
    <x v="2"/>
    <m/>
    <m/>
    <s v="Review of fundamentals, central force problems, matrix mechanics. Sequence."/>
  </r>
  <r>
    <s v="PHYS 632"/>
    <s v="Quantum Mechanics"/>
    <x v="55"/>
    <s v="Graduate"/>
    <s v="Winter 2024, Winter 2025, Winter 2026"/>
    <x v="2"/>
    <m/>
    <m/>
    <s v="Approximation methods, scattering. Sequence."/>
  </r>
  <r>
    <s v="PHYS 633"/>
    <s v="Quantum Mechanics"/>
    <x v="55"/>
    <s v="Graduate"/>
    <s v="Spring 2024, Spring 2025, Spring 2026"/>
    <x v="2"/>
    <m/>
    <m/>
    <s v="Rotation symmetry, spin, identical particles. Sequence."/>
  </r>
  <r>
    <s v="PHYS 661"/>
    <s v="Particle Physics I"/>
    <x v="55"/>
    <s v="Graduate"/>
    <s v="Fall 2023, Fall 2024, Winter 2026"/>
    <x v="2"/>
    <m/>
    <m/>
    <s v="Theory, phenomenology, and experimental basis of the standard model of particle physics: fundamentals; symmetries; quantum electrodynamics; R; quarks and leptons; chirality; flavor symmetry; mesons; baryons; form factors; deep inelastic scattering. Sequence."/>
  </r>
  <r>
    <s v="PHYS 662"/>
    <s v="Particle Physics II"/>
    <x v="55"/>
    <s v="Graduate"/>
    <s v="Winter 2024, Winter 2025, Spring 2026"/>
    <x v="2"/>
    <m/>
    <m/>
    <s v="Theory, phenomenology, and experimental basis of the standard model of particle physics: quantum chromodynamics; parton distribution functions; hadron-hadron collisions; particle interactions in matter; collider detectors; experimental methodologies to analyze data; statistical thresholds and significance. Sequence with PHYS 661, PHYS 663."/>
  </r>
  <r>
    <s v="PHYS 663"/>
    <s v="Particle Physics III"/>
    <x v="55"/>
    <s v="Graduate"/>
    <s v="Spring 2024"/>
    <x v="2"/>
    <m/>
    <m/>
    <s v="Theory, phenomenology, and experimental basis of the standard model of particle physics: electroweak symmetry breaking; CKM mixing; Higgs couplings; early universe cosmology; Friedmann expansion; entropy; freeze-out; impact of neutrinos on cosmology; dark matter evidence and candidates. Sequence with PHYS 661, PHYS 662."/>
  </r>
  <r>
    <s v="PHYS 664"/>
    <s v="Quantum Field Theory"/>
    <x v="55"/>
    <s v="Graduate"/>
    <s v="Fall 2023, Fall 2024"/>
    <x v="2"/>
    <m/>
    <m/>
    <s v="Canonical quantization, path integral formulation of quantum field theory, Feynman rules for perturbation theory, quantum electrodynamics, renormalization, gauge theory of the strong and electroweak interactions. Sequence with PHYS 665, PHYS 666."/>
  </r>
  <r>
    <s v="PHYS 665"/>
    <s v="Quantum Field Theory II"/>
    <x v="55"/>
    <s v="Graduate"/>
    <s v="Winter 2024, Winter 2025"/>
    <x v="2"/>
    <m/>
    <m/>
    <s v="The purpose of this course is to apply the methodology established in QFT I to theories of charged fermions coupled to a photon. Then we will begin to explore QFT beyond leading order. Sequence with PHYSS 664, PHYS 666."/>
  </r>
  <r>
    <s v="PHYS 666"/>
    <s v="Quantum Field Theory III"/>
    <x v="55"/>
    <s v="Graduate"/>
    <s v="Spring 2024, Spring 2025"/>
    <x v="2"/>
    <m/>
    <m/>
    <s v="The purpose of this course is to understand QFT at loop level, and to extend the formalism to non-Abelian gauge bosons. In addition, we will cover a variety of special topics. This course is designed to be the last quarter of a full year sequence. Sequence with PHYS 664, PHYS 665."/>
  </r>
  <r>
    <s v="PHYS 671"/>
    <s v="Solid State Physics"/>
    <x v="55"/>
    <s v="Graduate"/>
    <s v="Fall 2023"/>
    <x v="2"/>
    <m/>
    <m/>
    <s v="Crystallography; thermal, electrical, optical, and magnetic properties of solids; band theory; metals, semiconductors, and insulators; defects in solids. Sequence."/>
  </r>
  <r>
    <s v="PHYS 672"/>
    <s v="Solid State Physics"/>
    <x v="55"/>
    <s v="Graduate"/>
    <s v="Winter 2024"/>
    <x v="2"/>
    <m/>
    <m/>
    <s v="Crystallography; thermal, electrical, optical, and magnetic properties of solids; band theory; metals, semiconductors, and insulators; defects in solids. Sequence."/>
  </r>
  <r>
    <s v="PHYS 674"/>
    <s v="Theory of Condensed Matter"/>
    <x v="55"/>
    <s v="Graduate"/>
    <s v="Fall 2023"/>
    <x v="2"/>
    <m/>
    <m/>
    <s v="Advanced topics include quantum and statistical description of many-particle systems, electronic structure, elementary excitations in solids and fluids, critical phenomena, statics and dynamics of soft condensed matter. Topics and emphasis vary."/>
  </r>
  <r>
    <s v="PHYS 677M"/>
    <s v="Semiconductor Device Physics"/>
    <x v="55"/>
    <s v="Graduate"/>
    <s v="Summer 2024, Summer 2025, Summer 2026"/>
    <x v="2"/>
    <m/>
    <m/>
    <s v="Introduction to the theory behind semiconductors. Elementary theory of inorganic solids; electronic structures and transport properties. Basic theory of devices including diodes, transistors, mosfets, and optoelectronic devices. Offered only in summer. Sequence with PHYS 678M, PHYS 679M. Multilisted with CH 677M._x000a_"/>
  </r>
  <r>
    <s v="PHYS 678M"/>
    <s v="Semiconductor Processing and Characterization Technology"/>
    <x v="55"/>
    <s v="Graduate"/>
    <s v="Summer 2024, Summer 2025, Summer 2026"/>
    <x v="2"/>
    <m/>
    <m/>
    <s v="Introduction to the techniques required to make semiconductors and test their properties. Solid-state and surface chemistry of inorganic semiconductors as it pertains to microelectronic devices. Offered only in summer. Multilisted with CH 678M. Sequence with PHYS 677M, PHYS 679M."/>
  </r>
  <r>
    <s v="PHYS 679M"/>
    <s v="Device Processing and Characterization Laboratory"/>
    <x v="55"/>
    <s v="Graduate"/>
    <s v="Fall 2025"/>
    <x v="2"/>
    <m/>
    <m/>
    <s v="Students use theory and techniques learned to design, fabricate, and test a device that performs a specific function, with an emphasis on wafer processing and device realization. Offered only in summer. Sequence with PHYS 677M, PHYS 678M. Multilisted with CH 679M._x000a_"/>
  </r>
  <r>
    <s v="PHYS 681"/>
    <s v="Cryogenic and Quantum Measurements"/>
    <x v="55"/>
    <s v="Graduate"/>
    <s v="Winter 2026"/>
    <x v="2"/>
    <m/>
    <m/>
    <s v="This course introduces cryogenic and quantum measurements, emphasizing ultra-low-temperature physics and superconducting qubit characterization. Students gain hands-on experience with dilution cryostats, learning their operation, control, and measurement hardware. Through practical lab sessions, they conduct experiments on superconducting qubits, bridging theory with real-world quantum computing applications. Ideal for those in quantum technologies, condensed matter physics, or cryogenic engineering. Concurrent registration in PHYS 682 and PHYS 691 required."/>
  </r>
  <r>
    <s v="PHYS 682"/>
    <s v="Optical Quantum Lab"/>
    <x v="55"/>
    <s v="Graduate"/>
    <s v="Winter 2026"/>
    <x v="2"/>
    <m/>
    <m/>
    <s v="This hands-on laboratory course trains students in optical physics and experimental techniques central to quantum information science. Covering optical alignment, fiber optics, and acousto-optic modulation, students build a confocal microscope to image single spin qubits, such as atomic defects in diamond. They implement quantum state preparation, optical spin readout, single-qubit gates, and antibunching measurements. Advanced topics include Ramsey interferometry to study qubit dynamics. The course equips students with practical skills for careers in quantum engineering, photonics, and computing, providing a strong foundation for research or industry roles in the rapidly advancing quantum technology sector."/>
  </r>
  <r>
    <s v="PHYS 684"/>
    <s v="Quantum Optics and Laser Physics"/>
    <x v="55"/>
    <s v="Graduate"/>
    <s v="Fall 2024, Fall 2025"/>
    <x v="2"/>
    <m/>
    <m/>
    <s v="Nonlinear optical processes and quantum statistical properties of light produced by such processes, laser theory, wave mixing processes, optical Bloch equations, field quantization, photon statistics, cooperative emissions. Sequence."/>
  </r>
  <r>
    <s v="PHYS 685"/>
    <s v="Quantum Optics and Laser Physics"/>
    <x v="55"/>
    <s v="Graduate"/>
    <s v="Winter 2025, Winter 2026"/>
    <x v="2"/>
    <m/>
    <m/>
    <s v="Nonlinear optical processes and quantum statistical properties of light produced by such processes, laser theory, wave mixing processes, optical Bloch equations, field quantization, photon statistics, cooperative emissions. Sequence."/>
  </r>
  <r>
    <s v="DAN 443"/>
    <s v="Dance and Power"/>
    <x v="58"/>
    <s v="Undergraduate"/>
    <s v="Winter 2024, Winter 2025, Winter 2026"/>
    <x v="1"/>
    <s v="SDG 10.3, 5.1; EC 12a"/>
    <s v="Course using identity as a lens to examine structures of power in dance across race, gender, sexual orientation, ethnicity, nationality, socioeconomic status, and disability; power and identity is the organizing subject."/>
    <s v="This course uses identity as a lens through which we examine structures of power in dance, including, but not limited to, intersections of race, gender, religion, sexual orientation, ethnicity, nationality, socioeconomic status, language, (dis)ability, age, religious commitment, and political perspective. Sequence with DAN 444."/>
  </r>
  <r>
    <s v="ARH 368"/>
    <s v="Arts and Visual Cultures of Climate Change"/>
    <x v="59"/>
    <s v="Undergraduate"/>
    <s v="Spring 2024, Fall 2024, Spring 2026"/>
    <x v="0"/>
    <s v="SDG 13.3; EC 14c; Doughnut: climate change (PB)"/>
    <s v="Course critically exploring climate change and its representation in contemporary art and visual culture; climate change is the organizing subject."/>
    <s v="Critical exploration of climate change and its representation in contemporary art and visual culture (e.g., satellite imagery, activism, science fiction)"/>
  </r>
  <r>
    <s v="ARH 373"/>
    <s v="20th Century Latin American Art"/>
    <x v="59"/>
    <s v="Undergraduate"/>
    <s v="Fall 2023"/>
    <x v="1"/>
    <s v="SDG 10.2; EC 12a"/>
    <s v="Course on 20th-century Latin American art emphasizing the formation and expression of ethnic, cultural, and regional identity; social identity engaged as content."/>
    <s v="Examines art and architecture across 20th-century Latin America, with special emphasis on the formation and expression of ethnic, cultural, regional, and national identity through them."/>
  </r>
  <r>
    <s v="ARH 562"/>
    <s v="Modern Architecture"/>
    <x v="59"/>
    <s v="Graduate"/>
    <s v="Fall 2024, Fall 2025"/>
    <x v="1"/>
    <s v="SDG 5.1; EC 11b"/>
    <s v="Music-analysis course topic named Music by Women; women composers engaged as the subject."/>
    <s v="Examines modern architecture from 1885 to 1965, and the discourse surrounding it. Emphasis on the meanings and manifestations of modernity as these evolved in Europe, the US, and around the world."/>
  </r>
  <r>
    <s v="ARH 607"/>
    <s v="Seminar: Sem Decolonizing"/>
    <x v="59"/>
    <s v="Graduate"/>
    <s v="Fall 2024"/>
    <x v="1"/>
    <s v="SDG 10.2; EC 12b"/>
    <s v="Graduate art-history seminar named Decolonizing; decolonization of the discipline engaged as the subject."/>
    <s v="Departmental offerings vary from year to year and reflect the specialized interests of faculty members. Repeatable when topic changes."/>
  </r>
  <r>
    <s v="MUS 250"/>
    <s v="Popular Musics in Global Context"/>
    <x v="60"/>
    <s v="Undergraduate"/>
    <s v="Winter 2024, Fall 2025"/>
    <x v="1"/>
    <s v="SDG 10.2; EC 12a"/>
    <s v="Survey of global popular music emphasizing identity and cultural mixture; cultural identity engaged as content."/>
    <s v="Surveys the global popular music landscape of the 20th and 21st centuries, with an emphasis on identity and cultural mixture."/>
  </r>
  <r>
    <s v="PHYS 686"/>
    <s v="Quantum Optics and Laser Physics"/>
    <x v="55"/>
    <s v="Graduate"/>
    <s v="Spring 2025"/>
    <x v="2"/>
    <m/>
    <m/>
    <s v="Nonlinear optical processes and quantum statistical properties of light produced by such processes, laser theory, wave mixing processes, optical Bloch equations, field quantization, photon statistics, cooperative emissions. Sequence."/>
  </r>
  <r>
    <s v="MUS 358"/>
    <s v="Music in World Cultures"/>
    <x v="60"/>
    <s v="Undergraduate"/>
    <s v="Spring 2024, Spring 2025, Spring 2026"/>
    <x v="1"/>
    <s v="SDG 10.2; EC 12d"/>
    <s v="Course on music of world regions in sociocultural context; cross-cultural understanding engaged as content."/>
    <s v="Explores the music of three world regions in their sociocultural context. Emphasis on listening skills, relationships between music and culture, aesthetics, styles, genres, music structures and forms, and participatory music making."/>
  </r>
  <r>
    <s v="MUS 360"/>
    <s v="Hip-Hop Music: History, Culture, Aesthetics"/>
    <x v="60"/>
    <s v="Undergraduate"/>
    <s v="Fall 2023, Winter 2024, Summer 2024, Fall 2024, Winter 2025, Summer 2025, Fall 2025, Winter 2026, Summer 2026"/>
    <x v="1"/>
    <s v="SDG 10.3; EC 12a"/>
    <s v="Course on the history, culture, and aesthetics of hip-hop and rap; the cultural expression of a marginalized community engaged as content."/>
    <s v="Examines the history and evolution of hip-hop and rap music in the late 20th and early 21st centuries."/>
  </r>
  <r>
    <s v="MUS 410"/>
    <s v="Experimental Course: American Music &amp; Race"/>
    <x v="60"/>
    <s v="Undergraduate"/>
    <s v="Fall 2023"/>
    <x v="1"/>
    <s v="SDG 10.3; EC 12a"/>
    <s v="Experimental course named American Music &amp; Race; race and music as the subject."/>
    <s v="Repeatable. Recent courses include Meditation for Performers and Andean Music Ensemble."/>
  </r>
  <r>
    <s v="MUS 671"/>
    <s v="Seminar in Ethnomusicology: Top Sem Decolonizing"/>
    <x v="60"/>
    <s v="Graduate"/>
    <s v="Fall 2024"/>
    <x v="1"/>
    <s v="SDG 10.2; EC 12b"/>
    <s v="Graduate ethnomusicology seminar topic named Decolonizing; decolonization of the discipline engaged as the subject."/>
    <s v="Discussion-based seminar focused on history, methods, and emerging issues related to the discipline of ethnomusicology (the study of music in/as culture)."/>
  </r>
  <r>
    <s v="MUE 432"/>
    <s v="Music in School and Society"/>
    <x v="61"/>
    <s v="Undergraduate"/>
    <s v="Winter 2024, Winter 2025, Winter 2026"/>
    <x v="1"/>
    <s v="SDG 4.7; EC 14a"/>
    <s v="Course on elementary and secondary music programs and their relationships to the communities they serve; music education and community engaged as content."/>
    <s v="Elementary and secondary school music programs, past and present, and their relationships to the communities they serve."/>
  </r>
  <r>
    <s v="PHYS 691"/>
    <s v="Industry Projects in Quantum and Nanotechnology"/>
    <x v="55"/>
    <s v="Graduate"/>
    <s v="Winter 2026"/>
    <x v="2"/>
    <m/>
    <m/>
    <s v="This hands-on course trains students in designing, building, and testing integrated quantum and nanotechnology devices. Working in teams, students take projects from concept to completion, developing plug-and-play systems through design and fabrication. Projects involve nanofabricating mechanical, photonic, electronic, or superconducting micro- and nanodevices using advanced tools like e-beam lithography, scanning electron microscopy, and atomic force microscopy. Students gain skills in technical communication, design, fabrication, measurement, simulation, analysis, and industry collaboration. By course end, they will have built a functional system, developed industry-relevant expertise, and gained experience in teamwork, innovation, and advanced nanofabrication techniques."/>
  </r>
  <r>
    <s v="TA 472"/>
    <s v="Multicultural Theater: Top Native Theat"/>
    <x v="62"/>
    <s v="Undergraduate"/>
    <s v="Winter 2024"/>
    <x v="1"/>
    <s v="SDG 10.2; EC 12a"/>
    <s v="Multicultural theater topic on Native theater; the dramatic contributions of Native American and other marginalized cultures engaged as the subject."/>
    <s v="Origins and development of contributions in theater and drama by various cultures including Latino, Chicano, African American, Asian American, and Native American. Repeatable four times when topic changes for maximum of 20 credits."/>
  </r>
  <r>
    <s v="TA 472"/>
    <s v="Multicultural Theatre: Top August Wilson"/>
    <x v="62"/>
    <s v="Undergraduate"/>
    <s v="Spring 2025"/>
    <x v="1"/>
    <s v="SDG 10.2; EC 12a"/>
    <s v="Multicultural theater topic on August Wilson; the dramatic contributions of African American and other marginalized cultures engaged as the subject."/>
    <s v="Origins and development of contributions in theater and drama by diverse cultural sectors of the United States, including Latino, Chicano, African American, Asian American, and Native American."/>
  </r>
  <r>
    <s v="PHYS 425"/>
    <s v="Modern Optics"/>
    <x v="63"/>
    <s v="Undergraduate"/>
    <s v="Winter 2024"/>
    <x v="2"/>
    <m/>
    <m/>
    <s v="Special topics in modern applied optics such as Fourier optics, coherence theory, resonators and lasers, holography, and image processing."/>
  </r>
  <r>
    <s v="TA 572"/>
    <s v="Multicultural Theater: Top Native Theat"/>
    <x v="62"/>
    <s v="Graduate"/>
    <s v="Winter 2024"/>
    <x v="1"/>
    <s v="SDG 10.2; EC 12a"/>
    <s v="Graduate multicultural theater on the contributions of diverse and marginalized U.S. cultural sectors; marginalized cultural expression as the subject."/>
    <s v="Origins and development of contributions in theater and drama by various cultures including Latino, Chicano, African American, Asian American, and Native American. Repeatable four times when topic changes for maximum of 20 credits."/>
  </r>
  <r>
    <s v="TA 572"/>
    <s v="Multicultural Theatre: Top August Wilson"/>
    <x v="62"/>
    <s v="Graduate"/>
    <s v="Spring 2025"/>
    <x v="1"/>
    <s v="SDG 10.2; EC 12a"/>
    <s v="Graduate multicultural theater on the contributions of diverse and marginalized U.S. cultural sectors; marginalized cultural expression as the subject."/>
    <s v="Origins and development of contributions in theater and drama by diverse cultural sectors of the United States, including Latino, Chicano, African American, Asian American, and Native American."/>
  </r>
  <r>
    <s v="MUS 327"/>
    <s v="Analysis: Top Music by Women"/>
    <x v="60"/>
    <s v="Undergraduate"/>
    <s v="Fall 2025"/>
    <x v="2"/>
    <s v="SDG 5.1; EC 11b"/>
    <s v="Music-analysis topic named Music by Women; women composers engaged as the subject."/>
    <s v="Techniques of analysis in various types of music."/>
  </r>
  <r>
    <s v="ART 410"/>
    <s v="Experimental Course: Art and Ecology"/>
    <x v="64"/>
    <s v="Undergraduate"/>
    <s v="Spring 2024, Spring 2025, Spring 2026"/>
    <x v="1"/>
    <m/>
    <s v="Experimental course named Art and Ecology; art’s engagement with ecology plausibly the subject, but only boilerplate experimental text is on file."/>
    <s v="Experimental course - topic varies."/>
  </r>
  <r>
    <s v="ARH 457"/>
    <s v="Contemporary Art: Top  Contemporary/Agri"/>
    <x v="59"/>
    <s v="Undergraduate"/>
    <s v="Spring 2024"/>
    <x v="1"/>
    <m/>
    <s v="Contemporary-art topic naming agriculture, rurality, or land/environment art; the environmental/land subject is plausibly engaged, but only the shared boilerplate parent description is on file."/>
    <s v="Topics are unified by their emphasis on the historical, socio-cultural, political, and theoretical conditions associated with art since 1945. Offerings vary from year to year and reflect the interests of faculty members. Repeatable twice for a maximum of 12 credits."/>
  </r>
  <r>
    <s v="ARH 457"/>
    <s v="Contemporary Art: Top Art and Rurality"/>
    <x v="59"/>
    <s v="Undergraduate"/>
    <s v="Fall 2025"/>
    <x v="1"/>
    <m/>
    <s v="Contemporary-art topic naming agriculture, rurality, or land/environment art; the environmental/land subject is plausibly engaged, but only the shared boilerplate parent description is on file."/>
    <s v="Topics are unified by their emphasis on the historical, socio-cultural, political, and theoretical conditions associated with art since 1945. Offerings vary from year to year and reflect the interests of faculty members."/>
  </r>
  <r>
    <s v="ARH 457"/>
    <s v="Contemporary Art: Top Art/Rurality"/>
    <x v="59"/>
    <s v="Undergraduate"/>
    <s v="Winter 2025"/>
    <x v="1"/>
    <m/>
    <s v="Contemporary-art topic naming agriculture, rurality, or land/environment art; the environmental/land subject is plausibly engaged, but only the shared boilerplate parent description is on file."/>
    <s v="Topics are unified by their emphasis on the historical, socio-cultural, political, and theoretical conditions associated with art since 1945. Offerings vary from year to year and reflect the interests of faculty members.  Repeatable twice for a maximum of 12 credits when topic changes."/>
  </r>
  <r>
    <s v="ARH 457"/>
    <s v="Contemporary Art: Top Land + Environ Art"/>
    <x v="59"/>
    <s v="Undergraduate"/>
    <s v="Winter 2024, Winter 2026"/>
    <x v="1"/>
    <m/>
    <s v="Contemporary-art topic naming agriculture, rurality, or land/environment art; the environmental/land subject is plausibly engaged, but only the shared boilerplate parent description is on file."/>
    <s v="Topics are unified by their emphasis on the historical, socio-cultural, political, and theoretical conditions associated with art since 1945. Offerings vary from year to year and reflect the interests of faculty members. Repeatable twice for a maximum of 12 credits."/>
  </r>
  <r>
    <s v="ARH 557"/>
    <s v="Contemporary Art: Top  Contemporary/Agri"/>
    <x v="59"/>
    <s v="Graduate"/>
    <s v="Spring 2024"/>
    <x v="1"/>
    <m/>
    <s v="Contemporary-art topic naming agriculture, rurality, or land/environment art; the environmental/land subject is plausibly engaged, but only the shared boilerplate parent description is on file."/>
    <s v="Topics are unified by their emphasis on the historical, socio-cultural, political, and theoretical conditions associated with art since 1945. Offerings vary from year to year and reflect the interests of faculty members. Repeatable twice for a maximum of 12 credits."/>
  </r>
  <r>
    <s v="ARH 557"/>
    <s v="Contemporary Art: Top Art and Rurality"/>
    <x v="59"/>
    <s v="Graduate"/>
    <s v="Fall 2025"/>
    <x v="1"/>
    <m/>
    <s v="Contemporary-art topic naming agriculture, rurality, or land/environment art; the environmental/land subject is plausibly engaged, but only the shared boilerplate parent description is on file."/>
    <s v="Topics are unified by their emphasis on the historical, socio-cultural, political, and theoretical conditions associated with art since 1945. Offerings vary from year to year and reflect the interests of faculty members."/>
  </r>
  <r>
    <s v="ARH 557"/>
    <s v="Contemporary Art: Top Art/Rurality"/>
    <x v="59"/>
    <s v="Graduate"/>
    <s v="Winter 2025"/>
    <x v="1"/>
    <m/>
    <s v="Contemporary-art topic naming agriculture, rurality, or land/environment art; the environmental/land subject is plausibly engaged, but only the shared boilerplate parent description is on file."/>
    <s v="Topics are unified by their emphasis on the historical, socio-cultural, political, and theoretical conditions associated with art since 1945. Offerings vary from year to year and reflect the interests of faculty members. Repeatable twice for a maximum of 12 credits."/>
  </r>
  <r>
    <s v="ARH 557"/>
    <s v="Contemporary Art: Top Land + Environ Art"/>
    <x v="59"/>
    <s v="Graduate"/>
    <s v="Winter 2024, Winter 2026"/>
    <x v="1"/>
    <m/>
    <s v="Contemporary-art topic naming agriculture, rurality, or land/environment art; the environmental/land subject is plausibly engaged, but only the shared boilerplate parent description is on file."/>
    <s v="Topics are unified by their emphasis on the historical, socio-cultural, political, and theoretical conditions associated with art since 1945. Offerings vary from year to year and reflect the interests of faculty members. Repeatable twice for a maximum of 12 credits."/>
  </r>
  <r>
    <s v="ARH 607"/>
    <s v="Seminar: Sem Art &amp; Animals"/>
    <x v="59"/>
    <s v="Graduate"/>
    <s v="Spring 2024"/>
    <x v="1"/>
    <m/>
    <s v="Graduate art-history seminar named Art &amp; Animals; may engage more-than-human/ecological relations or be iconographic study of animals in art."/>
    <s v="Departmental offerings vary from year to year and reflect the specialized interests of faculty members. Repeatable."/>
  </r>
  <r>
    <s v="MUS 436"/>
    <s v="World Music Ensemble: World Music Ensemble"/>
    <x v="60"/>
    <s v="Undergraduate"/>
    <s v="Spring 2024, Fall 2025"/>
    <x v="1"/>
    <m/>
    <s v="Experimental course named Music Culture Diff (cultural difference); cultural difference plausibly engaged but only boilerplate text is on file."/>
    <s v="Students engage the embodied practices and sociocultural contexts of diverse music-dance practices associated with the world music categories specified in the topic._x000a_Repeatable once for a maximum of 4 credits."/>
  </r>
  <r>
    <s v="MUS 477"/>
    <s v="Digital Audio Workstation Techniques II"/>
    <x v="60"/>
    <s v="Undergraduate"/>
    <s v="Winter 2024, Winter 2025, Winter 2026"/>
    <x v="1"/>
    <m/>
    <s v="Experimental course named Music Culture Diff (cultural difference); cultural difference plausibly engaged but only boilerplate text is on file."/>
    <s v="Explores the principles and techniques of audio mixing, sound design, and music production using a computer. Series with MUS 476 and MUS 478. _x000a_Repeatable once for a maximum of 6 credits. Laboratory fee."/>
  </r>
  <r>
    <s v="MUE 566"/>
    <s v="Community Music Institute Practicum"/>
    <x v="61"/>
    <s v="Graduate"/>
    <s v="Fall 2023, Winter 2024, Spring 2024, Winter 2025, Spring 2025, Fall 2025, Winter 2026, Spring 2026"/>
    <x v="2"/>
    <s v="SDG 4.7; EC 14a"/>
    <s v="Graduate course on music programs and their relationships to the communities they serve; music education and community engaged as content."/>
    <s v="This course serves as a repeatable teaching lab with students enrolled in the University of Oregon's Community Music Institute. Initial term includes observation of master teachers. Subsequent terms include guided teaching assignments commensurate with the university student's level of experience and expertise."/>
  </r>
  <r>
    <s v="TA 472"/>
    <s v="Multicultural Theatre: Top World Theatre"/>
    <x v="62"/>
    <s v="Undergraduate"/>
    <s v="Spring 2026"/>
    <x v="2"/>
    <s v="SDG 10.2; EC 12a"/>
    <s v="Multicultural theater on the contributions of diverse cultural sectors of the United States; marginalized cultural expression engaged as the subject."/>
    <s v="Origins and development of contributions in theater and drama by diverse cultural sectors of the United States, including Latino, Chicano, African American, Asian American, and Native American."/>
  </r>
  <r>
    <s v="TA 572"/>
    <s v="Multicultural Theatre: Top World Theatre"/>
    <x v="62"/>
    <s v="Graduate"/>
    <s v="Spring 2026"/>
    <x v="2"/>
    <s v="SDG 10.2; EC 12a"/>
    <s v="Graduate multicultural theater on the contributions of diverse and marginalized U.S. cultural sectors; marginalized cultural expression as the subject."/>
    <s v="Origins and development of contributions in theater and drama by diverse cultural sectors of the United States, including Latino, Chicano, African American, Asian American, and Native American."/>
  </r>
  <r>
    <s v="ART 101"/>
    <s v="Understanding Contemporary Art"/>
    <x v="64"/>
    <s v="Undergraduate"/>
    <s v="Fall 2023, Winter 2024, Fall 2024, Winter 2026, Spring 2026"/>
    <x v="2"/>
    <m/>
    <m/>
    <s v="Examine contemporary art concepts, approaches and themes. Understand how to interpret contemporary artwork and contextualize arts’ relationship to culture, society and life today."/>
  </r>
  <r>
    <s v="ART 111"/>
    <s v="The Artist Experience"/>
    <x v="64"/>
    <s v="Undergraduate"/>
    <s v="Spring 2024, Winter 2025, Spring 2025, Fall 2025"/>
    <x v="2"/>
    <m/>
    <m/>
    <s v="Explore concepts defining contemporary art through the individual studio practice of art faculty. Artist presentations will examine their creative process, influences, professional experiences and career."/>
  </r>
  <r>
    <s v="ART 115"/>
    <s v="Surface, Space, and Time"/>
    <x v="64"/>
    <s v="Undergraduate"/>
    <s v="Fall 2023, Winter 2024, Spring 2024, Fall 2024, Winter 2025, Spring 2025, Fall 2025, Winter 2026, Spring 2026"/>
    <x v="2"/>
    <m/>
    <m/>
    <s v="Introduces interdisciplinary media processes, critical theory, formal communication design, color theory, skills in objective evaluation and critique, and how materials, processes, and context establish meaning."/>
  </r>
  <r>
    <s v="ART 116"/>
    <s v="Core Interdisciplinary Laboratory"/>
    <x v="64"/>
    <s v="Undergraduate"/>
    <s v="Fall 2023, Winter 2024, Spring 2024, Summer 2024, Fall 2024, Winter 2025, Spring 2025, Fall 2025, Winter 2026, Spring 2026"/>
    <x v="2"/>
    <m/>
    <m/>
    <s v="Rigorous studio projects in the core studio sequence stressing interdisciplinary media transitions and the interrelatedness of conceptual and formal concerns."/>
  </r>
  <r>
    <s v="ART 233"/>
    <s v="Drawing I"/>
    <x v="64"/>
    <s v="Undergraduate"/>
    <s v="Fall 2023, Winter 2024, Spring 2024, Fall 2024, Winter 2025, Spring 2025, Summer 2025, Fall 2025, Winter 2026, Spring 2026, Summer 2026"/>
    <x v="2"/>
    <m/>
    <m/>
    <s v="Introduction to basic drawing concepts and practices. Repeatable._x000a__x000a_"/>
  </r>
  <r>
    <s v="ART 333"/>
    <s v="Drawing II"/>
    <x v="64"/>
    <s v="Undergraduate"/>
    <s v="Fall 2023, Winter 2024, Spring 2024, Fall 2024, Winter 2025, Spring 2025, Summer 2025, Fall 2025, Winter 2026, Spring 2026, Summer 2026"/>
    <x v="2"/>
    <m/>
    <m/>
    <s v="Emphasizes synthesis of ideas and approaches, complex subjects, investigation, and expression while building on previous drawing skills. Sequence with ART 233."/>
  </r>
  <r>
    <s v="ART 381"/>
    <s v="Letterpress"/>
    <x v="64"/>
    <s v="Undergraduate"/>
    <s v="Fall 2023, Winter 2024, Spring 2024, Fall 2024, Winter 2025, Spring 2025, Fall 2025, Winter 2026, Spring 2026"/>
    <x v="2"/>
    <m/>
    <m/>
    <s v="Experiments with lead and wooden type as related to graphic composition and communication. Repeatable ten times for a maximum of 44 credits."/>
  </r>
  <r>
    <s v="ART 407"/>
    <s v="Seminar: Sem Vis Artist Lecture"/>
    <x v="64"/>
    <s v="Undergraduate"/>
    <s v="Fall 2023, Winter 2024, Spring 2024, Fall 2024, Winter 2025, Spring 2025, Fall 2025, Winter 2026, Spring 2026"/>
    <x v="2"/>
    <m/>
    <m/>
    <s v="A small group of students studying a subject with a faculty member. Although practices vary, students may do original research and exchange results through informal lectures, reports, and discussions."/>
  </r>
  <r>
    <s v="ART 408"/>
    <s v="Workshop: Wrk Prof Practices"/>
    <x v="64"/>
    <s v="Undergraduate"/>
    <s v="Summer 2024, Summer 2025, Summer 2026"/>
    <x v="2"/>
    <m/>
    <m/>
    <s v="An intensive experience, limited in scope and time, in which a group of students focus on skills development rather than content mastery."/>
  </r>
  <r>
    <s v="ART 408"/>
    <s v="Workshop: Wrk Writng for Artists"/>
    <x v="64"/>
    <s v="Undergraduate"/>
    <s v="Winter 2026"/>
    <x v="2"/>
    <m/>
    <m/>
    <s v="An intensive experience, limited in scope and time, in which a group of students focus on skills development rather than content mastery."/>
  </r>
  <r>
    <s v="ART 409"/>
    <s v="Terminal Project"/>
    <x v="64"/>
    <s v="Undergraduate"/>
    <s v="Fall 2023, Winter 2024, Spring 2024, Fall 2024, Winter 2025, Spring 2025, Fall 2025, Winter 2026, Spring 2026"/>
    <x v="2"/>
    <m/>
    <m/>
    <s v="A presentation incorporating the knowledge and skills acquired from course work completed for a degree."/>
  </r>
  <r>
    <s v="ART 410"/>
    <s v="Experimental Course: I &amp; P: Cyberfeminism"/>
    <x v="64"/>
    <s v="Undergraduate"/>
    <s v="Fall 2024"/>
    <x v="2"/>
    <m/>
    <m/>
    <s v="Repeatable."/>
  </r>
  <r>
    <s v="ART 410"/>
    <s v="Experimental Course: I &amp; P: Exp. Drawing"/>
    <x v="64"/>
    <s v="Undergraduate"/>
    <s v="Fall 2024, Fall 2025"/>
    <x v="2"/>
    <m/>
    <m/>
    <s v="Experimental course - topic varies."/>
  </r>
  <r>
    <s v="ART 410"/>
    <s v="Experimental Course: I &amp; P: Installation"/>
    <x v="64"/>
    <s v="Undergraduate"/>
    <s v="Fall 2024"/>
    <x v="2"/>
    <m/>
    <m/>
    <s v="Repeatable."/>
  </r>
  <r>
    <s v="ART 410"/>
    <s v="Experimental Course: I &amp; P: Intermedia"/>
    <x v="64"/>
    <s v="Undergraduate"/>
    <s v="Fall 2025"/>
    <x v="2"/>
    <m/>
    <m/>
    <s v="Experimental course - topic varies."/>
  </r>
  <r>
    <s v="ART 410"/>
    <s v="Experimental Course: I &amp; P: Language as Mat"/>
    <x v="64"/>
    <s v="Undergraduate"/>
    <s v="Fall 2025"/>
    <x v="2"/>
    <m/>
    <m/>
    <s v="Experimental course - topic varies."/>
  </r>
  <r>
    <s v="ART 410"/>
    <s v="Experimental Course: Professional Practices"/>
    <x v="64"/>
    <s v="Undergraduate"/>
    <s v="Spring 2024, Winter 2025"/>
    <x v="2"/>
    <m/>
    <m/>
    <s v="Repeatable."/>
  </r>
  <r>
    <s v="ART 412"/>
    <s v="BFA Critique"/>
    <x v="64"/>
    <s v="Undergraduate"/>
    <s v="Winter 2024, Winter 2025, Winter 2026"/>
    <x v="2"/>
    <m/>
    <m/>
    <s v="Interdisciplinary critique and discussion course for B.F.A. students. Prereq: B.F.A. standing. Repeatable once for a maximum of six credits."/>
  </r>
  <r>
    <s v="ART 508"/>
    <s v="Workshop: Wrk Writng for Artists"/>
    <x v="64"/>
    <s v="Graduate"/>
    <s v="Winter 2026"/>
    <x v="2"/>
    <m/>
    <m/>
    <s v="An intensive experience, limited in scope and time, in which a group of students focus on skills development rather than content mastery."/>
  </r>
  <r>
    <s v="ART 510"/>
    <s v="Experimental Course: I &amp; P: Cyberfeminism"/>
    <x v="64"/>
    <s v="Graduate"/>
    <s v="Fall 2024"/>
    <x v="2"/>
    <m/>
    <m/>
    <s v="Repeatable."/>
  </r>
  <r>
    <s v="ART 510"/>
    <s v="Experimental Course: I &amp; P: Exp. Drawing"/>
    <x v="64"/>
    <s v="Graduate"/>
    <s v="Fall 2024, Fall 2025"/>
    <x v="2"/>
    <m/>
    <m/>
    <s v="Experimental course - topic varies."/>
  </r>
  <r>
    <s v="ART 510"/>
    <s v="Experimental Course: I &amp; P: Installation"/>
    <x v="64"/>
    <s v="Graduate"/>
    <s v="Fall 2024"/>
    <x v="2"/>
    <m/>
    <m/>
    <s v="Repeatable."/>
  </r>
  <r>
    <s v="ART 510"/>
    <s v="Experimental Course: I &amp; P: Intermedia"/>
    <x v="64"/>
    <s v="Graduate"/>
    <s v="Fall 2025"/>
    <x v="2"/>
    <m/>
    <m/>
    <s v="Experimental course - topic varies."/>
  </r>
  <r>
    <s v="ART 510"/>
    <s v="Experimental Course: I &amp; P: Language as Mat"/>
    <x v="64"/>
    <s v="Graduate"/>
    <s v="Fall 2025"/>
    <x v="2"/>
    <m/>
    <m/>
    <s v="Experimental course - topic varies."/>
  </r>
  <r>
    <s v="ART 510"/>
    <s v="Experimental Course: Professional Practices"/>
    <x v="64"/>
    <s v="Graduate"/>
    <s v="Spring 2024"/>
    <x v="2"/>
    <m/>
    <m/>
    <s v="Repeatable."/>
  </r>
  <r>
    <s v="ART 608"/>
    <s v="Workshop: Wrk Writng for Artists"/>
    <x v="64"/>
    <s v="Graduate"/>
    <s v="Winter 2025"/>
    <x v="2"/>
    <m/>
    <m/>
    <s v="Repeatable."/>
  </r>
  <r>
    <s v="ART 609"/>
    <s v="Terminal Project"/>
    <x v="64"/>
    <s v="Graduate"/>
    <s v="Fall 2023, Winter 2024, Spring 2024, Fall 2024, Winter 2025, Spring 2025, Fall 2025, Winter 2026, Spring 2026"/>
    <x v="2"/>
    <m/>
    <m/>
    <s v="A presentation incorporating the knowledge and skills acquired from course work completed for a degree."/>
  </r>
  <r>
    <s v="ART 610"/>
    <s v="Experimental Course: Grad Teach Practicum"/>
    <x v="64"/>
    <s v="Graduate"/>
    <s v="Fall 2023, Fall 2024, Fall 2025"/>
    <x v="2"/>
    <m/>
    <m/>
    <s v="Experimental course - topic varies."/>
  </r>
  <r>
    <s v="ART 610"/>
    <s v="Experimental Course: Iss/Prac Cyberfeminism"/>
    <x v="64"/>
    <s v="Graduate"/>
    <s v="Fall 2023"/>
    <x v="2"/>
    <m/>
    <m/>
    <s v="Repeatable."/>
  </r>
  <r>
    <s v="ART 610"/>
    <s v="Experimental Course: Issues and Practices"/>
    <x v="64"/>
    <s v="Graduate"/>
    <s v="Fall 2023"/>
    <x v="2"/>
    <m/>
    <m/>
    <s v="Repeatable."/>
  </r>
  <r>
    <s v="ART 612"/>
    <s v="Graduate Critique"/>
    <x v="64"/>
    <s v="Graduate"/>
    <s v="Winter 2024, Spring 2024, Winter 2025, Spring 2025, Winter 2026, Spring 2026"/>
    <x v="2"/>
    <m/>
    <m/>
    <s v="Repeatable. Interdisciplinary critique and discussion course for MFA students. Repeatable five times for a maximum of 18 credits."/>
  </r>
  <r>
    <s v="ART 614"/>
    <s v="Graduate Studio"/>
    <x v="64"/>
    <s v="Graduate"/>
    <s v="Fall 2023, Winter 2024, Spring 2024, Fall 2024, Winter 2025, Spring 2025, Fall 2025, Winter 2026, Spring 2026"/>
    <x v="2"/>
    <m/>
    <m/>
    <s v="Repeatable. Students engage in a rigorous studio practice through independent production, experimentation, and research. Faculty mentors instruct in rotation. Repeatable five times for a maximum of 24 credits."/>
  </r>
  <r>
    <s v="ARTC 199"/>
    <s v="Special Studies: Sp St Ceramics Circus"/>
    <x v="64"/>
    <s v="Undergraduate"/>
    <s v="Summer 2024, Summer 2025, Summer 2026"/>
    <x v="2"/>
    <m/>
    <m/>
    <s v="Experimental course - topic varies."/>
  </r>
  <r>
    <s v="ARTC 199"/>
    <s v="Special Studies: Sp St Wheel Throwing"/>
    <x v="64"/>
    <s v="Undergraduate"/>
    <s v="Fall 2023, Winter 2024, Spring 2024, Fall 2024, Winter 2025, Spring 2025, Fall 2025"/>
    <x v="2"/>
    <m/>
    <m/>
    <s v="Experimental course - topic varies."/>
  </r>
  <r>
    <s v="ARTC 255"/>
    <s v="Introduction to Ceramics"/>
    <x v="64"/>
    <s v="Undergraduate"/>
    <s v="Fall 2023, Winter 2024, Spring 2024, Summer 2024, Fall 2024, Winter 2025, Spring 2025, Summer 2025, Fall 2025, Winter 2026, Spring 2026, Summer 2026"/>
    <x v="2"/>
    <m/>
    <m/>
    <s v="Specific skills focus each term. Subjects includes processes related to design development, forming and fabrication, firing methods, glazing."/>
  </r>
  <r>
    <s v="ARTC 354"/>
    <s v="Industrial Ceramics"/>
    <x v="64"/>
    <s v="Undergraduate"/>
    <s v="Fall 2023, Winter 2024, Spring 2024, Fall 2024, Winter 2025, Spring 2025, Fall 2025, Winter 2026, Spring 2026"/>
    <x v="2"/>
    <m/>
    <m/>
    <s v="Intermediate-level course focusing on skill development pertinent to ceramics industry. Emphasis on material, tools, techniques, and history. Repeatable three times for a maximum of 16 credits."/>
  </r>
  <r>
    <s v="ARTC 355"/>
    <s v="Intermediate Ceramics: Top Ceramic Circus"/>
    <x v="64"/>
    <s v="Undergraduate"/>
    <s v="Summer 2024, Summer 2025, Summer 2026"/>
    <x v="2"/>
    <m/>
    <m/>
    <s v="Advanced processes and concepts. Areas of technical focus include slip casting, glaze and decorator surface embellishment, architectural ceramic, low fire, and raku.Repeatable twice for a maximum of 12 credits."/>
  </r>
  <r>
    <s v="ARTC 355"/>
    <s v="Intermediate Ceramics: Top Intermed Ceramics"/>
    <x v="64"/>
    <s v="Undergraduate"/>
    <s v="Fall 2023, Winter 2024, Spring 2024, Fall 2024, Winter 2025, Spring 2025, Fall 2025, Winter 2026, Spring 2026"/>
    <x v="2"/>
    <m/>
    <m/>
    <s v="Advanced processes and concepts. Areas of technical focus include slip casting, glaze and decorator surface embellishment, architectural ceramic, low fire, and raku.Repeatable twice for a maximum of 12 credits."/>
  </r>
  <r>
    <s v="ARTC 355"/>
    <s v="Intermediate Ceramics: Top Intermed/Advanced"/>
    <x v="64"/>
    <s v="Undergraduate"/>
    <s v="Fall 2023, Winter 2024, Fall 2024, Winter 2025, Fall 2025, Winter 2026"/>
    <x v="2"/>
    <m/>
    <m/>
    <s v="Advanced processes and concepts. Areas of technical focus include slip casting, glaze and decorator surface embellishment, architectural ceramic, low fire, and raku.Repeatable twice for a maximum of 12 credits."/>
  </r>
  <r>
    <s v="ARTC 408"/>
    <s v="Workshop: Wrk Wheelthrw Bootcamp"/>
    <x v="64"/>
    <s v="Undergraduate"/>
    <s v="Summer 2024, Summer 2025, Summer 2026"/>
    <x v="2"/>
    <m/>
    <m/>
    <s v="An intensive experience, limited in scope and time, in which a group of students focus on skills development rather than content mastery."/>
  </r>
  <r>
    <s v="ARTC 455"/>
    <s v="Advanced Ceramics"/>
    <x v="64"/>
    <s v="Undergraduate"/>
    <s v="Fall 2023, Winter 2024, Spring 2024, Summer 2024, Fall 2024, Winter 2025, Spring 2025, Summer 2025, Fall 2025, Winter 2026, Spring 2026, Summer 2026"/>
    <x v="2"/>
    <m/>
    <m/>
    <s v="Students will be exposed to a range of ceramic histories, technical processes, conceptual frameworks, and professional practices to develop an artistic practice. Repeatable ten times for a maximum of 44 credits."/>
  </r>
  <r>
    <s v="ARTC 555"/>
    <s v="Advanced Ceramics"/>
    <x v="64"/>
    <s v="Graduate"/>
    <s v="Spring 2024, Fall 2024"/>
    <x v="2"/>
    <m/>
    <m/>
    <s v="Students will be exposed to a range of ceramic histories, technical processes, conceptual frameworks, and professional practices to develop an artistic practice. Repeatable ten times for a maximum of 44 credits."/>
  </r>
  <r>
    <s v="ARTD 199"/>
    <s v="Special Studies: Sp St Creative Coding"/>
    <x v="64"/>
    <s v="Undergraduate"/>
    <s v="Fall 2023, Fall 2024"/>
    <x v="2"/>
    <m/>
    <m/>
    <s v="Repeatable."/>
  </r>
  <r>
    <s v="ARTD 250"/>
    <s v="Print Media Digital Arts"/>
    <x v="64"/>
    <s v="Undergraduate"/>
    <s v="Fall 2023, Winter 2024, Fall 2024, Winter 2025, Summer 2025, Fall 2025, Winter 2026"/>
    <x v="2"/>
    <m/>
    <m/>
    <s v="Examines application of print media in contemporary visual culture; explores its use in a fine art context. Introduces digital drawing, digital photo editing, and typographic layout to visually communicate expressive concepts. Laboratories, lectures. Repeatable once for 8 maximum credits."/>
  </r>
  <r>
    <s v="ARTD 251"/>
    <s v="Time-Based Digital Arts"/>
    <x v="64"/>
    <s v="Undergraduate"/>
    <s v="Fall 2023, Spring 2024, Fall 2024, Spring 2025, Fall 2025, Spring 2026"/>
    <x v="2"/>
    <m/>
    <m/>
    <s v="Explores the notion of time as a medium in relation to contemporary art through which concepts of sequence, narration, scoring, and motion are expressed. Laboratories, lectures. Repeatable once for a maximum of 8 credits."/>
  </r>
  <r>
    <s v="ARTD 252"/>
    <s v="Interactive Digital Arts"/>
    <x v="64"/>
    <s v="Undergraduate"/>
    <s v="Winter 2024, Spring 2024, Winter 2025, Spring 2025, Winter 2026, Spring 2026"/>
    <x v="2"/>
    <m/>
    <m/>
    <s v="Introduces resources that the computer offers the artist. Concentrates on animation, interaction, and the web as expressive mediums. Laboratories, lectures. Repeatable once for a maximum of 8 credits."/>
  </r>
  <r>
    <s v="ARTD 256"/>
    <s v="Introduction to Production"/>
    <x v="64"/>
    <s v="Undergraduate"/>
    <s v="Winter 2024"/>
    <x v="2"/>
    <m/>
    <m/>
    <s v="Traditional camera, sound, and lighting techniques in production; nonlinear editing; and key theoretical, historical, and aesthetic approaches to video art."/>
  </r>
  <r>
    <s v="ARTD 350"/>
    <s v="Digital Drawing"/>
    <x v="64"/>
    <s v="Undergraduate"/>
    <s v="Fall 2023, Winter 2024, Spring 2024, Fall 2024, Winter 2025, Spring 2025, Fall 2025, Winter 2026, Spring 2026"/>
    <x v="2"/>
    <m/>
    <m/>
    <s v="Applies technology as a drawing medium to communicate concepts visually. The entire creative process is researched in an experimental studio environment."/>
  </r>
  <r>
    <s v="ARTD 360"/>
    <s v="Digital Imaging"/>
    <x v="64"/>
    <s v="Undergraduate"/>
    <s v="Fall 2023, Winter 2024, Spring 2024, Fall 2024, Winter 2025, Spring 2025, Fall 2025, Winter 2026, Spring 2026"/>
    <x v="2"/>
    <m/>
    <m/>
    <s v="Intermediate-level focus on the proper preparation and presentation of digital images for use in print and on screen. Covers color theory."/>
  </r>
  <r>
    <s v="ARTD 361"/>
    <s v="Introduction to Animation"/>
    <x v="64"/>
    <s v="Undergraduate"/>
    <s v="Fall 2023, Winter 2024, Spring 2024, Fall 2024, Winter 2025, Spring 2025, Fall 2025, Winter 2026, Spring 2026"/>
    <x v="2"/>
    <m/>
    <m/>
    <s v="Introduction to principles of animation, timing, sequence; key frames, in-betweens, and metamorphosis. Uses various methods to record and edit animation tests."/>
  </r>
  <r>
    <s v="ARTD 362"/>
    <s v="Digital Letterform"/>
    <x v="64"/>
    <s v="Undergraduate"/>
    <s v="Fall 2023, Winter 2024, Fall 2024, Winter 2025, Spring 2025, Fall 2025, Winter 2026, Spring 2026"/>
    <x v="2"/>
    <m/>
    <m/>
    <s v="Concepts in the history, use, and appreciation of digital typography. Considers issues in communicative power of type and situations where it functions as message."/>
  </r>
  <r>
    <s v="ARTD 370"/>
    <s v="Digital Interactivity"/>
    <x v="64"/>
    <s v="Undergraduate"/>
    <s v="Fall 2023, Spring 2024, Fall 2024, Spring 2025, Fall 2025, Spring 2026"/>
    <x v="2"/>
    <m/>
    <m/>
    <s v="Students will learn programming to interactive artworks. This class will include how to program microcontrollers and use electronics to create responsive and expressive interactive systems."/>
  </r>
  <r>
    <s v="ARTD 378"/>
    <s v="Computational Aesthetics"/>
    <x v="64"/>
    <s v="Undergraduate"/>
    <s v="Winter 2024, Winter 2025, Winter 2026"/>
    <x v="2"/>
    <m/>
    <m/>
    <s v="Introduces screen-based programming and data navigation; use of motion, duration, and time-based interaction as a means of artistic expression. Students build navigational structures and explore stochastic principles in developing an individual approach to interactivity. Repeatable once for a maximum of 10 credits."/>
  </r>
  <r>
    <s v="ARTD 379"/>
    <s v="Introduction to Video Art"/>
    <x v="64"/>
    <s v="Undergraduate"/>
    <s v="Fall 2023, Winter 2024, Fall 2024, Winter 2025, Fall 2025, Winter 2026"/>
    <x v="2"/>
    <m/>
    <m/>
    <s v="Intermediate video-audio production and nonlinear editing, including camera, sound, and lighting techniques. Key theoretical, historical, and aesthetic approaches to time-based art in video and sound are surveyed."/>
  </r>
  <r>
    <s v="ARTD 409"/>
    <s v="Terminal Creative Project BFA"/>
    <x v="64"/>
    <s v="Undergraduate"/>
    <s v="Winter 2024, Spring 2024, Winter 2025, Spring 2025, Winter 2026, Spring 2026"/>
    <x v="2"/>
    <m/>
    <m/>
    <s v="A presentation incorporating the knowledge and skills acquired from course work completed for a degree."/>
  </r>
  <r>
    <s v="ARTD 410"/>
    <s v="Experimental Course: Adv Digital Drawing"/>
    <x v="64"/>
    <s v="Undergraduate"/>
    <s v="Winter 2024, Winter 2025, Winter 2026, Spring 2026"/>
    <x v="2"/>
    <m/>
    <m/>
    <s v="Experimental course - topic varies."/>
  </r>
  <r>
    <s v="ARTD 410"/>
    <s v="Experimental Course: Adv Digital Imaging"/>
    <x v="64"/>
    <s v="Undergraduate"/>
    <s v="Fall 2025"/>
    <x v="2"/>
    <m/>
    <m/>
    <s v="Experimental course - topic varies."/>
  </r>
  <r>
    <s v="ARTD 410"/>
    <s v="Experimental Course: Art of Surveillance"/>
    <x v="64"/>
    <s v="Undergraduate"/>
    <s v="Spring 2024"/>
    <x v="2"/>
    <m/>
    <m/>
    <s v="Repeatable."/>
  </r>
  <r>
    <s v="ARTD 410"/>
    <s v="Experimental Course: Data Visualization"/>
    <x v="64"/>
    <s v="Undergraduate"/>
    <s v="Fall 2023, Fall 2024"/>
    <x v="2"/>
    <m/>
    <m/>
    <s v="Repeatable."/>
  </r>
  <r>
    <s v="ARTD 410"/>
    <s v="Experimental Course: Digital Vid Synthesis"/>
    <x v="64"/>
    <s v="Undergraduate"/>
    <s v="Spring 2024, Spring 2025"/>
    <x v="2"/>
    <m/>
    <m/>
    <s v="Experimental course - topic varies."/>
  </r>
  <r>
    <s v="ARTD 410"/>
    <s v="Experimental Course: Game Art"/>
    <x v="64"/>
    <s v="Undergraduate"/>
    <s v="Fall 2023, Spring 2024, Fall 2024, Fall 2025, Spring 2026"/>
    <x v="2"/>
    <m/>
    <m/>
    <s v="Experimental course - topic varies."/>
  </r>
  <r>
    <s v="ARTD 410"/>
    <s v="Experimental Course: Glitch Art"/>
    <x v="64"/>
    <s v="Undergraduate"/>
    <s v="Spring 2024, Spring 2025, Fall 2025"/>
    <x v="2"/>
    <m/>
    <m/>
    <s v="Experimental course - topic varies."/>
  </r>
  <r>
    <s v="ARTD 410"/>
    <s v="Experimental Course: I &amp; P Capstone"/>
    <x v="64"/>
    <s v="Undergraduate"/>
    <s v="Spring 2024, Spring 2025"/>
    <x v="2"/>
    <m/>
    <m/>
    <s v="Experimental course - topic varies."/>
  </r>
  <r>
    <s v="ARTD 410"/>
    <s v="Experimental Course: Interactive Spaces"/>
    <x v="64"/>
    <s v="Undergraduate"/>
    <s v="Winter 2024, Winter 2025, Winter 2026"/>
    <x v="2"/>
    <m/>
    <m/>
    <s v="Experimental course - topic varies."/>
  </r>
  <r>
    <s v="ARTD 410"/>
    <s v="Experimental Course: Interactive Video"/>
    <x v="64"/>
    <s v="Undergraduate"/>
    <s v="Fall 2023, Spring 2025, Fall 2025"/>
    <x v="2"/>
    <m/>
    <m/>
    <s v="Experimental course - topic varies."/>
  </r>
  <r>
    <s v="ARTD 410"/>
    <s v="Experimental Course: Net Art"/>
    <x v="64"/>
    <s v="Undergraduate"/>
    <s v="Fall 2023, Fall 2024"/>
    <x v="2"/>
    <m/>
    <m/>
    <s v="Repeatable."/>
  </r>
  <r>
    <s v="ARTD 410"/>
    <s v="Experimental Course: Public Video Art Prac"/>
    <x v="64"/>
    <s v="Undergraduate"/>
    <s v="Spring 2024, Spring 2025, Spring 2026"/>
    <x v="2"/>
    <m/>
    <m/>
    <s v="Experimental course - topic varies."/>
  </r>
  <r>
    <s v="ARTD 410"/>
    <s v="Experimental Course: Sound for Media"/>
    <x v="64"/>
    <s v="Undergraduate"/>
    <s v="Summer 2024"/>
    <x v="2"/>
    <m/>
    <m/>
    <s v="Repeatable."/>
  </r>
  <r>
    <s v="ARTD 412"/>
    <s v="Experimental Animation"/>
    <x v="64"/>
    <s v="Undergraduate"/>
    <s v="Winter 2024, Spring 2024, Spring 2025, Fall 2025, Spring 2026"/>
    <x v="2"/>
    <m/>
    <m/>
    <s v="Intermediate to advanced students explore personal creative practice and experiment with film, video, and computer animation techniques. Integrates readings, screening, and discussion with production."/>
  </r>
  <r>
    <s v="ARTD 413"/>
    <s v="Emerging Technologies"/>
    <x v="64"/>
    <s v="Undergraduate"/>
    <s v="Winter 2024, Winter 2025, Winter 2026"/>
    <x v="2"/>
    <m/>
    <m/>
    <s v="Explores use of emerging technologies in art. Create works using emerging technologies and techniques and explore contemporary artworks, philosophies, and cultural trends."/>
  </r>
  <r>
    <s v="ARTD 415"/>
    <s v="Video Art: Experimental Film"/>
    <x v="64"/>
    <s v="Undergraduate"/>
    <s v="Spring 2024, Fall 2024, Spring 2025, Winter 2026"/>
    <x v="2"/>
    <m/>
    <m/>
    <s v="Repeatable. Video and sound art practices, from conceptual deconstructions of the film-video apparatus to self-reflexive socio-political and/or cultural critique, are examined through short format and video installation. Repeatable once for a maximum of 8 credits."/>
  </r>
  <r>
    <s v="ARTD 463"/>
    <s v="Communication Design"/>
    <x v="64"/>
    <s v="Undergraduate"/>
    <s v="Fall 2023, Winter 2024, Fall 2024, Winter 2025, Fall 2025, Winter 2026, Spring 2026"/>
    <x v="2"/>
    <m/>
    <m/>
    <s v="Repeatable. Explores the communication of ideas and information through visual means. Introduces design process and principles, visual language, and the art of problem solving in visual communication. Repeatable once for maximum of 8 credits."/>
  </r>
  <r>
    <s v="ARTD 471"/>
    <s v="3-D Computer Imaging"/>
    <x v="64"/>
    <s v="Undergraduate"/>
    <s v="Winter 2024, Winter 2025, Winter 2026"/>
    <x v="2"/>
    <m/>
    <m/>
    <s v="Repeatable. Introduces 3-D computer graphic arts: 3-D digital space and form, model building, scene composition, surface properties, lighting, and rendering 3-D images. Repeatable once for maximum of 10 credits."/>
  </r>
  <r>
    <s v="ARTD 490"/>
    <s v="Issues and Practices in Digital Arts"/>
    <x v="64"/>
    <s v="Undergraduate"/>
    <s v="Spring 2026"/>
    <x v="2"/>
    <m/>
    <m/>
    <s v="Intensive critique, discussion, readings, and presentations."/>
  </r>
  <r>
    <s v="ARTD 510"/>
    <s v="Experimental Course: Data Visualization"/>
    <x v="64"/>
    <s v="Graduate"/>
    <s v="Fall 2023, Fall 2024"/>
    <x v="2"/>
    <m/>
    <m/>
    <s v="Repeatable."/>
  </r>
  <r>
    <s v="ARTD 510"/>
    <s v="Experimental Course: Digital Vid Synthesis"/>
    <x v="64"/>
    <s v="Graduate"/>
    <s v="Spring 2025"/>
    <x v="2"/>
    <m/>
    <m/>
    <s v="Experimental course - topic varies."/>
  </r>
  <r>
    <s v="ARTD 510"/>
    <s v="Experimental Course: Glitch Art"/>
    <x v="64"/>
    <s v="Graduate"/>
    <s v="Spring 2024"/>
    <x v="2"/>
    <m/>
    <m/>
    <s v="Repeatable."/>
  </r>
  <r>
    <s v="ARTD 510"/>
    <s v="Experimental Course: Interactive Spaces"/>
    <x v="64"/>
    <s v="Graduate"/>
    <s v="Winter 2024, Winter 2026"/>
    <x v="2"/>
    <m/>
    <m/>
    <s v="Experimental course - topic varies."/>
  </r>
  <r>
    <s v="ARTD 512"/>
    <s v="Experimental Animation"/>
    <x v="64"/>
    <s v="Graduate"/>
    <s v="Winter 2024"/>
    <x v="2"/>
    <m/>
    <m/>
    <s v="Intermediate to advanced students explore personal creative practice and experiment with film, video, and computer animation techniques. Integrates readings, screening, and discussion with production."/>
  </r>
  <r>
    <s v="ARTD 513"/>
    <s v="Emerging Technologies"/>
    <x v="64"/>
    <s v="Graduate"/>
    <s v="Winter 2024, Winter 2025, Winter 2026"/>
    <x v="2"/>
    <m/>
    <m/>
    <s v="Explores use of emerging technologies in art. Create works using emerging technologies and techniques and explore contemporary artworks, philosophies, and cultural trends."/>
  </r>
  <r>
    <s v="ARTD 515"/>
    <s v="Video Art: Experimental Film"/>
    <x v="64"/>
    <s v="Graduate"/>
    <s v="Fall 2024, Spring 2025"/>
    <x v="2"/>
    <m/>
    <m/>
    <s v="Repeatable. Video and sound art practices, from conceptual deconstructions of the film-video apparatus to self-reflexive socio-political and/or cultural critique, are examined through short format and video installation. Repeatable once for a maximum of 8 credits."/>
  </r>
  <r>
    <s v="ARTD 563"/>
    <s v="Communciation Design"/>
    <x v="64"/>
    <s v="Graduate"/>
    <s v="Spring 2026"/>
    <x v="2"/>
    <m/>
    <m/>
    <s v="Explores the communication of ideas and information through visual means. Introduces design process and principles, visual language, and the art of problem solving in visual communication."/>
  </r>
  <r>
    <s v="ARTF 270"/>
    <s v="Introduction to Fibers: Top Intro to Fibers"/>
    <x v="64"/>
    <s v="Undergraduate"/>
    <s v="Fall 2023, Winter 2024, Spring 2024, Fall 2024, Winter 2025, Spring 2025, Fall 2025, Winter 2026, Spring 2026"/>
    <x v="2"/>
    <m/>
    <m/>
    <s v="Skills and conceptual concerns of fibers, pertaining to structural textile forms and embellished or manipulated surfaces. Introduces historical and contemporary work through slides and lectures. Repeatable twice for a maximum of 12 credits."/>
  </r>
  <r>
    <s v="ARTF 369"/>
    <s v="Woven Structures"/>
    <x v="64"/>
    <s v="Undergraduate"/>
    <s v="Fall 2023, Winter 2024, Fall 2024, Winter 2025, Fall 2025, Winter 2026"/>
    <x v="2"/>
    <m/>
    <m/>
    <s v="Repeatable. Introduction to floor-loom hand weaving. Traditional and experimental use of materials, techniques, and structures are used to understand weaving as a cross-disciplinary practice.  Repeatable five times for a maximum of 24 credits."/>
  </r>
  <r>
    <s v="ARTF 370"/>
    <s v="Stitchwork Strategies"/>
    <x v="64"/>
    <s v="Undergraduate"/>
    <s v="Winter 2024, Winter 2025, Winter 2026"/>
    <x v="2"/>
    <m/>
    <m/>
    <s v="Exploration of stitch techniques, including embroidery, beading, applique, collage, piecing, and quilting. Topics include public versus private, language and narrative, and dimensional forms. Repeatable three times for a maximum of 16 credits."/>
  </r>
  <r>
    <s v="ARTF 410"/>
    <s v="Experimental Course: Color, Dye, Process"/>
    <x v="64"/>
    <s v="Undergraduate"/>
    <s v="Spring 2024, Spring 2025, Spring 2026"/>
    <x v="2"/>
    <m/>
    <m/>
    <s v="Experimental course - topic varies."/>
  </r>
  <r>
    <s v="ARTF 410"/>
    <s v="Experimental Course: Fiber to Fabrication"/>
    <x v="64"/>
    <s v="Undergraduate"/>
    <s v="Spring 2024"/>
    <x v="2"/>
    <m/>
    <m/>
    <s v="Repeatable."/>
  </r>
  <r>
    <s v="ARTF 456"/>
    <s v="Advanced Fibers: Top Advanced Fibers"/>
    <x v="64"/>
    <s v="Undergraduate"/>
    <s v="Spring 2025, Spring 2026"/>
    <x v="2"/>
    <m/>
    <m/>
    <s v="Develops individual studio practice through exploration of contemporary issues in textile-based processes and expansion of the rhetoric of craft."/>
  </r>
  <r>
    <s v="ARTF 510"/>
    <s v="Experimental Course: Color, Dye, Process"/>
    <x v="64"/>
    <s v="Graduate"/>
    <s v="Spring 2025"/>
    <x v="2"/>
    <m/>
    <m/>
    <s v="Experimental course - topic varies."/>
  </r>
  <r>
    <s v="ARTM 257"/>
    <s v="Introduction to Jewelry and Metalsmithing"/>
    <x v="64"/>
    <s v="Undergraduate"/>
    <s v="Fall 2023, Winter 2024, Spring 2024, Fall 2024, Winter 2025, Spring 2025, Fall 2025, Winter 2026, Spring 2026"/>
    <x v="2"/>
    <m/>
    <m/>
    <s v="Explores developing and constructing jewelry and objects rooted in material culture. Introduces historical and contemporary work through image presentations, lectures, and independent research."/>
  </r>
  <r>
    <s v="ARTM 357"/>
    <s v="Metalsmithing and Jewelry: Top Casting"/>
    <x v="64"/>
    <s v="Undergraduate"/>
    <s v="Winter 2024, Winter 2026"/>
    <x v="2"/>
    <m/>
    <m/>
    <s v="Further exploration of techniques related to conceptual problems. Content varies by term with a focus on individual processes: hollowware, forging, connections, casting, aluminum anodizing, enameling, stone setting. Repeatable."/>
  </r>
  <r>
    <s v="ARTM 357"/>
    <s v="Metalsmithing and Jewelry: Top Constr &amp; Fabricatn"/>
    <x v="64"/>
    <s v="Undergraduate"/>
    <s v="Spring 2024"/>
    <x v="2"/>
    <m/>
    <m/>
    <s v="Further exploration of techniques related to conceptual problems. Content varies by term with a focus on individual processes: hollowware, forging, connections, casting, aluminum anodizing, enameling, stone setting. Repeatable."/>
  </r>
  <r>
    <s v="ARTM 357"/>
    <s v="Metalsmithing and Jewelry: Top Enameling"/>
    <x v="64"/>
    <s v="Undergraduate"/>
    <s v="Spring 2025, Spring 2026"/>
    <x v="2"/>
    <m/>
    <m/>
    <s v="Further exploration of techniques related to conceptual problems. Content varies by term with a focus on individual processes: hollowware, forging, connections, casting, aluminum anodizing, enameling, stone setting."/>
  </r>
  <r>
    <s v="ARTM 357"/>
    <s v="Metalsmithing and Jewelry: Top Forming"/>
    <x v="64"/>
    <s v="Undergraduate"/>
    <s v="Winter 2025"/>
    <x v="2"/>
    <m/>
    <m/>
    <s v="Further exploration of techniques related to conceptual problems. Content varies by term with a focus on individual processes: hollowware, forging, connections, casting, aluminum anodizing, enameling, stone setting. Repeatable."/>
  </r>
  <r>
    <s v="ARTM 357"/>
    <s v="Metalsmithing and Jewelry: Top Production"/>
    <x v="64"/>
    <s v="Undergraduate"/>
    <s v="Fall 2023, Fall 2024, Fall 2025"/>
    <x v="2"/>
    <m/>
    <m/>
    <s v="Further exploration of techniques related to conceptual problems. Content varies by term with a focus on individual processes: hollowware, forging, connections, casting, aluminum anodizing, enameling, stone setting. Repeatable."/>
  </r>
  <r>
    <s v="ARTM 408"/>
    <s v="Workshop: Wrk Basics w/Stone Set"/>
    <x v="64"/>
    <s v="Undergraduate"/>
    <s v="Summer 2025"/>
    <x v="2"/>
    <m/>
    <m/>
    <s v="An intensive experience, limited in scope and time, in which a group of students focus on skills development rather than content mastery."/>
  </r>
  <r>
    <s v="ARTM 408"/>
    <s v="Workshop: Wrk Lapidary &amp; Stone"/>
    <x v="64"/>
    <s v="Undergraduate"/>
    <s v="Summer 2026"/>
    <x v="2"/>
    <m/>
    <m/>
    <s v="An intensive experience, limited in scope and time, in which a group of students focus on skills development rather than content mastery."/>
  </r>
  <r>
    <s v="ARTM 457"/>
    <s v="Metalsmithing and Jewelry: Top Adv Enameling"/>
    <x v="64"/>
    <s v="Undergraduate"/>
    <s v="Spring 2025"/>
    <x v="2"/>
    <m/>
    <m/>
    <s v="Emphasis on creative work. Advanced investigation of techniques and process. Content varies by term related to process focus. Includes hollow-ware, forging, connections, casting, aluminum anodizing, enameling, stone setting."/>
  </r>
  <r>
    <s v="ARTM 457"/>
    <s v="Metalsmithing and Jewelry: Top Adv Production"/>
    <x v="64"/>
    <s v="Undergraduate"/>
    <s v="Fall 2023, Fall 2024, Fall 2025"/>
    <x v="2"/>
    <m/>
    <m/>
    <s v="Emphasis on creative work. Advanced investigation of techniques and process. Content varies by term related to process focus. Includes hollow-ware, forging, connections, casting, aluminum anodizing, enameling, stone setting. Repeatable."/>
  </r>
  <r>
    <s v="ARTM 457"/>
    <s v="Metalsmithing and Jewelry: Top Casting"/>
    <x v="64"/>
    <s v="Undergraduate"/>
    <s v="Winter 2026"/>
    <x v="2"/>
    <m/>
    <m/>
    <s v="Emphasis on creative work. Advanced investigation of techniques and process. Content varies by term related to process focus. Includes hollow-ware, forging, connections, casting, aluminum anodizing, enameling, stone setting."/>
  </r>
  <r>
    <s v="ARTM 457"/>
    <s v="Metalsmithing and Jewelry: Top Enameling"/>
    <x v="64"/>
    <s v="Undergraduate"/>
    <s v="Spring 2026"/>
    <x v="2"/>
    <m/>
    <m/>
    <s v="Emphasis on creative work. Advanced investigation of techniques and process. Content varies by term related to process focus. Includes hollow-ware, forging, connections, casting, aluminum anodizing, enameling, stone setting."/>
  </r>
  <r>
    <s v="ARTM 459"/>
    <s v="Advanced Metalsmithing and Jewelry"/>
    <x v="64"/>
    <s v="Undergraduate"/>
    <s v="Spring 2024, Spring 2025, Spring 2026"/>
    <x v="2"/>
    <m/>
    <m/>
    <s v="Emphasis on individual creative development. Various conceptual problems. Repeatable."/>
  </r>
  <r>
    <s v="ARTM 557"/>
    <s v="Metalsmithing and Jewelry: Top Enameling"/>
    <x v="64"/>
    <s v="Graduate"/>
    <s v="Spring 2026"/>
    <x v="2"/>
    <m/>
    <m/>
    <s v="Emphasis on creative work. Advanced investigation of techniques and process. Content varies by term related to process focus. Includes hollow-ware, forging, connections, casting, aluminum anodizing, enameling, stone setting."/>
  </r>
  <r>
    <s v="ARTO 199"/>
    <s v="Special Studies: Sp St Photo Non-majors"/>
    <x v="64"/>
    <s v="Undergraduate"/>
    <s v="Winter 2024, Winter 2025"/>
    <x v="2"/>
    <m/>
    <m/>
    <s v="Repeatable."/>
  </r>
  <r>
    <s v="ARTO 250"/>
    <s v="Introduction to Photography"/>
    <x v="64"/>
    <s v="Undergraduate"/>
    <s v="Fall 2023, Winter 2024, Spring 2024, Fall 2024, Winter 2025, Spring 2025, Fall 2025, Winter 2026, Spring 2026"/>
    <x v="2"/>
    <m/>
    <m/>
    <s v="Covers basic elements of photography using a DSLR camera and provides a broad-based understanding of photographic practice in a fine art context. Sequence with ARTO 350. Repeatable once for a maximum of 8 credits."/>
  </r>
  <r>
    <s v="ARTO 350"/>
    <s v="Film and Darkroom"/>
    <x v="64"/>
    <s v="Undergraduate"/>
    <s v="Fall 2023, Winter 2024, Spring 2024, Fall 2024, Winter 2025, Spring 2025, Fall 2025, Winter 2026, Spring 2026"/>
    <x v="2"/>
    <m/>
    <m/>
    <s v="Technical and aesthetic consideration of black-and-white analog photography. Basics of camera, film development, and photographic print controls in the darkroom. Sequence with ARTO 250. Repeatable once for a maximum of 8 credits."/>
  </r>
  <r>
    <s v="ARTO 351"/>
    <s v="Constructed Image Photography"/>
    <x v="64"/>
    <s v="Undergraduate"/>
    <s v="Winter 2024, Winter 2025, Winter 2026"/>
    <x v="2"/>
    <m/>
    <m/>
    <s v="Explores processes and concepts extending beyond the single photographic image. Narrative and formal strategies in manipulation and sequencing, exploring the materiality of the photograph. Studio course. Repeatable once for a maximum of 8 credits."/>
  </r>
  <r>
    <s v="ARTO 352"/>
    <s v="Creative Large-Format Photography"/>
    <x v="64"/>
    <s v="Undergraduate"/>
    <s v="Spring 2025, Spring 2026"/>
    <x v="2"/>
    <m/>
    <m/>
    <s v="Introduces large-format cameras and their aesthetic possibilities. Four-by-five and eight-by-ten view cameras provided. Includes camera use, film and development, printing skills."/>
  </r>
  <r>
    <s v="ARTO 410"/>
    <s v="Experimental Course: Studio Lighting"/>
    <x v="64"/>
    <s v="Undergraduate"/>
    <s v="Fall 2023, Fall 2024, Fall 2025"/>
    <x v="2"/>
    <m/>
    <m/>
    <s v="Experimental course - topic varies."/>
  </r>
  <r>
    <s v="ARTO 410"/>
    <s v="Experimental Course: The Photographic Book"/>
    <x v="64"/>
    <s v="Undergraduate"/>
    <s v="Winter 2024, Winter 2025, Winter 2026"/>
    <x v="2"/>
    <m/>
    <m/>
    <s v="Experimental course - topic varies."/>
  </r>
  <r>
    <s v="ARTO 455"/>
    <s v="Conceptual Strategies in Photography"/>
    <x v="64"/>
    <s v="Undergraduate"/>
    <s v="Fall 2023, Fall 2024, Fall 2025"/>
    <x v="2"/>
    <m/>
    <m/>
    <s v="Repeatable. Studies the 1960s conceptual art movement and its influence on contemporary photography practice: open-ended projects respond to various conceptual frameworks. Repeatable once for a maximum of 8 credits."/>
  </r>
  <r>
    <s v="ARTO 476"/>
    <s v="Alternative Photographic Processes"/>
    <x v="64"/>
    <s v="Undergraduate"/>
    <s v="Spring 2024"/>
    <x v="2"/>
    <m/>
    <m/>
    <s v="Repeatable. Combines painterly concerns with printmaking ideas and photographic principles in a mixed-media approach to contemporary image-making through historic and antiquated processes. Studio course. Repeatable once for a maximum of 8 credits."/>
  </r>
  <r>
    <s v="ARTO 484"/>
    <s v="Advanced Photography: Top Adv Photography"/>
    <x v="64"/>
    <s v="Undergraduate"/>
    <s v="Spring 2024, Spring 2025, Spring 2026"/>
    <x v="2"/>
    <m/>
    <m/>
    <s v="Repeatable. Investigates photographic practice and philosophy through readings and discussion; students engage in personal studio practice and class critiques.  Repeatable once for maximum of 8 credits."/>
  </r>
  <r>
    <s v="ARTO 510"/>
    <s v="Experimental Course: The Photographic Book"/>
    <x v="64"/>
    <s v="Graduate"/>
    <s v="Winter 2024, Winter 2025, Winter 2026"/>
    <x v="2"/>
    <m/>
    <m/>
    <s v="Experimental course - topic varies."/>
  </r>
  <r>
    <s v="ARTO 555"/>
    <s v="Conceptual Strategies in Photography"/>
    <x v="64"/>
    <s v="Graduate"/>
    <s v="Fall 2025"/>
    <x v="2"/>
    <m/>
    <m/>
    <s v="Studies the 1960s conceptual art movement and its influence on contemporary photography practice: open-ended projects respond to various conceptual frameworks."/>
  </r>
  <r>
    <s v="ARTO 576"/>
    <s v="Alternative Photographic Processes"/>
    <x v="64"/>
    <s v="Graduate"/>
    <s v="Spring 2024"/>
    <x v="2"/>
    <m/>
    <m/>
    <s v="Repeatable. Combines painterly concerns with printmaking ideas and photographic principles in a mixed-media approach to contemporary image-making through historic and antiquated processes. Studio course. Repeatable once for a maximum of 8 credits."/>
  </r>
  <r>
    <s v="ARTO 584"/>
    <s v="Advanced Photography: Top Adv Photography"/>
    <x v="64"/>
    <s v="Graduate"/>
    <s v="Spring 2026"/>
    <x v="2"/>
    <m/>
    <m/>
    <s v="Investigates photographic practice and philosophy through readings and discussion; students engage in personal studio practice and class critiques."/>
  </r>
  <r>
    <s v="ARTP 281"/>
    <s v="Introductory Painting I"/>
    <x v="64"/>
    <s v="Undergraduate"/>
    <s v="Fall 2023, Winter 2024, Spring 2024, Fall 2024, Winter 2025, Spring 2025, Summer 2025, Fall 2025, Winter 2026, Spring 2026, Summer 2026"/>
    <x v="2"/>
    <m/>
    <m/>
    <s v="Basic visual elements and their application to painting as a means of expression. Incorporates traditional subject matter: still life, landscape, figure."/>
  </r>
  <r>
    <s v="ARTP 381"/>
    <s v="Introductory Painting II"/>
    <x v="64"/>
    <s v="Undergraduate"/>
    <s v="Fall 2023, Winter 2024, Spring 2024, Fall 2024, Winter 2025, Spring 2025, Summer 2025, Fall 2025, Winter 2026, Spring 2026, Summer 2026"/>
    <x v="2"/>
    <m/>
    <m/>
    <s v="Integrates concepts and approaches introduced in Introductory Painting I (ARTP 281) to develop more individual and complex strategies of form and meaning. Sequence with ARTP 281."/>
  </r>
  <r>
    <s v="ARTP 390"/>
    <s v="Intermediate and Advanced Painting"/>
    <x v="64"/>
    <s v="Undergraduate"/>
    <s v="Fall 2023, Winter 2024, Spring 2024, Fall 2024, Winter 2025, Spring 2025, Summer 2025, Winter 2026, Spring 2026, Summer 2026"/>
    <x v="2"/>
    <m/>
    <m/>
    <s v="Repeatable. Advanced painting concepts and technical processes. Independent initiative is encouraged. Repeatable twice for a total of 12 credits."/>
  </r>
  <r>
    <s v="ARTP 391"/>
    <s v="Intermediate and Advanced Drawing"/>
    <x v="64"/>
    <s v="Undergraduate"/>
    <s v="Fall 2023, Winter 2024, Spring 2024, Fall 2024, Winter 2025, Spring 2025, Summer 2025, Fall 2025, Winter 2026, Spring 2026, Summer 2026"/>
    <x v="2"/>
    <m/>
    <m/>
    <s v="Repeatable. Continued study in observation related to visual and spatial phenomena. Repeatable twice for a total of 12 credits."/>
  </r>
  <r>
    <s v="ARTP 408"/>
    <s v="Workshop: Wrk Watercolor/Sketch"/>
    <x v="64"/>
    <s v="Undergraduate"/>
    <s v="Summer 2024, Summer 2025, Summer 2026"/>
    <x v="2"/>
    <m/>
    <m/>
    <s v="An intensive experience, limited in scope and time, in which a group of students focus on skills development rather than content mastery."/>
  </r>
  <r>
    <s v="ARTP 410"/>
    <s v="Experimental Course: Adv. Painting Practice"/>
    <x v="64"/>
    <s v="Undergraduate"/>
    <s v="Spring 2026"/>
    <x v="2"/>
    <m/>
    <m/>
    <s v="Experimental course - topic varies."/>
  </r>
  <r>
    <s v="ARTP 481"/>
    <s v="Advanced Painting Practice"/>
    <x v="64"/>
    <s v="Undergraduate"/>
    <s v="Spring 2025"/>
    <x v="2"/>
    <m/>
    <m/>
    <s v="Pursuit of individual creative practice and forming the critical intelligence necessary to develop as an artist. Sequence with ARTP 281, 381, 390."/>
  </r>
  <r>
    <s v="ARTR 245"/>
    <s v="Introduction to Printmaking"/>
    <x v="64"/>
    <s v="Undergraduate"/>
    <s v="Fall 2023, Winter 2024, Spring 2024, Fall 2024, Winter 2025, Spring 2025, Fall 2025, Winter 2026, Spring 2026"/>
    <x v="2"/>
    <m/>
    <m/>
    <s v="Introduction to printmaking methodologies. Explores the unique print, multiples, and variable edition; techniques may include monotype, linocut, collagraph, etching, and screen print."/>
  </r>
  <r>
    <s v="ARTR 346"/>
    <s v="Relief"/>
    <x v="64"/>
    <s v="Undergraduate"/>
    <s v="Fall 2023, Fall 2024, Fall 2025"/>
    <x v="2"/>
    <m/>
    <m/>
    <s v="Creative exploration of graphic and conceptual possibilities through woodcut and related relief printing methods; techniques include block cutting, registration, single and multicolor printing.  Repeatable once for a maximum of 8 credits."/>
  </r>
  <r>
    <s v="ARTR 347"/>
    <s v="Intaglio"/>
    <x v="64"/>
    <s v="Undergraduate"/>
    <s v="Winter 2024, Winter 2025, Winter 2026"/>
    <x v="2"/>
    <m/>
    <m/>
    <s v="Techniques of etching, drypoint, engraving, aquatint, soft ground, lift ground, white ground, embossment, relief plate printing. Emphasizes personal imagery development.  Repeatable once for a maximum of 8 credits."/>
  </r>
  <r>
    <s v="ARTR 348"/>
    <s v="Screen Printing"/>
    <x v="64"/>
    <s v="Undergraduate"/>
    <s v="Winter 2024, Winter 2025, Winter 2026"/>
    <x v="2"/>
    <m/>
    <m/>
    <s v="Creative exploration of graphic and conceptual possibilities through screen printing; techniques include registration, color, edition printing, and stencil-making using hand-drawn, photographic, and digital methods. Repeatable once for a maximum of 8 credits."/>
  </r>
  <r>
    <s v="ARTR 446"/>
    <s v="Intermediate and Advanced Printmaking"/>
    <x v="64"/>
    <s v="Undergraduate"/>
    <s v="Spring 2024, Spring 2025, Spring 2026"/>
    <x v="2"/>
    <m/>
    <m/>
    <s v="Further exploration of printmaking techniques and concepts with an emphasis on creating a body of work; includes research, discussion, readings, and critiques. Repeatable."/>
  </r>
  <r>
    <s v="ARTR 546"/>
    <s v="Intermediate and Advanced Printmaking"/>
    <x v="64"/>
    <s v="Graduate"/>
    <s v="Spring 2025"/>
    <x v="2"/>
    <m/>
    <m/>
    <s v="Further exploration of printmaking techniques and concepts with an emphasis on creating a body of work; includes research, discussion, readings, and critiques."/>
  </r>
  <r>
    <s v="ARTS 288"/>
    <s v="Sculpture I: Mixed Media"/>
    <x v="64"/>
    <s v="Undergraduate"/>
    <s v="Fall 2023, Winter 2024, Spring 2024, Fall 2024, Winter 2025, Spring 2025, Fall 2025, Winter 2026, Spring 2026"/>
    <x v="2"/>
    <m/>
    <m/>
    <s v="Investigation of 3-D forms in space using a range of processes. Repeatable three times for a maximum of 20 credits."/>
  </r>
  <r>
    <s v="ARTS 393"/>
    <s v="Sculpture II: Top Assemblage"/>
    <x v="64"/>
    <s v="Undergraduate"/>
    <s v="Winter 2025"/>
    <x v="2"/>
    <m/>
    <m/>
    <s v="Integration of concepts and materials in sculpture; investigation of individual methodology.  Topics vary by term: wood, moldmaking, steel.  Reading, presentation on issues and artists.  Repeatable when topic changes."/>
  </r>
  <r>
    <s v="ARTS 393"/>
    <s v="Sculpture II: Top Bodies"/>
    <x v="64"/>
    <s v="Undergraduate"/>
    <s v="Fall 2023, Fall 2024"/>
    <x v="2"/>
    <m/>
    <m/>
    <s v="Integration of concepts and materials in sculpture; investigation of individual methodology.  Topics vary by term: wood, moldmaking, steel.  Reading, presentation on issues and artists.  Repeatable when topic changes."/>
  </r>
  <r>
    <s v="ARTS 393"/>
    <s v="Sculpture II: Top Moldmaking"/>
    <x v="64"/>
    <s v="Undergraduate"/>
    <s v="Spring 2026"/>
    <x v="2"/>
    <m/>
    <m/>
    <s v="Integration of concepts and materials in sculpture; investigation of individual methodology.  Topics vary by term: wood, moldmaking, steel.  Reading, presentation on issues and artists."/>
  </r>
  <r>
    <s v="ARTS 393"/>
    <s v="Sculpture II: Top Moldmkng for Artst"/>
    <x v="64"/>
    <s v="Undergraduate"/>
    <s v="Spring 2024"/>
    <x v="2"/>
    <m/>
    <m/>
    <s v="Integration of concepts and materials in sculpture; investigation of individual methodology.  Topics vary by term: wood, moldmaking, steel.  Reading, presentation on issues and artists.  Repeatable when topic changes."/>
  </r>
  <r>
    <s v="ARTS 393"/>
    <s v="Sculpture II: Top Steel &amp; Mixd Media"/>
    <x v="64"/>
    <s v="Undergraduate"/>
    <s v="Winter 2026"/>
    <x v="2"/>
    <m/>
    <m/>
    <s v="Integration of concepts and materials in sculpture; investigation of individual methodology.  Topics vary by term: wood, moldmaking, steel.  Reading, presentation on issues and artists."/>
  </r>
  <r>
    <s v="ARTS 393"/>
    <s v="Sculpture II: Top Steel Everyday Mat"/>
    <x v="64"/>
    <s v="Undergraduate"/>
    <s v="Winter 2024, Spring 2025"/>
    <x v="2"/>
    <m/>
    <m/>
    <s v="Integration of concepts and materials in sculpture; investigation of individual methodology.  Topics vary by term: wood, moldmaking, steel.  Reading, presentation on issues and artists.  Repeatable when topic changes."/>
  </r>
  <r>
    <s v="ARTS 393"/>
    <s v="Sculpture II: Top Wood &amp; Mixed Media"/>
    <x v="64"/>
    <s v="Undergraduate"/>
    <s v="Fall 2025"/>
    <x v="2"/>
    <m/>
    <m/>
    <s v="Integration of concepts and materials in sculpture; investigation of individual methodology.  Topics vary by term: wood, moldmaking, steel.  Reading, presentation on issues and artists."/>
  </r>
  <r>
    <s v="ARTS 491"/>
    <s v="Methodologies: Top Color &amp; Abstract"/>
    <x v="64"/>
    <s v="Undergraduate"/>
    <s v="Fall 2023"/>
    <x v="2"/>
    <m/>
    <m/>
    <s v="Explores conceptually driven topics in sculpture such as formless, assemblage, and new landscapes. Sequence with ARTS 288, ARTS 393, ARTS 493.  Repeatable twice for a maximum of 12 credits."/>
  </r>
  <r>
    <s v="ARTS 493"/>
    <s v="Advanced Sculpture"/>
    <x v="64"/>
    <s v="Undergraduate"/>
    <s v="Spring 2024, Spring 2025, Spring 2026"/>
    <x v="2"/>
    <m/>
    <m/>
    <s v="Designed for students who have completed several upper-division sculpture courses. Individual and group critiques; development and articulation of individual voice. Repeatable once for a maximum of 8 credits."/>
  </r>
  <r>
    <s v="CRWR 225"/>
    <s v="Kidd Workshop I"/>
    <x v="65"/>
    <s v="Undergraduate"/>
    <s v="Fall 2023, Fall 2024, Fall 2025"/>
    <x v="2"/>
    <m/>
    <m/>
    <s v="Introduction to an intensive, yearlong sequence devoted to the study and practice of poetry, fiction, and nonfiction."/>
  </r>
  <r>
    <s v="CRWR 230"/>
    <s v="Introduction to Poetry Writing"/>
    <x v="65"/>
    <s v="Undergraduate"/>
    <s v="Fall 2023, Winter 2024, Spring 2024, Fall 2024, Winter 2025, Spring 2025, Fall 2025, Winter 2026, Spring 2026"/>
    <x v="2"/>
    <m/>
    <m/>
    <s v="Introduction to forms and techniques of writing poetry."/>
  </r>
  <r>
    <s v="CRWR 235"/>
    <s v="Kidd Workshop II Poetry"/>
    <x v="65"/>
    <s v="Undergraduate"/>
    <s v="Winter 2024, Winter 2025, Winter 2026"/>
    <x v="2"/>
    <m/>
    <m/>
    <s v="Second in a yearlong sequence devoted to the studying and practicing poetry and fiction, with an emphasis on poetry. Projects include beginning to develop an individual line of inquiry as well as workshopping original poetry."/>
  </r>
  <r>
    <s v="CRWR 240"/>
    <s v="Introduction to Fiction Writing"/>
    <x v="65"/>
    <s v="Undergraduate"/>
    <s v="Fall 2023, Winter 2024, Spring 2024, Fall 2024, Winter 2025, Spring 2025, Fall 2025, Winter 2026, Spring 2026"/>
    <x v="2"/>
    <m/>
    <m/>
    <s v="Introduction to forms and techniques of writing fiction."/>
  </r>
  <r>
    <s v="CRWR 245"/>
    <s v="Kidd Workshop II: Fiction"/>
    <x v="65"/>
    <s v="Undergraduate"/>
    <s v="Winter 2024, Winter 2025, Winter 2026"/>
    <x v="2"/>
    <m/>
    <m/>
    <s v="Second class in a yearlong sequence devoted to studying and practicing poetry and fiction, with an emphasis on fiction. Projects include beginning to develop an individual line of inquiry as well as workshopping original fiction."/>
  </r>
  <r>
    <s v="CRWR 330"/>
    <s v="Intermediate Poetry Writing"/>
    <x v="65"/>
    <s v="Undergraduate"/>
    <s v="Fall 2023, Winter 2024, Spring 2024, Fall 2024, Winter 2025, Spring 2025, Fall 2025, Winter 2026, Spring 2026"/>
    <x v="2"/>
    <m/>
    <m/>
    <s v="Intermediate-level study of poetry writing. Repeatable twice for a maximum of 12 credits."/>
  </r>
  <r>
    <s v="CRWR 335"/>
    <s v="Kidd Workshop III: Poetry"/>
    <x v="65"/>
    <s v="Undergraduate"/>
    <s v="Spring 2024, Spring 2025, Spring 2026"/>
    <x v="2"/>
    <m/>
    <m/>
    <s v="Third class in a yearlong sequence devoted to studying and practicing poetry and fiction, with a special emphasis on poetry. Projects include completing the individual line of inquiry, an original portfolio, and the Kidd Workshops student anthology."/>
  </r>
  <r>
    <s v="CRWR 336"/>
    <s v="Intermediate Creative Nonfiction"/>
    <x v="65"/>
    <s v="Undergraduate"/>
    <s v="Spring 2025, Winter 2026, Spring 2026"/>
    <x v="2"/>
    <m/>
    <m/>
    <s v="Intermediate-level study of literary nonfiction writing._x000a__x000a__x000a_"/>
  </r>
  <r>
    <s v="CRWR 336"/>
    <s v="Intermediate Creative Writing: Literary Nonfiction"/>
    <x v="65"/>
    <s v="Undergraduate"/>
    <s v="Spring 2024"/>
    <x v="2"/>
    <m/>
    <m/>
    <s v="Intermediate-level study of literary nonfiction writing. Repeatable twice for a maximum of 12 credits._x000a__x000a__x000a_"/>
  </r>
  <r>
    <s v="CRWR 340"/>
    <s v="Intermediate Fiction Writing"/>
    <x v="65"/>
    <s v="Undergraduate"/>
    <s v="Fall 2023, Winter 2024, Spring 2024, Fall 2024, Winter 2025, Spring 2025, Fall 2025, Winter 2026, Spring 2026"/>
    <x v="2"/>
    <m/>
    <m/>
    <s v="Intermediate-level study of fiction writing. Repeatable twice for a maximum of 12 credits."/>
  </r>
  <r>
    <s v="CRWR 345"/>
    <s v="Kidd Workshop III: Fiction"/>
    <x v="65"/>
    <s v="Undergraduate"/>
    <s v="Spring 2024, Spring 2025, Spring 2026"/>
    <x v="2"/>
    <m/>
    <m/>
    <s v="Third class in a yearlong sequence devoted to studying and practicing poetry and fiction, with a special emphasis on fiction. Projects include completing the individual line of inquiry, an original portfolio, and the Kidd Workshops student anthology."/>
  </r>
  <r>
    <s v="CRWR 405"/>
    <s v="Writing and Conference: Writing &amp; Conference"/>
    <x v="65"/>
    <s v="Undergraduate"/>
    <s v="Spring 2024"/>
    <x v="2"/>
    <m/>
    <m/>
    <s v="Repeatable."/>
  </r>
  <r>
    <s v="CRWR 407"/>
    <s v="Seminar: Sem Fiction"/>
    <x v="65"/>
    <s v="Undergraduate"/>
    <s v="Fall 2023, Winter 2024, Winter 2025"/>
    <x v="2"/>
    <m/>
    <m/>
    <s v="Repeatable up to six times."/>
  </r>
  <r>
    <s v="CRWR 407"/>
    <s v="Seminar: Sem NWR Pub &amp; Editing"/>
    <x v="65"/>
    <s v="Undergraduate"/>
    <s v="Winter 2026"/>
    <x v="2"/>
    <m/>
    <m/>
    <s v="A small group of students studying a subject with a faculty member. Although practices vary, students may do original research and exchange results through informal lectures, reports, and discussions."/>
  </r>
  <r>
    <s v="CRWR 407"/>
    <s v="Seminar: Sem Poetry"/>
    <x v="65"/>
    <s v="Undergraduate"/>
    <s v="Fall 2023, Winter 2024, Winter 2025"/>
    <x v="2"/>
    <m/>
    <m/>
    <s v="Repeatable up to six times."/>
  </r>
  <r>
    <s v="CRWR 413"/>
    <s v="Literature for Poets"/>
    <x v="65"/>
    <s v="Undergraduate"/>
    <s v="Spring 2024, Spring 2025, Winter 2026"/>
    <x v="2"/>
    <m/>
    <m/>
    <s v="Advanced discourse on issues and principles related to the craft of poetry. Repeatable twice for a maximum of 12 credits."/>
  </r>
  <r>
    <s v="CRWR 414"/>
    <s v="Literature for Fiction Writers"/>
    <x v="65"/>
    <s v="Undergraduate"/>
    <s v="Fall 2024, Fall 2025"/>
    <x v="2"/>
    <m/>
    <m/>
    <s v="Advanced discourse on issues and principles related to the craft of fiction. Repeatable twice for a maximum of 12 credits."/>
  </r>
  <r>
    <s v="CRWR 435"/>
    <s v="Advanced Poetry Writing"/>
    <x v="65"/>
    <s v="Undergraduate"/>
    <s v="Fall 2023, Winter 2024, Spring 2024, Fall 2024, Spring 2025, Fall 2025, Spring 2026"/>
    <x v="2"/>
    <m/>
    <m/>
    <s v="Advanced workshop in the writing of poetry. Repeatable twice for a maximum of 12 credits."/>
  </r>
  <r>
    <s v="CRWR 445"/>
    <s v="Advanced Fiction Writing"/>
    <x v="65"/>
    <s v="Undergraduate"/>
    <s v="Fall 2023, Winter 2024, Spring 2024, Winter 2025, Spring 2025, Winter 2026, Spring 2026"/>
    <x v="2"/>
    <m/>
    <m/>
    <s v="Advanced workshop in the writing of fiction. Repeatable twice for a maximum of 12 credits."/>
  </r>
  <r>
    <s v="CRWR 605"/>
    <s v="Writing and Conference: Writing &amp; Conference"/>
    <x v="65"/>
    <s v="Graduate"/>
    <s v="Fall 2023, Winter 2024, Spring 2024, Fall 2024, Winter 2025, Spring 2025, Fall 2025"/>
    <x v="2"/>
    <m/>
    <m/>
    <s v="A particular selection of material read by a student and discussed in conference with a faculty member."/>
  </r>
  <r>
    <s v="CRWR 607"/>
    <s v="Seminar: Sem Fiction"/>
    <x v="65"/>
    <s v="Graduate"/>
    <s v="Fall 2023, Spring 2024, Fall 2024, Winter 2025, Fall 2025, Winter 2026"/>
    <x v="2"/>
    <m/>
    <m/>
    <s v="Selected seminars offered each year. Repeatable when topic changes."/>
  </r>
  <r>
    <s v="CRWR 607"/>
    <s v="Seminar: Sem Poetry"/>
    <x v="65"/>
    <s v="Graduate"/>
    <s v="Fall 2023, Spring 2024, Fall 2024, Winter 2025, Fall 2025, Winter 2026"/>
    <x v="2"/>
    <m/>
    <m/>
    <s v="Selected seminars offered each year. Repeatable when topic changes."/>
  </r>
  <r>
    <s v="CRWR 608"/>
    <s v="Workshop: Wrk Pedagogy"/>
    <x v="65"/>
    <s v="Graduate"/>
    <s v="Fall 2023, Winter 2024, Spring 2024, Fall 2024, Fall 2025"/>
    <x v="2"/>
    <m/>
    <m/>
    <s v="An intensive experience, limited in scope and time, in which a group of students focus on skills development rather than content mastery."/>
  </r>
  <r>
    <s v="CRWR 609"/>
    <s v="Terminal Project"/>
    <x v="65"/>
    <s v="Graduate"/>
    <s v="Fall 2023, Winter 2024, Spring 2024, Fall 2024, Winter 2025, Spring 2025, Fall 2025, Winter 2026, Spring 2026"/>
    <x v="2"/>
    <m/>
    <m/>
    <s v="A presentation incorporating the knowledge and skills acquired from course work completed for a degree."/>
  </r>
  <r>
    <s v="CRWR 635"/>
    <s v="MFA Poetry Workshop"/>
    <x v="65"/>
    <s v="Graduate"/>
    <s v="Fall 2023, Winter 2024, Spring 2024, Fall 2024, Winter 2025, Spring 2025, Fall 2025, Winter 2026, Spring 2026"/>
    <x v="2"/>
    <m/>
    <m/>
    <s v="Concentration on student writing in a workshop setting. Open only to students admitted to creative writing master of fine arts program in poetry. Repeatable five times for a maximum of 36 credits."/>
  </r>
  <r>
    <s v="CRWR 645"/>
    <s v="MFA Fiction Workshop"/>
    <x v="65"/>
    <s v="Graduate"/>
    <s v="Fall 2023, Winter 2024, Spring 2024, Fall 2024, Winter 2025, Spring 2025, Fall 2025, Winter 2026, Spring 2026"/>
    <x v="2"/>
    <m/>
    <m/>
    <s v="Concentration on student writing in a workshop setting. Open only to students admitted to creative writing master of fine arts program in fiction. Repeatable five times for a maximum of 36 credits."/>
  </r>
  <r>
    <s v="DAN 125"/>
    <s v="First Year Seminar: Top First Year Seminar"/>
    <x v="58"/>
    <s v="Undergraduate"/>
    <s v="Fall 2023, Winter 2024, Spring 2024, Fall 2024, Winter 2025, Spring 2025, Fall 2025, Winter 2026"/>
    <x v="2"/>
    <m/>
    <m/>
    <s v="DAN 125 provides a general introduction to dance as a field of study in higher education with a specific focus on opportunities in Dance and allied studies at UO. Repeatable twice for a maximum of 3 credits."/>
  </r>
  <r>
    <s v="DAN 171"/>
    <s v="Dance Improvisation: Top Dance Improv"/>
    <x v="58"/>
    <s v="Undergraduate"/>
    <s v="Winter 2024, Spring 2024, Spring 2025, Spring 2026"/>
    <x v="2"/>
    <m/>
    <m/>
    <s v="Dance Improvisation covers a range of solo and group improvisational techniques to develop improvisational skill and heighten creative instincts. Attention will be given to developing safe practices to heighten movement exploration. Topics vary based on the chosen focus of the teacher of record. Repeatable twice for a maximum of 3 credits."/>
  </r>
  <r>
    <s v="DAN 241"/>
    <s v="Screendance: History and Theory"/>
    <x v="58"/>
    <s v="Undergraduate"/>
    <s v="Fall 2023, Fall 2024, Fall 2025"/>
    <x v="2"/>
    <m/>
    <m/>
    <s v="This Arts and Letters group satisfying course explores the historical, theoretical, and cultural contexts of screendance, an interdisciplinary art form at the intersection of dance, film, and new media technologies. It focuses on critical inquiries into screendance while locating that subject in a broader context."/>
  </r>
  <r>
    <s v="DAN 251"/>
    <s v="Looking at Dance"/>
    <x v="58"/>
    <s v="Undergraduate"/>
    <s v="Fall 2023, Spring 2024, Fall 2024, Spring 2025, Fall 2025"/>
    <x v="2"/>
    <m/>
    <m/>
    <s v="Overview of dance as a cultural and aesthetic experience. Examines its meaning and impact on contemporary United States society."/>
  </r>
  <r>
    <s v="DAN 252"/>
    <s v="Dance Composition I"/>
    <x v="58"/>
    <s v="Undergraduate"/>
    <s v="Winter 2024, Winter 2025, Winter 2026"/>
    <x v="2"/>
    <m/>
    <m/>
    <s v="This course is an introduction to the elements of dance composition. Students will create studies that concentrate on details of formal compositional structure as well as some more contemporary models"/>
  </r>
  <r>
    <s v="DAN 255"/>
    <s v="Dance Production I"/>
    <x v="58"/>
    <s v="Undergraduate"/>
    <s v="Fall 2023, Fall 2024, Fall 2025"/>
    <x v="2"/>
    <m/>
    <m/>
    <s v="Introduction to production planning, management, lighting, design, costuming, and publicity for dance. Practical experience in Dougherty Dance Theatre. Students cannot receive credit for both DAN 255 and any Theater Arts production courses (TA 211, TA 212, TA 321, TA 322, TA 323, TA 324, TA 467). Sequence with DAN 355."/>
  </r>
  <r>
    <s v="DAN 256"/>
    <s v="Dance Somatics"/>
    <x v="58"/>
    <s v="Undergraduate"/>
    <s v="Winter 2024"/>
    <x v="2"/>
    <m/>
    <m/>
    <s v="Exploration of patterning in movement. Various body therapies—Bartenieff Fundamentals, ideokinesis, and body-mind centering—provide a framework for experiential investigations."/>
  </r>
  <r>
    <s v="DAN 258"/>
    <s v="Musical Elements of Dance"/>
    <x v="58"/>
    <s v="Undergraduate"/>
    <s v="Winter 2024, Winter 2025, Winter 2026"/>
    <x v="2"/>
    <m/>
    <m/>
    <s v="Explores musical elements of dance and dancing; especially music/dance culture, rhythm, melody, phrasing and form. Sequence with DAN 458."/>
  </r>
  <r>
    <s v="DAN 260"/>
    <s v="Anatomy of Human Movement"/>
    <x v="58"/>
    <s v="Undergraduate"/>
    <s v="Fall 2023, Spring 2024, Fall 2024, Fall 2025"/>
    <x v="2"/>
    <m/>
    <m/>
    <s v="An introduction to scientific reasoning focusing on methodology and current research in dance anatomy and kinesiology."/>
  </r>
  <r>
    <s v="DAN 271"/>
    <s v="Contact Improvisation: Top Contact Improv"/>
    <x v="58"/>
    <s v="Undergraduate"/>
    <s v="Fall 2023, Winter 2025"/>
    <x v="2"/>
    <m/>
    <m/>
    <s v="This course is designed to develop skills, experience and awareness of contact improvisation. Sequence with DAN 171. Repeatable twice for a maximum of 3 credits."/>
  </r>
  <r>
    <s v="DAN 280"/>
    <s v="Dance Loft Performance"/>
    <x v="58"/>
    <s v="Undergraduate"/>
    <s v="Fall 2023, Fall 2024, Fall 2025"/>
    <x v="2"/>
    <m/>
    <m/>
    <s v="Dance Loft Performance is a beginning level repertory dance course modeled after a professional choreographic rehearsal process and performance experience. Participants in this course will perform the work of a student choreographer, under the supervision of a faculty mentor, in a single informal performance. Repeatable twice for a maximum of 3 credits."/>
  </r>
  <r>
    <s v="DAN 301"/>
    <s v="African Dance Aesthetics"/>
    <x v="58"/>
    <s v="Undergraduate"/>
    <s v="Winter 2024, Spring 2024, Fall 2024, Winter 2025, Winter 2026, Spring 2026"/>
    <x v="2"/>
    <m/>
    <m/>
    <s v="Using the field of dance studies to examine African dance aesthetics in popular culture, daily media landscapes, and expressive cultures in Africa and the diaspora."/>
  </r>
  <r>
    <s v="DAN 352"/>
    <s v="Dance Composition II"/>
    <x v="58"/>
    <s v="Undergraduate"/>
    <s v="Spring 2024, Spring 2025, Spring 2026"/>
    <x v="2"/>
    <m/>
    <m/>
    <s v="This course is a continuation of skill development from Dance Composition I. Students will create studies that concentrate on details of formal compositional structure as well as some more contemporary models. The goal of this class is not to make finished dances, but to examine and refine elements of the craft that contribute to dance-making, to further develop and deepen an individual movement awareness and vocabulary, and to develop a shared creative dialogue from which to begin the process of training one’s critical eye for movement form. Sequence with DAN 252."/>
  </r>
  <r>
    <s v="DAN 355"/>
    <s v="Dance Production II"/>
    <x v="58"/>
    <s v="Undergraduate"/>
    <s v="Winter 2024, Spring 2024, Winter 2025, Spring 2025, Winter 2026, Spring 2026"/>
    <x v="2"/>
    <m/>
    <m/>
    <s v="Extended application of skills and procedures used in producing a concert. Practical backstage work; pre- and postconcert sessions. Repeatable eleven times for maximum of 24 credits."/>
  </r>
  <r>
    <s v="DAN 360"/>
    <s v="Dance Kinesiology"/>
    <x v="58"/>
    <s v="Undergraduate"/>
    <s v="Fall 2023, Fall 2024, Winter 2025, Winter 2026"/>
    <x v="2"/>
    <m/>
    <m/>
    <s v="This course explores advanced movement concepts begun in DAN 260-Anatomy of Movement. We will investigate the relationships between different anatomical structures and various body systems. Concepts of Anatomy, Kinesiology, Motor Control and Somatics will be explored through readings, discussions, and physical embodiment practices. Included is analysis and direct application to dance technique and expression. Sequence with DAN 260."/>
  </r>
  <r>
    <s v="DAN 371"/>
    <s v="Improvisation II"/>
    <x v="58"/>
    <s v="Undergraduate"/>
    <s v="Fall 2025"/>
    <x v="2"/>
    <m/>
    <m/>
    <s v="A continuation of study of Dance Improvisation including structured improvisation geared towards facility with movement invention, some aspects of contact improvisation and site-specific exploration. Students will enhance and deepen their fundamental skills and learn to problem solve “in the moment” at a more sophisticated level of immediate movement discourse. Sequence with DAN 171."/>
  </r>
  <r>
    <s v="DAN 380"/>
    <s v="Student Dance Concert Performance"/>
    <x v="58"/>
    <s v="Undergraduate"/>
    <s v="Spring 2024, Spring 2025, Spring 2026"/>
    <x v="2"/>
    <m/>
    <m/>
    <s v="Student Dance Concert Performance is an intermediate level practical studio course. Participants in this course will perform the work of a student choreographer, under the supervision of a faculty mentor, performed in a run of fully produced performances. Repeatable twice for a maximum of 6 credits."/>
  </r>
  <r>
    <s v="DAN 408"/>
    <s v="Workshop: Wrk Performance I"/>
    <x v="58"/>
    <s v="Undergraduate"/>
    <s v="Fall 2023, Fall 2024, Fall 2025"/>
    <x v="2"/>
    <m/>
    <m/>
    <s v="Repeatable. Topics include rehearsal and performance for department-sponsored events."/>
  </r>
  <r>
    <s v="DAN 408"/>
    <s v="Workshop: Wrk Rehearsal &amp; Perf"/>
    <x v="58"/>
    <s v="Undergraduate"/>
    <s v="Winter 2024, Spring 2024, Winter 2025, Spring 2025, Winter 2026, Spring 2026"/>
    <x v="2"/>
    <m/>
    <m/>
    <s v="Repeatable. Topics include rehearsal and performance for department-sponsored events."/>
  </r>
  <r>
    <s v="DAN 410"/>
    <s v="Experimental Course: Spring Loft"/>
    <x v="58"/>
    <s v="Undergraduate"/>
    <s v="Spring 2024"/>
    <x v="2"/>
    <m/>
    <m/>
    <s v="Repeatable. Current topics include Neuromuscular Bases of Dance, Topics in Technique, Composition III."/>
  </r>
  <r>
    <s v="DAN 412"/>
    <s v="Student Dance Concert"/>
    <x v="58"/>
    <s v="Undergraduate"/>
    <s v="Spring 2024, Spring 2025, Spring 2026"/>
    <x v="2"/>
    <m/>
    <m/>
    <s v="Students apply ideas learned about concert choreography, production, and management. In a cooperative venture, students produce dance works in Dougherty Dance Theatre. Repeatable for maximum of 24 credits."/>
  </r>
  <r>
    <s v="DAN 425"/>
    <s v="Senior Seminar: Top Senior Seminar"/>
    <x v="58"/>
    <s v="Undergraduate"/>
    <s v="Fall 2023, Winter 2024, Spring 2024, Fall 2024, Winter 2025, Spring 2025, Fall 2025, Winter 2026, Spring 2026"/>
    <x v="2"/>
    <m/>
    <m/>
    <s v="This multi term topics course focuses on professional development within dance for senior dance majors. Repeatable twice for a maximum of 3 credits."/>
  </r>
  <r>
    <s v="DAN 436"/>
    <s v="Dema African Performance Ensemble: Top Dema African Perf"/>
    <x v="58"/>
    <s v="Undergraduate"/>
    <s v="Spring 2024, Spring 2026"/>
    <x v="2"/>
    <m/>
    <m/>
    <s v="Dema is the concept of total performance experience through dance, music, singing, storytelling, and costume-making through education, teaching, and to entertaining. Dema is a means of encouraging independence, critical thinking, self-worth, and freedom of the mind for students to discover their voices. Repeatable twice for a maximum of 9 credits."/>
  </r>
  <r>
    <s v="DAN 444"/>
    <s v="Contemporary Issues in Dance"/>
    <x v="58"/>
    <s v="Undergraduate"/>
    <s v="Spring 2024, Spring 2025, Spring 2026"/>
    <x v="2"/>
    <m/>
    <m/>
    <s v="This course engages critical conversations about dance in contemporary society with emphasis on understanding various ways that dance functions within communities, how dance can participate and promote social change, and ways that dance makers are expanding possibility in dance. Sequence with DAN 443."/>
  </r>
  <r>
    <s v="DAN 452"/>
    <s v="Dance Composition III"/>
    <x v="58"/>
    <s v="Undergraduate"/>
    <s v="Fall 2023, Fall 2024, Fall 2025"/>
    <x v="2"/>
    <m/>
    <m/>
    <s v="Advanced skills in dance composition to engage critical creative processes for the development of substantial choreographies.  Repeatable once for a maximum of 6 credits.  Sequence with DAN 351, DAN 352.   _x000a_"/>
  </r>
  <r>
    <s v="DAN 458"/>
    <s v="Music for Dancers"/>
    <x v="58"/>
    <s v="Undergraduate"/>
    <s v="Fall 2023, Fall 2024, Spring 2026"/>
    <x v="2"/>
    <m/>
    <m/>
    <s v="Surveys musical form, style, and expressive content as it relates to dance. Examines the interrelationship of elements of music and dance in significant works from a range of cultures."/>
  </r>
  <r>
    <s v="DAN 480"/>
    <s v="Faculty Dance Concert Performance"/>
    <x v="58"/>
    <s v="Undergraduate"/>
    <s v="Winter 2024, Winter 2025, Winter 2026"/>
    <x v="2"/>
    <m/>
    <m/>
    <s v="Participants in this course will perform the work of a faculty choreographer, or guest artist, in a run of fully produced dance concerts. Repeatable four times for a maximum of 10 credits."/>
  </r>
  <r>
    <s v="DAN 486"/>
    <s v="Student Dance Collective: Top UO Stu Dance Coll"/>
    <x v="58"/>
    <s v="Undergraduate"/>
    <s v="Fall 2023, Winter 2024, Spring 2024, Fall 2024, Winter 2025, Spring 2025, Fall 2025, Winter 2026, Spring 2026"/>
    <x v="2"/>
    <m/>
    <m/>
    <s v="Student Dance Collective is an advanced dance performance ensemble modeled after a professional repertory dance company, which includes a collaborative rehearsal process and multiple live performances."/>
  </r>
  <r>
    <s v="DAN 491"/>
    <s v="Teaching Dance"/>
    <x v="58"/>
    <s v="Undergraduate"/>
    <s v="Fall 2023, Fall 2024, Fall 2025"/>
    <x v="2"/>
    <m/>
    <m/>
    <s v="Application of teaching theories, course planning methods, teaching resources and techniques. Emphasis on teaching in university situation."/>
  </r>
  <r>
    <s v="DAN 494"/>
    <s v="Advanced Movement Practice"/>
    <x v="58"/>
    <s v="Undergraduate"/>
    <s v="Fall 2023, Winter 2024, Spring 2024, Fall 2024, Winter 2025, Spring 2025, Fall 2025, Winter 2026"/>
    <x v="2"/>
    <m/>
    <m/>
    <s v="Advanced Movement Practice is a synthesis of physicality, creative practice, and theory whereby students will investigate the relationships between form, expression, technique, style and identity through embodiment, discussion, readings, writing, video and performance."/>
  </r>
  <r>
    <s v="DAN 536"/>
    <s v="Dema African Performance Ensemble: Dema Afr Perf Ensm:Top"/>
    <x v="58"/>
    <s v="Graduate"/>
    <s v="Spring 2024"/>
    <x v="2"/>
    <m/>
    <m/>
    <s v="Dema is the concept of total performance experience through dance, music, singing, storytelling, and costume-making through education, teaching, and to entertaining. Dema is a means of encouraging independence, critical thinking, self-worth, and freedom of the mind for students to discover their voices. Repeatable twice for a maximum of 9 credits."/>
  </r>
  <r>
    <s v="DANC 170"/>
    <s v="Contemporary I"/>
    <x v="58"/>
    <s v="Undergraduate"/>
    <s v="Fall 2023, Winter 2024, Spring 2024, Fall 2024, Winter 2025, Spring 2025, Fall 2025, Winter 2026, Spring 2026"/>
    <x v="2"/>
    <m/>
    <m/>
    <s v="DANC 170 Contemporary I is the study of basic principles of dance movement in the contemporary idiom with an emphasis on the elements of space, time and energy. Repeatable eight times for a maximum of 9 credits."/>
  </r>
  <r>
    <s v="DANC 172"/>
    <s v="Ballet I"/>
    <x v="58"/>
    <s v="Undergraduate"/>
    <s v="Fall 2023, Winter 2024, Spring 2024, Fall 2024, Winter 2025, Spring 2025, Fall 2025, Winter 2026, Spring 2026"/>
    <x v="2"/>
    <m/>
    <m/>
    <s v="Ballet I explores basic movement vocabulary in the ballet idiom. Repeatable eight times for a maximum of 9 credits."/>
  </r>
  <r>
    <s v="DANC 175"/>
    <s v="Hip Hop I"/>
    <x v="58"/>
    <s v="Undergraduate"/>
    <s v="Fall 2023, Spring 2024, Fall 2024, Fall 2025"/>
    <x v="2"/>
    <m/>
    <m/>
    <s v="Hip hop I is a beginning level hip hop technique class incorporating guided warm-up exercises, choreographed sequences, improvisation, and performance. Repeatable eight times for a maximum of 9 credits."/>
  </r>
  <r>
    <s v="DANC 185"/>
    <s v="African I"/>
    <x v="58"/>
    <s v="Undergraduate"/>
    <s v="Fall 2023, Winter 2024, Spring 2024, Fall 2024, Fall 2025"/>
    <x v="2"/>
    <m/>
    <m/>
    <s v="DANC 185 is a beginning level studio course in dance vocabulary from the African diaspora. Repeatable eight times for a maximum of 9 credits."/>
  </r>
  <r>
    <s v="DANC 199"/>
    <s v="Special Studies: Sp St Beg Contemporary"/>
    <x v="58"/>
    <s v="Undergraduate"/>
    <s v="Winter 2025, Spring 2025, Fall 2025, Winter 2026, Spring 2026"/>
    <x v="2"/>
    <m/>
    <m/>
    <s v="Repeatable. Recent topics include Tango, Hip-Hop, Salsa, Drumming, and Swing."/>
  </r>
  <r>
    <s v="DANC 199"/>
    <s v="Special Studies: Sp St Beginning Ballet"/>
    <x v="58"/>
    <s v="Undergraduate"/>
    <s v="Winter 2025, Spring 2025, Fall 2025, Winter 2026, Spring 2026"/>
    <x v="2"/>
    <m/>
    <m/>
    <s v="Repeatable. Recent topics include Tango, Hip-Hop, Salsa, Drumming, and Swing."/>
  </r>
  <r>
    <s v="DANC 199"/>
    <s v="Special Studies: Sp St Beginning HipHop"/>
    <x v="58"/>
    <s v="Undergraduate"/>
    <s v="Winter 2025, Spring 2025, Winter 2026, Spring 2026"/>
    <x v="2"/>
    <m/>
    <m/>
    <s v="Repeatable. Recent topics include Tango, Hip-Hop, Salsa, Drumming, and Swing."/>
  </r>
  <r>
    <s v="DANC 199"/>
    <s v="Special Studies: Sp St Salsa"/>
    <x v="58"/>
    <s v="Undergraduate"/>
    <s v="Fall 2023"/>
    <x v="2"/>
    <m/>
    <m/>
    <s v="Repeatable. Recent topics include Tango, Hip-Hop, Salsa, Drumming, and Swing."/>
  </r>
  <r>
    <s v="DANC 270"/>
    <s v="Contemporary II"/>
    <x v="58"/>
    <s v="Undergraduate"/>
    <s v="Fall 2023, Winter 2024, Spring 2024, Fall 2024, Winter 2025, Spring 2025, Fall 2025, Winter 2026, Spring 2026"/>
    <x v="2"/>
    <m/>
    <m/>
    <s v="DANC 270 Contemporary II is intermediate dance training designed to build upon previously developed technical skills and artistic expression, with a focus on contemporary aesthetics. Repeatable eight times for maximum of 9 credits."/>
  </r>
  <r>
    <s v="DANC 272"/>
    <s v="Ballet II"/>
    <x v="58"/>
    <s v="Undergraduate"/>
    <s v="Fall 2023, Winter 2024, Spring 2024, Fall 2024, Winter 2025, Spring 2025, Fall 2025, Winter 2026, Spring 2026"/>
    <x v="2"/>
    <m/>
    <m/>
    <s v="Ballet II is an intermediate studio technique course in the ballet idiom."/>
  </r>
  <r>
    <s v="DANC 275"/>
    <s v="Hip Hop II"/>
    <x v="58"/>
    <s v="Undergraduate"/>
    <s v="Fall 2023, Winter 2024, Spring 2024, Fall 2024, Spring 2025"/>
    <x v="2"/>
    <m/>
    <m/>
    <s v="Hip hop II is an intermediate level hip hop technique class incorporating guided warm-up exercises, choreographed sequences, improvisation, and performance. Sequence with DANC 175."/>
  </r>
  <r>
    <s v="DANC 275"/>
    <s v="Hip Hop II First Term"/>
    <x v="58"/>
    <s v="Undergraduate"/>
    <s v="Spring 2026"/>
    <x v="2"/>
    <m/>
    <m/>
    <s v="Hip hop II is an intermediate level hip hop technique class incorporating guided warm-up exercises, choreographed sequences, improvisation, and performance. Sequence with DANC 175."/>
  </r>
  <r>
    <s v="DANC 276"/>
    <s v="Hip Hop II Second Term"/>
    <x v="58"/>
    <s v="Undergraduate"/>
    <s v="Fall 2025"/>
    <x v="2"/>
    <m/>
    <m/>
    <s v="This course advances intermediate Hip Hop skills by integrating the instructor’s specialty style (e.g., commercial choreography, Krump, popping, locking, breaking) into groove-based choreography. Students will also explore the process of producing choreography for performance and film. Sequence with DANC 175, DANC 275."/>
  </r>
  <r>
    <s v="DANC 285"/>
    <s v="African II"/>
    <x v="58"/>
    <s v="Undergraduate"/>
    <s v="Fall 2023, Winter 2024, Spring 2024, Fall 2024, Winter 2025, Winter 2026"/>
    <x v="2"/>
    <m/>
    <m/>
    <s v="African II offers students an intermediate level integration of African movement, traditions, culture, history, music, and storytelling. Repeatable."/>
  </r>
  <r>
    <s v="DANC 370"/>
    <s v="Contemporary III"/>
    <x v="58"/>
    <s v="Undergraduate"/>
    <s v="Fall 2023, Winter 2024, Spring 2024, Fall 2024, Winter 2025, Spring 2025, Fall 2025, Winter 2026, Spring 2026"/>
    <x v="2"/>
    <m/>
    <m/>
    <s v="This studio technique course is designed for advanced students to enhance skills in modern/contemporary concert dance. Emphasis is on technical and expressive aspects, including stability, mobility, alignment, musicality, and dynamic range. Students will also engage in readings, writing, viewing, and discussions to deepen their understanding of this art form. Sequence with DANC 170, DANC 270."/>
  </r>
  <r>
    <s v="DANC 372"/>
    <s v="Ballet III"/>
    <x v="58"/>
    <s v="Undergraduate"/>
    <s v="Fall 2023, Winter 2024, Spring 2024, Fall 2024, Winter 2025, Spring 2025, Fall 2025, Winter 2026, Spring 2026"/>
    <x v="2"/>
    <m/>
    <m/>
    <s v="This class Infuses the movement practice of ballet with aesthetic, historic, cultural, social, and political learning and seeks to enhance physical and artistic abilities in ballet for expressive movement, moving towards precision, presence, and artistic awareness. Ballet III is an advanced technique studio course in the ballet idiom. Sequence with DANC 172, DANC 272."/>
  </r>
  <r>
    <s v="DANC 375"/>
    <s v="Hip Hop III"/>
    <x v="58"/>
    <s v="Undergraduate"/>
    <s v="Fall 2024, Spring 2025, Spring 2026"/>
    <x v="2"/>
    <m/>
    <m/>
    <s v="This advanced Hip Hop course focuses on developing freestyle techniques and battle culture by building on previous training. Students will enhance their skills through weekly freestyle video journals, tracking their progress, and providing peer feedback within their crew. The course explores &quot;open style&quot; battling, where individuality and movement history fuse for originality, alongside research into giants of the freestyle battle scene to analyze their strategies and success. The culmination will be a freestyle exhibition or battle."/>
  </r>
  <r>
    <s v="DANC 375"/>
    <s v="Hip hop III"/>
    <x v="58"/>
    <s v="Undergraduate"/>
    <s v="Fall 2023, Winter 2024, Spring 2024"/>
    <x v="2"/>
    <m/>
    <m/>
    <s v="Hip hop III is an advanced level hip hop technique class incorporating guided warm-up exercises, choreographed sequences, improvisation, and performance."/>
  </r>
  <r>
    <s v="DANC 385"/>
    <s v="African III"/>
    <x v="58"/>
    <s v="Undergraduate"/>
    <s v="Spring 2026"/>
    <x v="2"/>
    <m/>
    <m/>
    <s v="African Dance III offers students an advanced exploration of tradition, culture, history, music, storytelling, improvisation, and choreography through the study of dances from the African continent. These neo-traditional forms will also be explored in reference to the application of African Aesthetics to American Diasporic dance forms. Sequence with DANC 185, DANC 285."/>
  </r>
  <r>
    <s v="DANC 386"/>
    <s v="Dance in the African Diaspora: Top Afro Carib Dance"/>
    <x v="58"/>
    <s v="Undergraduate"/>
    <s v="Winter 2026"/>
    <x v="2"/>
    <m/>
    <m/>
    <s v="Exploration of the influence of dances, traditions, and movement principles originated in Africa, transported through the trans Atlantic slave trade, and  transformed by Africans and their descendants. It will explore the effects of this process on the development of movement culture in regions of the Americas including the United States, the Caribbean, and Brazil. Course work focuses on movement exploration supported by readings, viewings, discussions, and movement projects."/>
  </r>
  <r>
    <s v="DANC 399"/>
    <s v="Special Studies: Sp St African Dance 3"/>
    <x v="58"/>
    <s v="Undergraduate"/>
    <s v="Spring 2025"/>
    <x v="2"/>
    <m/>
    <m/>
    <s v="Recent topics include Tango, Hip-Hop, Salsa, Drumming, and Swing."/>
  </r>
  <r>
    <s v="DANC 399"/>
    <s v="Special Studies: Sp St Jazz"/>
    <x v="58"/>
    <s v="Undergraduate"/>
    <s v="Winter 2025"/>
    <x v="2"/>
    <m/>
    <m/>
    <s v="Repeatable. Recent topics include Tango, Hip-Hop, Salsa, Drumming, and Swing."/>
  </r>
  <r>
    <s v="ARH 150"/>
    <s v="Introduction to Visual Culture"/>
    <x v="59"/>
    <s v="Undergraduate"/>
    <s v="Fall 2023, Winter 2024, Spring 2024, Fall 2024, Spring 2025, Winter 2026"/>
    <x v="2"/>
    <m/>
    <m/>
    <s v="This course introduces to students to a wide variety of methods for looking at and analyzing images and objects of visual culture, drawing on concepts and methods from art history, anthropology, archaeology, and media studies."/>
  </r>
  <r>
    <s v="ARH 199"/>
    <s v="Special Studies: [Topic}"/>
    <x v="59"/>
    <s v="Undergraduate"/>
    <s v="Winter 2024, Spring 2024"/>
    <x v="2"/>
    <m/>
    <m/>
    <s v="Repeatable."/>
  </r>
  <r>
    <s v="ARH 204"/>
    <s v="Ancient Mediterranean Art"/>
    <x v="59"/>
    <s v="Undergraduate"/>
    <s v="Spring 2024, Winter 2025, Spring 2026"/>
    <x v="2"/>
    <m/>
    <m/>
    <s v="This course is a survey of the art and architecture of Africans, Christians, Jews, Greeks, Persians, Romans, and others in the ancient Mediterranean world."/>
  </r>
  <r>
    <s v="ARH 205"/>
    <s v="Medieval Renaissance European Art"/>
    <x v="59"/>
    <s v="Undergraduate"/>
    <s v="Fall 2025"/>
    <x v="2"/>
    <m/>
    <m/>
    <s v="Historical survey of visual arts. Selected works of painting, sculpture, architecture, and other arts studied in relation to the medieval to early Renaissance cultures producing them."/>
  </r>
  <r>
    <s v="ARH 205"/>
    <s v="Mediterranean Renaissance European Art"/>
    <x v="59"/>
    <s v="Undergraduate"/>
    <s v="Fall 2023, Summer 2024, Fall 2024, Summer 2025"/>
    <x v="2"/>
    <m/>
    <m/>
    <s v="Historical survey of visual arts. Selected works of painting, sculpture, architecture, and other arts studied in relation to the medieval to early Renaissance cultures producing them."/>
  </r>
  <r>
    <s v="ARH 206"/>
    <s v="History of Western Art III"/>
    <x v="59"/>
    <s v="Undergraduate"/>
    <s v="Spring 2025, Spring 2026"/>
    <x v="2"/>
    <m/>
    <m/>
    <s v="Historical survey of visual arts. Selected works of painting, sculpture, architecture, and other arts studied in relation to the Renaissance to modern cultures producing them."/>
  </r>
  <r>
    <s v="ARH 207"/>
    <s v="History of Indian Art"/>
    <x v="59"/>
    <s v="Undergraduate"/>
    <s v="Spring 2026"/>
    <x v="2"/>
    <m/>
    <m/>
    <s v="Historical Survey of the visual art of India. Selected works of painting, sculpture, architecture,  and other arts studied in relation to the culture in which they were created."/>
  </r>
  <r>
    <s v="ARH 208"/>
    <s v="History of Chinese Art"/>
    <x v="59"/>
    <s v="Undergraduate"/>
    <s v="Fall 2023, Spring 2025, Fall 2025"/>
    <x v="2"/>
    <m/>
    <m/>
    <s v="Historical survey of the visual arts of China. Selected works of painting, sculpture, architecture, and other arts will be studied in relation to the culture in which they were produced."/>
  </r>
  <r>
    <s v="ARH 209"/>
    <s v="History of Japanese Art"/>
    <x v="59"/>
    <s v="Undergraduate"/>
    <s v="Winter 2024, Winter 2026"/>
    <x v="2"/>
    <m/>
    <m/>
    <s v="Historical survey of the visual arts of Japan. Selected works of painting, sculpture, architecture, and other arts studied in relation to the culture in which they were produced."/>
  </r>
  <r>
    <s v="ARH 211"/>
    <s v="Survey of Latin American Arts"/>
    <x v="59"/>
    <s v="Undergraduate"/>
    <s v="Spring 2024, Winter 2025, Winter 2026"/>
    <x v="2"/>
    <m/>
    <m/>
    <s v="Overview of the rich tradition of visual arts within Latin America from the pre-Columbian period, through the art of the Spanish viceroyalties, to the contemporary artistic landscape."/>
  </r>
  <r>
    <s v="ARH 314"/>
    <s v="History of World Architecture I"/>
    <x v="59"/>
    <s v="Undergraduate"/>
    <s v="Fall 2023, Summer 2024, Fall 2024, Fall 2025, Summer 2026"/>
    <x v="2"/>
    <m/>
    <m/>
    <s v="Survey of global architectural developments from prehistory to the Middle Ages._x000a_"/>
  </r>
  <r>
    <s v="ARH 315"/>
    <s v="History of World Architecture II"/>
    <x v="59"/>
    <s v="Undergraduate"/>
    <s v="Winter 2024, Winter 2025, Summer 2025, Winter 2026, Summer 2026"/>
    <x v="2"/>
    <m/>
    <m/>
    <s v="Survey of global architectural developments from c. 1400 to the present."/>
  </r>
  <r>
    <s v="ARH 316"/>
    <s v="Gothic Architecture"/>
    <x v="59"/>
    <s v="Undergraduate"/>
    <s v="Fall 2025"/>
    <x v="2"/>
    <m/>
    <m/>
    <s v="A specialized survey of Gothic architecture in western Europe (c. 1140 to c. 1500). This course gives special consideration to the constructional and structural developments of the Gothic period, but will also consider architecture in relationship to social, religious, and economic practices."/>
  </r>
  <r>
    <s v="ARH 317"/>
    <s v="Romanesque Architecture"/>
    <x v="59"/>
    <s v="Undergraduate"/>
    <s v="Winter 2024"/>
    <x v="2"/>
    <m/>
    <m/>
    <s v="Examines Romanesque architecture through the lens of pilgrimage, a major cultural force in the Middle Ages."/>
  </r>
  <r>
    <s v="ARH 321"/>
    <s v="Ancient Jewish Art"/>
    <x v="59"/>
    <s v="Undergraduate"/>
    <s v="Fall 2025"/>
    <x v="2"/>
    <m/>
    <m/>
    <s v="A survey of Jewish art and architecture throughout the ancient Mediterranean (e.g., Aegina, Beth Alpha, Corinth, Dura Europos, Jerusalem, Masada, Ostia, Rome, Sardis, Sepphoris, Qumran)"/>
  </r>
  <r>
    <s v="ARH 322"/>
    <s v="Ancient Greek Art and Architecture"/>
    <x v="59"/>
    <s v="Undergraduate"/>
    <s v="Spring 2024, Winter 2025, Spring 2025"/>
    <x v="2"/>
    <m/>
    <m/>
    <s v="This course is a survey of ancient Greek art and architecture through the Hellenistic period, encompassing works throughout the ancient Mediterranean and Near East."/>
  </r>
  <r>
    <s v="ARH 322"/>
    <s v="Hellenistic Art and Architecture"/>
    <x v="59"/>
    <s v="Undergraduate"/>
    <s v="Winter 2026"/>
    <x v="2"/>
    <m/>
    <m/>
    <s v="This course is a survey of ancient Greek art and architecture in the Hellenistic period, encompassing works throughout the ancient Mediterranean and Near East."/>
  </r>
  <r>
    <s v="ARH 323"/>
    <s v="Roman Art &amp; Architecture"/>
    <x v="59"/>
    <s v="Undergraduate"/>
    <s v="Winter 2024"/>
    <x v="2"/>
    <m/>
    <m/>
    <s v="This course is a survey of the art and architecture of Republican and Imperial Rome throughout the Mediterranean and Near East. Considering the Roman world as a multicultural space, it explores works at locations such as Alexandria, Athens, Dura Europos, Jerusalem, Petra, Pompeii, and Rome."/>
  </r>
  <r>
    <s v="ARH 325"/>
    <s v="Islamic Art &amp; Architecture"/>
    <x v="59"/>
    <s v="Undergraduate"/>
    <s v="Fall 2023"/>
    <x v="2"/>
    <m/>
    <m/>
    <s v="This course is a survey of visual culture from the Islamic world, beginning with its origins in the seventh century CE."/>
  </r>
  <r>
    <s v="ARH 327"/>
    <s v="Medieval Art"/>
    <x v="59"/>
    <s v="Undergraduate"/>
    <s v="Winter 2024"/>
    <x v="2"/>
    <m/>
    <m/>
    <s v="Introduction to the most important monuments of the Middle Ages, spanning the fourth through the 15th centuries with the primary focus on Western Europe and Byzantium."/>
  </r>
  <r>
    <s v="ARH 341"/>
    <s v="Italian Renaissance Art"/>
    <x v="59"/>
    <s v="Undergraduate"/>
    <s v="Spring 2024, Spring 2025"/>
    <x v="2"/>
    <m/>
    <m/>
    <s v="Painting and sculpture of the Renaissance and mannerist periods analyzed in terms of style, iconography, theory, patronage, and social context."/>
  </r>
  <r>
    <s v="ARH 343"/>
    <s v="Northern Renaissance Art"/>
    <x v="59"/>
    <s v="Undergraduate"/>
    <s v="Spring 2026"/>
    <x v="2"/>
    <m/>
    <m/>
    <s v="Painting and graphic arts in the Netherlands, Germany, and France in the 15th and 16th centuries. Van Eyck, Durer, Holbein, other leading artists."/>
  </r>
  <r>
    <s v="ARH 350"/>
    <s v="History of Manga"/>
    <x v="59"/>
    <s v="Undergraduate"/>
    <s v="Fall 2023, Spring 2026"/>
    <x v="2"/>
    <m/>
    <m/>
    <s v="Survey of the history of Manga (Japanese comics) from the 19th Century to the present."/>
  </r>
  <r>
    <s v="ARH 351"/>
    <s v="19th-Century Art"/>
    <x v="59"/>
    <s v="Undergraduate"/>
    <s v="Spring 2024"/>
    <x v="2"/>
    <m/>
    <m/>
    <s v="Introduction to artistic movements in Europe from 1780 to the 1880s including neoclassicism, romanticism, realism, and impressionism."/>
  </r>
  <r>
    <s v="ARH 352"/>
    <s v="Art of the Enlightenment"/>
    <x v="59"/>
    <s v="Undergraduate"/>
    <s v="Winter 2025"/>
    <x v="2"/>
    <m/>
    <m/>
    <s v="Explores European art of the 18th century. Lectures cover major movements—rococo, chinoiserie, neoclassicism, early romanticism—in the context of changing social values, the scientific revolution, secularization, and globalization."/>
  </r>
  <r>
    <s v="ARH 353"/>
    <s v="Modern Art 1880 to 1950"/>
    <x v="59"/>
    <s v="Undergraduate"/>
    <s v="Spring 2024, Winter 2025, Winter 2026"/>
    <x v="2"/>
    <m/>
    <m/>
    <s v="History of modern art from the end of Impressionism to Abstract-Expressionism in relation to social, political, intellectual and cultural contexts."/>
  </r>
  <r>
    <s v="ARH 354"/>
    <s v="Contemporary Art"/>
    <x v="59"/>
    <s v="Undergraduate"/>
    <s v="Winter 2024, Summer 2024, Fall 2024, Spring 2025, Fall 2025, Winter 2026"/>
    <x v="2"/>
    <m/>
    <m/>
    <s v="Survey of contemporary art in the West from 1945 to the present in relation to historical, social, cultural, and political concerns."/>
  </r>
  <r>
    <s v="ARH 358"/>
    <s v="History of Design"/>
    <x v="59"/>
    <s v="Undergraduate"/>
    <s v="Spring 2024, Winter 2025, Spring 2025, Winter 2026, Spring 2026"/>
    <x v="2"/>
    <m/>
    <m/>
    <s v="Survey of the history of modern design from the 18th-century to the present day. The course explores the intersection of the historical development of design with its technological, social, commercial and aesthetic dimensions."/>
  </r>
  <r>
    <s v="ARH 359"/>
    <s v="History of Photography"/>
    <x v="59"/>
    <s v="Undergraduate"/>
    <s v="Winter 2024, Spring 2024, Spring 2025, Fall 2025"/>
    <x v="2"/>
    <m/>
    <m/>
    <s v="History of photography from the early 19th-century to the present, aesthetics of the medium, its relationship to art, and its social role."/>
  </r>
  <r>
    <s v="ARH 372"/>
    <s v="Arts of Colonial Latin America"/>
    <x v="59"/>
    <s v="Undergraduate"/>
    <s v="Winter 2024, Spring 2025, Spring 2026"/>
    <x v="2"/>
    <m/>
    <m/>
    <s v="This course examines the role of art and architecture in colonial Latin America (ca. 1492- 19th century)."/>
  </r>
  <r>
    <s v="ARH 382"/>
    <s v="Arts of the Silk Road"/>
    <x v="59"/>
    <s v="Undergraduate"/>
    <s v="Fall 2025"/>
    <x v="2"/>
    <m/>
    <m/>
    <s v="This course examines cross-cultural and artistic encounters between Asia, Africa, Europe, and the Americas by studying, diasporas and migrations, religions, urban settlements, trade, and slavery."/>
  </r>
  <r>
    <s v="ARH 387"/>
    <s v="Chinese Buddhist Art"/>
    <x v="59"/>
    <s v="Undergraduate"/>
    <s v="Fall 2024, Spring 2026"/>
    <x v="2"/>
    <m/>
    <m/>
    <s v="Introduction to selective aspects of the history of Buddhist art in China. Emphasis on sculpture and painting."/>
  </r>
  <r>
    <s v="ARH 399"/>
    <s v="Special Studies: SP St Ren Ba Arch"/>
    <x v="59"/>
    <s v="Undergraduate"/>
    <s v="Spring 2025"/>
    <x v="2"/>
    <m/>
    <m/>
    <s v="Offerings vary from year to year and reflect the interests of faculty members."/>
  </r>
  <r>
    <s v="ARH 399"/>
    <s v="Special Studies: Sp St Baroque A/Empire"/>
    <x v="59"/>
    <s v="Undergraduate"/>
    <s v="Fall 2023, Winter 2025"/>
    <x v="2"/>
    <m/>
    <m/>
    <s v="Offerings vary from year to year and reflect the interests of faculty members. Repeatable."/>
  </r>
  <r>
    <s v="ARH 399"/>
    <s v="Special Studies: Sp St Modern Art"/>
    <x v="59"/>
    <s v="Undergraduate"/>
    <s v="Fall 2024"/>
    <x v="2"/>
    <m/>
    <m/>
    <s v="Offerings vary from year to year and reflect the interests of faculty members. Repeatable."/>
  </r>
  <r>
    <s v="ARH 399"/>
    <s v="Special Studies: Sp St Persp Fem Art"/>
    <x v="59"/>
    <s v="Undergraduate"/>
    <s v="Winter 2026"/>
    <x v="2"/>
    <m/>
    <m/>
    <s v="Offerings vary from year to year and reflect the interests of faculty members."/>
  </r>
  <r>
    <s v="ARH 399"/>
    <s v="Special Studies: Sp St Rome: Arch &amp; Urb"/>
    <x v="59"/>
    <s v="Undergraduate"/>
    <s v="Spring 2026"/>
    <x v="2"/>
    <m/>
    <m/>
    <s v="Offerings vary from year to year and reflect the interests of faculty members."/>
  </r>
  <r>
    <s v="ARH 407"/>
    <s v="Seminar: Sem Arch Expanded Fld"/>
    <x v="59"/>
    <s v="Undergraduate"/>
    <s v="Winter 2025"/>
    <x v="2"/>
    <m/>
    <m/>
    <s v="Repeatable when topic changes."/>
  </r>
  <r>
    <s v="ARH 407"/>
    <s v="Seminar: Sem Art Dutch Republic"/>
    <x v="59"/>
    <s v="Undergraduate"/>
    <s v="Winter 2025"/>
    <x v="2"/>
    <m/>
    <m/>
    <s v="Repeatable when topic changes."/>
  </r>
  <r>
    <s v="ARH 407"/>
    <s v="Seminar: Sem Gend/Fam Ital Ren."/>
    <x v="59"/>
    <s v="Undergraduate"/>
    <s v="Winter 2024"/>
    <x v="2"/>
    <m/>
    <m/>
    <s v="Repeatable."/>
  </r>
  <r>
    <s v="ARH 407"/>
    <s v="Seminar: Sem Gods Heroes Mon"/>
    <x v="59"/>
    <s v="Undergraduate"/>
    <s v="Spring 2024, Fall 2025"/>
    <x v="2"/>
    <m/>
    <m/>
    <s v="A small group of students studying a subject with a faculty member. Although practices vary, students may do original research and exchange results through informal lectures, reports, and discussions."/>
  </r>
  <r>
    <s v="ARH 407"/>
    <s v="Seminar: Sem Making the Exhibit"/>
    <x v="59"/>
    <s v="Undergraduate"/>
    <s v="Winter 2024"/>
    <x v="2"/>
    <m/>
    <m/>
    <s v="Repeatable."/>
  </r>
  <r>
    <s v="ARH 407"/>
    <s v="Seminar: Sem Methods"/>
    <x v="59"/>
    <s v="Undergraduate"/>
    <s v="Fall 2023, Fall 2024"/>
    <x v="2"/>
    <m/>
    <m/>
    <s v="Repeatable when topic changes."/>
  </r>
  <r>
    <s v="ARH 410"/>
    <s v="Experimental Course: Art Madness"/>
    <x v="59"/>
    <s v="Undergraduate"/>
    <s v="Fall 2023"/>
    <x v="2"/>
    <m/>
    <m/>
    <s v="Offerings vary from year to year and reflect the interests of faculty members. Repeatable."/>
  </r>
  <r>
    <s v="ARH 410"/>
    <s v="Experimental Course: Silk Road"/>
    <x v="59"/>
    <s v="Undergraduate"/>
    <s v="Fall 2024"/>
    <x v="2"/>
    <m/>
    <m/>
    <s v="Offerings vary from year to year and reflect the interests of faculty members. Repeatable when topic changes."/>
  </r>
  <r>
    <s v="ARH 411"/>
    <s v="Art History Critical Methods"/>
    <x v="59"/>
    <s v="Undergraduate"/>
    <s v="Fall 2025"/>
    <x v="2"/>
    <m/>
    <m/>
    <s v="Methods used to study art history (formalist, iconographical, social history of art, etc). Materials are drawn from art historical scholarship on art from a variety of regions and periods."/>
  </r>
  <r>
    <s v="ARH 421"/>
    <s v="Ancient Mediterranean Art: Top Ancient Medit"/>
    <x v="59"/>
    <s v="Undergraduate"/>
    <s v="Winter 2026"/>
    <x v="2"/>
    <m/>
    <m/>
    <s v="This course examines art and architecture from the ancient Mediterranean world, exploring material from a particular region/period or through a particular critical/thematic lens."/>
  </r>
  <r>
    <s v="ARH 421"/>
    <s v="Ancient Mediterranean Art: Top Ancient Medit Art"/>
    <x v="59"/>
    <s v="Undergraduate"/>
    <s v="Spring 2025"/>
    <x v="2"/>
    <m/>
    <m/>
    <s v="This course examines art and architecture from the ancient Mediterranean world, exploring material from a particular region/period or through a particular critical/thematic lens."/>
  </r>
  <r>
    <s v="ARH 421"/>
    <s v="Ancient Mediterranean Art: Top Class Greek Art"/>
    <x v="59"/>
    <s v="Undergraduate"/>
    <s v="Winter 2024"/>
    <x v="2"/>
    <m/>
    <m/>
    <s v="This course examines art and architecture from the ancient Mediterranean world, exploring material from a particular region/period or through a particular critical/thematic lens. Repeatable when the topic changes."/>
  </r>
  <r>
    <s v="ARH 421"/>
    <s v="Ancient Mediterranean Art: Top Cult Inter Gk/Rom"/>
    <x v="59"/>
    <s v="Undergraduate"/>
    <s v="Fall 2024"/>
    <x v="2"/>
    <m/>
    <m/>
    <s v="This course examines art and architecture from the ancient Mediterranean world, exploring material from a particular region/period or through a particular critical/thematic lens. Repeatable when the topic changes."/>
  </r>
  <r>
    <s v="ARH 425"/>
    <s v="Medieval Art and Architecture: Top Gaming Med Art"/>
    <x v="59"/>
    <s v="Undergraduate"/>
    <s v="Spring 2024, Winter 2025"/>
    <x v="2"/>
    <m/>
    <m/>
    <s v="An in-depth study of a discrete theme within the field of medieval art and architecture. Themes will vary from year to year and will reflect the interests of faculty members. Repeatable twice for a maximum of 12 credits when the topic changes."/>
  </r>
  <r>
    <s v="ARH 425"/>
    <s v="Medieval Art and Architecture: Top Mediev Bldg Prac"/>
    <x v="59"/>
    <s v="Undergraduate"/>
    <s v="Spring 2024, Spring 2026"/>
    <x v="2"/>
    <m/>
    <m/>
    <s v="An in-depth study of a discrete theme within the field of medieval art and architecture. Themes will vary from year to year and will reflect the interests of faculty members. Repeatable twice for a maximum of 12 credits when the topic changes."/>
  </r>
  <r>
    <s v="ARH 440"/>
    <s v="Museology"/>
    <x v="59"/>
    <s v="Undergraduate"/>
    <s v="Fall 2023, Fall 2024, Winter 2025, Fall 2025, Spring 2026"/>
    <x v="2"/>
    <m/>
    <m/>
    <s v="This course covers the history and theory of museums. Through readings, written assignments, lecture and classroom discussion we engage issues of museum ethics, the role of museums in society, and curatorial practice. The scope includes art museums as well as other types of museums."/>
  </r>
  <r>
    <s v="ARH 450"/>
    <s v="Romanticism in the Visual Arts"/>
    <x v="59"/>
    <s v="Undergraduate"/>
    <s v="Spring 2025"/>
    <x v="2"/>
    <m/>
    <m/>
    <s v="The course offers an overview of the diverse artists and interests of the Romantic Movement in European art, while critically examining Romanticism as a period term."/>
  </r>
  <r>
    <s v="ARH 451"/>
    <s v="Studies in 19th Century Art: Top 19th Century"/>
    <x v="59"/>
    <s v="Undergraduate"/>
    <s v="Winter 2026"/>
    <x v="2"/>
    <m/>
    <m/>
    <s v="Focuses on a specific area, movement, period or issue in visual art of the long 19th century (c. 1770–1914)."/>
  </r>
  <r>
    <s v="ARH 453"/>
    <s v="Modern Art: Top Art &amp; Folklore"/>
    <x v="59"/>
    <s v="Undergraduate"/>
    <s v="Spring 2024"/>
    <x v="2"/>
    <m/>
    <m/>
    <s v="This courses focuses on a specific movement, sub-period, geographical region, or theoretical issue in the history of global modern art and the avant-gardes roughly between 1880 to the postwar period. Repeatable twice for a maximum of 12 credits when topic changes."/>
  </r>
  <r>
    <s v="ARH 453"/>
    <s v="Modern Art: Top Global Modern Art"/>
    <x v="59"/>
    <s v="Undergraduate"/>
    <s v="Fall 2024"/>
    <x v="2"/>
    <m/>
    <m/>
    <s v="This course focuses on a specific movement, sub-period, geographical region, or theoretical issue in the history of global modern art and the avant-gardes roughly between 1880 to the postwar period. Repeatable twice for a maximum of 12 credits when topic changes."/>
  </r>
  <r>
    <s v="ARH 453"/>
    <s v="Modern Art: Top Modern Art"/>
    <x v="59"/>
    <s v="Undergraduate"/>
    <s v="Spring 2026"/>
    <x v="2"/>
    <m/>
    <m/>
    <s v="This course focuses on a specific movement, sub-period, geographical region, or theoretical issue in the history of global modern art and the avant-gardes roughly between 1880 to the postwar period."/>
  </r>
  <r>
    <s v="ARH 453"/>
    <s v="Modern Art: Top Outsider Art"/>
    <x v="59"/>
    <s v="Undergraduate"/>
    <s v="Winter 2024"/>
    <x v="2"/>
    <m/>
    <m/>
    <s v="This courses focuses on a specific movement, sub-period, geographical region, or theoretical issue in the history of global modern art and the avant-gardes roughly between 1880 to the postwar period. Repeatable twice for a maximum of 12 credits when topic changes."/>
  </r>
  <r>
    <s v="ARH 456"/>
    <s v="World Architecture Since 1960"/>
    <x v="59"/>
    <s v="Undergraduate"/>
    <s v="Fall 2023, Winter 2026"/>
    <x v="2"/>
    <m/>
    <m/>
    <s v="Examines key themes, designs and structures, conversations, events, and people in architectural history, theory, and practice from around the world, from the early 1960s up to the present."/>
  </r>
  <r>
    <s v="ARH 457"/>
    <s v="Contemporary Art: Top  Ven Biennale"/>
    <x v="59"/>
    <s v="Undergraduate"/>
    <s v="Winter 2025"/>
    <x v="2"/>
    <m/>
    <m/>
    <s v="Topics are unified by their emphasis on the historical, socio-cultural, political, and theoretical conditions associated with art since 1945. Offerings vary from year to year and reflect the interests of faculty members.  Repeatable twice for a maximum of 12 credits when topic changes."/>
  </r>
  <r>
    <s v="ARH 457"/>
    <s v="Contemporary Art: Top Exhibition"/>
    <x v="59"/>
    <s v="Undergraduate"/>
    <s v="Winter 2024, Spring 2025, Winter 2026"/>
    <x v="2"/>
    <m/>
    <m/>
    <s v="Topics are unified by their emphasis on the historical, socio-cultural, political, and theoretical conditions associated with art since 1945. Offerings vary from year to year and reflect the interests of faculty members. Repeatable twice for a maximum of 12 credits."/>
  </r>
  <r>
    <s v="ARH 457"/>
    <s v="Contemporary Art: Top Postmodern &amp; Art"/>
    <x v="59"/>
    <s v="Undergraduate"/>
    <s v="Fall 2023"/>
    <x v="2"/>
    <m/>
    <m/>
    <s v="Topics are unified by their emphasis on the historical, socio-cultural, political, and theoretical conditions associated with art since 1945. Offerings vary from year to year and reflect the interests of faculty members. Repeatable twice for a maximum of 12 credits."/>
  </r>
  <r>
    <s v="ARH 462"/>
    <s v="Modern Architecture"/>
    <x v="59"/>
    <s v="Undergraduate"/>
    <s v="Fall 2024, Fall 2025"/>
    <x v="2"/>
    <m/>
    <m/>
    <s v="Examines modern architecture from 1885 to 1965, and the discourse surrounding it. Emphasis on the meanings and manifestations of modernity as these evolved in Europe, the US, and around the world."/>
  </r>
  <r>
    <s v="ARH 465"/>
    <s v="American Architecture II"/>
    <x v="59"/>
    <s v="Undergraduate"/>
    <s v="Spring 2025, Spring 2026"/>
    <x v="2"/>
    <m/>
    <m/>
    <s v="Major developments in American architecture, 1800–1900. Includes the rediscovery of national symbols, the impact of industry, and the national focus on the single-family residence."/>
  </r>
  <r>
    <s v="ARH 466"/>
    <s v="American Architecture III"/>
    <x v="59"/>
    <s v="Undergraduate"/>
    <s v="Fall 2025"/>
    <x v="2"/>
    <m/>
    <m/>
    <s v="Major developments in American architecture, 1885 to the present. Emphasizes academicism, the impact of international modernism, and the rediscovery of eclectic symbolism."/>
  </r>
  <r>
    <s v="ARH 471"/>
    <s v="Latin American Art History: Top Mod Arch Latin Am"/>
    <x v="59"/>
    <s v="Undergraduate"/>
    <s v="Spring 2024, Fall 2025"/>
    <x v="2"/>
    <m/>
    <m/>
    <s v="Topics related to arts of Latin America from the Pre-Columbian period to the present. Offerings vary from year to year and reflect the interests of faculty members. Repeatable twice for a maximum of 12 credits."/>
  </r>
  <r>
    <s v="ARH 481"/>
    <s v="Chinese Art: Top Chinese Architctre"/>
    <x v="59"/>
    <s v="Undergraduate"/>
    <s v="Winter 2024"/>
    <x v="2"/>
    <m/>
    <m/>
    <s v="Topics are unified by their emphasis on the historical, socio-cultural, political, and theoretical conditions associated with Chinese art. Offerings vary from year to year and reflect the interests of faculty members. Repeatable twice for a maximum of 12 credits."/>
  </r>
  <r>
    <s v="ARH 481"/>
    <s v="Chinese Art: Top Chinese Textiles"/>
    <x v="59"/>
    <s v="Undergraduate"/>
    <s v="Spring 2024"/>
    <x v="2"/>
    <m/>
    <m/>
    <s v="Topics are unified by their emphasis on the historical, socio-cultural, political, and theoretical conditions associated with Chinese art. Offerings vary from year to year and reflect the interests of faculty members. Repeatable twice for a maximum of 12 credits."/>
  </r>
  <r>
    <s v="ARH 481"/>
    <s v="Chinese Art: Top Hist. Chinese Arch"/>
    <x v="59"/>
    <s v="Undergraduate"/>
    <s v="Winter 2026"/>
    <x v="2"/>
    <m/>
    <m/>
    <s v="Topics are unified by their emphasis on the historical, socio-cultural, political, and theoretical conditions associated with Chinese art. Offerings vary from year to year and reflect the interests of faculty members."/>
  </r>
  <r>
    <s v="ARH 485"/>
    <s v="Japanese Art: Top Art of Tea in Jp"/>
    <x v="59"/>
    <s v="Undergraduate"/>
    <s v="Spring 2024"/>
    <x v="2"/>
    <m/>
    <m/>
    <s v="Explores the issues surrounding material cultures of Japan from prehistoric to contemporary periods. Repeatable twice for a maximum of 12 credits when the topic changes."/>
  </r>
  <r>
    <s v="ARH 485"/>
    <s v="Japanese Art: Top Japanese Art"/>
    <x v="59"/>
    <s v="Undergraduate"/>
    <s v="Fall 2025"/>
    <x v="2"/>
    <m/>
    <m/>
    <s v="Explores the issues surrounding material cultures of Japan from prehistoric to contemporary periods."/>
  </r>
  <r>
    <s v="ARH 488"/>
    <s v="Japanese Prints"/>
    <x v="59"/>
    <s v="Undergraduate"/>
    <s v="Spring 2026"/>
    <x v="2"/>
    <m/>
    <m/>
    <s v="The woodblock print in Japan as part of the cultural, social, and political conditions."/>
  </r>
  <r>
    <s v="ARH 507"/>
    <s v="Seminar: Sem Arch Expanded Fld"/>
    <x v="59"/>
    <s v="Graduate"/>
    <s v="Winter 2025"/>
    <x v="2"/>
    <m/>
    <m/>
    <s v="Repeatable when topic changes."/>
  </r>
  <r>
    <s v="ARH 507"/>
    <s v="Seminar: Sem Art Dutch Republic"/>
    <x v="59"/>
    <s v="Graduate"/>
    <s v="Winter 2025"/>
    <x v="2"/>
    <m/>
    <m/>
    <s v="Repeatable when topic changes."/>
  </r>
  <r>
    <s v="ARH 507"/>
    <s v="Seminar: Sem Gods Heroes Mon"/>
    <x v="59"/>
    <s v="Graduate"/>
    <s v="Spring 2024, Fall 2025"/>
    <x v="2"/>
    <m/>
    <m/>
    <s v="A small group of students studying a subject with a faculty member. Although practices vary, students may do original research and exchange results through informal lectures, reports, and discussions."/>
  </r>
  <r>
    <s v="ARH 507"/>
    <s v="Seminar: Sem Making the Exhibit"/>
    <x v="59"/>
    <s v="Graduate"/>
    <s v="Winter 2024"/>
    <x v="2"/>
    <m/>
    <m/>
    <s v="Repeatable."/>
  </r>
  <r>
    <s v="ARH 507"/>
    <s v="Seminar: Sem Methods"/>
    <x v="59"/>
    <s v="Graduate"/>
    <s v="Fall 2023, Fall 2024"/>
    <x v="2"/>
    <m/>
    <m/>
    <s v="Repeatable when topic changes."/>
  </r>
  <r>
    <s v="ARH 510"/>
    <s v="Experimental Course: Art Madness"/>
    <x v="59"/>
    <s v="Graduate"/>
    <s v="Fall 2023"/>
    <x v="2"/>
    <m/>
    <m/>
    <s v="Offerings vary from year to year and reflect the interests of faculty members. Repeatable."/>
  </r>
  <r>
    <s v="ARH 510"/>
    <s v="Experimental Course: Silk Road"/>
    <x v="59"/>
    <s v="Graduate"/>
    <s v="Fall 2024"/>
    <x v="2"/>
    <m/>
    <m/>
    <s v="Offerings vary from year to year and reflect the interests of faculty members. Repeatable when topic changes."/>
  </r>
  <r>
    <s v="ARH 511"/>
    <s v="Art History Critical Methods"/>
    <x v="59"/>
    <s v="Graduate"/>
    <s v="Fall 2025"/>
    <x v="2"/>
    <m/>
    <m/>
    <s v="Methods used to study art history (formalist, iconographical, social history of art, etc). Materials are drawn from art historical scholarship on art from a variety of regions and periods. Students cannot receive credit for both ARH 511 and ARH 611."/>
  </r>
  <r>
    <s v="ARH 521"/>
    <s v="Ancient Mediterranean Art: Top Ancient Medit Art"/>
    <x v="59"/>
    <s v="Graduate"/>
    <s v="Spring 2025, Winter 2026"/>
    <x v="2"/>
    <m/>
    <m/>
    <s v="This course examines art and architecture from the ancient Mediterranean world, exploring material from a particular region/period or through a particular critical/thematic lens."/>
  </r>
  <r>
    <s v="ARH 521"/>
    <s v="Ancient Mediterranean Art: Top Class Greek Art"/>
    <x v="59"/>
    <s v="Graduate"/>
    <s v="Winter 2024"/>
    <x v="2"/>
    <m/>
    <m/>
    <s v="This course examines art and architecture from the ancient Mediterranean world, exploring material from a particular region/period or through a particular critical/thematic lens. Repeatable when topic changes."/>
  </r>
  <r>
    <s v="ARH 521"/>
    <s v="Ancient Mediterranean Art: Top Cult Inter Gk/Rom"/>
    <x v="59"/>
    <s v="Graduate"/>
    <s v="Fall 2024"/>
    <x v="2"/>
    <m/>
    <m/>
    <s v="This course examines art and architecture from the ancient Mediterranean world, exploring material from a particular region/period or through a particular critical/thematic lens. Repeatable when topic changes."/>
  </r>
  <r>
    <s v="ARH 525"/>
    <s v="Medieval Art and Architecture: Top Mediev Bldg Prac"/>
    <x v="59"/>
    <s v="Graduate"/>
    <s v="Spring 2024, Spring 2026"/>
    <x v="2"/>
    <m/>
    <m/>
    <s v="An in-depth study of a discrete theme within the field of medieval art and architecture. Themes will vary from year to year and will reflect the interests of faculty members. Repeatable twice for a maximum of 12 credits when the topic changes."/>
  </r>
  <r>
    <s v="ARH 540"/>
    <s v="Museology"/>
    <x v="59"/>
    <s v="Graduate"/>
    <s v="Fall 2023, Fall 2024, Winter 2025, Fall 2025, Spring 2026"/>
    <x v="2"/>
    <m/>
    <m/>
    <s v="This course covers the history and theory of museums. Through readings, written assignments, lecture and classroom discussion we engage issues of museum ethics, the role of museums in society, and curatorial practice. The scope includes art museums as well as other types of museums."/>
  </r>
  <r>
    <s v="ARH 550"/>
    <s v="Romanticism in the Visual Arts"/>
    <x v="59"/>
    <s v="Graduate"/>
    <s v="Spring 2025"/>
    <x v="2"/>
    <m/>
    <m/>
    <s v="The course offers an overview of the diverse artists and interests of the Romantic Movement in European art, while critically examining Romanticism as a period term."/>
  </r>
  <r>
    <s v="ARH 551"/>
    <s v="Studies in 19th Century Art: Top 19th Century"/>
    <x v="59"/>
    <s v="Graduate"/>
    <s v="Winter 2026"/>
    <x v="2"/>
    <m/>
    <m/>
    <s v="Focuses on a specific area, movement, period or issue in visual art of the long 19th century (c. 1770–1914)."/>
  </r>
  <r>
    <s v="ARH 553"/>
    <s v="Modern Art: Top Art &amp; Folklore"/>
    <x v="59"/>
    <s v="Graduate"/>
    <s v="Spring 2024"/>
    <x v="2"/>
    <m/>
    <m/>
    <s v="This courses focuses on a specific movement, sub-period, geographical region, or theoretical issue in the history of global modern art and the avant-gardes roughly between 1880 to the postwar period. Repeatable twice for a maximum of 12 credits when topic changes."/>
  </r>
  <r>
    <s v="ARH 553"/>
    <s v="Modern Art: Top Global Modern Art"/>
    <x v="59"/>
    <s v="Graduate"/>
    <s v="Fall 2024"/>
    <x v="2"/>
    <m/>
    <m/>
    <s v="This courses focuses on a specific movement, sub-period, geographical region, or theoretical issue in the history of global modern art and the avant-gardes roughly between 1880 to the postwar period. Repeatable twice for a maximum of 12 credits when topic changes."/>
  </r>
  <r>
    <s v="ARH 553"/>
    <s v="Modern Art: Top Modern Art"/>
    <x v="59"/>
    <s v="Graduate"/>
    <s v="Spring 2026"/>
    <x v="2"/>
    <m/>
    <m/>
    <s v="This courses focuses on a specific movement, sub-period, geographical region, or theoretical issue in the history of global modern art and the avant-gardes roughly between 1880 to the postwar period."/>
  </r>
  <r>
    <s v="ARH 553"/>
    <s v="Modern Art: Top Outsider Art"/>
    <x v="59"/>
    <s v="Graduate"/>
    <s v="Winter 2024"/>
    <x v="2"/>
    <m/>
    <m/>
    <s v="This courses focuses on a specific movement, sub-period, geographical region, or theoretical issue in the history of global modern art and the avant-gardes roughly between 1880 to the postwar period. Repeatable twice for a maximum of 12 credits when topic changes."/>
  </r>
  <r>
    <s v="ARH 556"/>
    <s v="World Architecture Since 1960"/>
    <x v="59"/>
    <s v="Graduate"/>
    <s v="Fall 2023, Winter 2026"/>
    <x v="2"/>
    <m/>
    <m/>
    <s v="Examines key themes, designs and structures, conversations, events, and people in architectural history, theory, and practice from around the world, from the early 1960s up to the present."/>
  </r>
  <r>
    <s v="ARH 557"/>
    <s v="Contemporary Art: Top  Ven Biennale"/>
    <x v="59"/>
    <s v="Graduate"/>
    <s v="Winter 2025"/>
    <x v="2"/>
    <m/>
    <m/>
    <s v="Topics are unified by their emphasis on the historical, socio-cultural, political, and theoretical conditions associated with art since 1945. Offerings vary from year to year and reflect the interests of faculty members. Repeatable twice for a maximum of 12 credits."/>
  </r>
  <r>
    <s v="ARH 557"/>
    <s v="Contemporary Art: Top Exhibition"/>
    <x v="59"/>
    <s v="Graduate"/>
    <s v="Spring 2025, Winter 2026"/>
    <x v="2"/>
    <m/>
    <m/>
    <s v="Topics are unified by their emphasis on the historical, socio-cultural, political, and theoretical conditions associated with art since 1945. Offerings vary from year to year and reflect the interests of faculty members."/>
  </r>
  <r>
    <s v="ARH 557"/>
    <s v="Contemporary Art: Top Postmodern &amp; Art"/>
    <x v="59"/>
    <s v="Graduate"/>
    <s v="Fall 2023"/>
    <x v="2"/>
    <m/>
    <m/>
    <s v="Topics are unified by their emphasis on the historical, socio-cultural, political, and theoretical conditions associated with art since 1945. Offerings vary from year to year and reflect the interests of faculty members. Repeatable twice for a maximum of 12 credits."/>
  </r>
  <r>
    <s v="ARH 565"/>
    <s v="American Architecture II"/>
    <x v="59"/>
    <s v="Graduate"/>
    <s v="Spring 2025, Spring 2026"/>
    <x v="2"/>
    <m/>
    <m/>
    <s v="Major developments in American architecture, 1800–1900. Includes the rediscovery of national symbols, the impact of industry, and the national focus on the single-family residence."/>
  </r>
  <r>
    <s v="ARH 566"/>
    <s v="American Architecture III"/>
    <x v="59"/>
    <s v="Graduate"/>
    <s v="Fall 2025"/>
    <x v="2"/>
    <m/>
    <m/>
    <s v="Major developments in American architecture, 1885 to the present. Emphasizes academicism, the impact of international modernism, and the rediscovery of eclectic symbolism."/>
  </r>
  <r>
    <s v="ARH 571"/>
    <s v="Latin American Art History: Top Mod Arch Latin Am"/>
    <x v="59"/>
    <s v="Graduate"/>
    <s v="Fall 2025"/>
    <x v="2"/>
    <m/>
    <m/>
    <s v="Topics related to arts of Latin America from the Pre-Columbian period to the present. Offerings vary from year to year and reflect the interests of faculty members."/>
  </r>
  <r>
    <s v="ARH 571"/>
    <s v="Top Mod Arch Latin Am"/>
    <x v="59"/>
    <s v="Graduate"/>
    <s v="Spring 2024"/>
    <x v="2"/>
    <m/>
    <m/>
    <s v="Topics related to arts of Latin America from the Pre-Columbian period to the present. Offerings vary from year to year and reflect the interests of faculty members. Repeatable twice for a maximum of 12 credits."/>
  </r>
  <r>
    <s v="ARH 581"/>
    <s v="Chinese Art: Top Chinese Architctre"/>
    <x v="59"/>
    <s v="Graduate"/>
    <s v="Winter 2024"/>
    <x v="2"/>
    <m/>
    <m/>
    <s v="Topics are unified by their emphasis on the historical, socio-cultural, political, and theoretical conditions associated with Chinese art. Offerings vary from year to year and reflect the interests of faculty members. Repeatable twice for a maximum of 12 credits."/>
  </r>
  <r>
    <s v="ARH 581"/>
    <s v="Chinese Art: Top Chinese Textiles"/>
    <x v="59"/>
    <s v="Graduate"/>
    <s v="Spring 2024"/>
    <x v="2"/>
    <m/>
    <m/>
    <s v="Topics are unified by their emphasis on the historical, socio-cultural, political, and theoretical conditions associated with Chinese art. Offerings vary from year to year and reflect the interests of faculty members. Repeatable twice for a maximum of 12 credits."/>
  </r>
  <r>
    <s v="ARH 581"/>
    <s v="Chinese Art: Top Hist. Chinese Arch"/>
    <x v="59"/>
    <s v="Graduate"/>
    <s v="Winter 2026"/>
    <x v="2"/>
    <m/>
    <m/>
    <s v="Topics are unified by their emphasis on the historical, socio-cultural, political, and theoretical conditions associated with Chinese art. Offerings vary from year to year and reflect the interests of faculty members."/>
  </r>
  <r>
    <s v="ARH 585"/>
    <s v="Japanese Art: Top Art of Tea in Jp"/>
    <x v="59"/>
    <s v="Graduate"/>
    <s v="Spring 2024"/>
    <x v="2"/>
    <m/>
    <m/>
    <s v="Explores the issues surrounding material cultures of Japan from prehistoric to contemporary periods. Repeatable twice for a maximum of 12 credits when the topic changes."/>
  </r>
  <r>
    <s v="ARH 585"/>
    <s v="Japanese Art: Top Japanese Art"/>
    <x v="59"/>
    <s v="Graduate"/>
    <s v="Fall 2025"/>
    <x v="2"/>
    <m/>
    <m/>
    <s v="Explores the issues surrounding material cultures of Japan from prehistoric to contemporary periods."/>
  </r>
  <r>
    <s v="ARH 588"/>
    <s v="Japanese Prints"/>
    <x v="59"/>
    <s v="Graduate"/>
    <s v="Spring 2026"/>
    <x v="2"/>
    <m/>
    <m/>
    <s v="The woodblock print in Japan as part of the cultural, social, and political conditions."/>
  </r>
  <r>
    <s v="ARH 607"/>
    <s v="Seminar: Sem Art &amp; Geography"/>
    <x v="59"/>
    <s v="Graduate"/>
    <s v="Fall 2023"/>
    <x v="2"/>
    <m/>
    <m/>
    <s v="Departmental offerings vary from year to year and reflect the specialized interests of faculty members. Repeatable."/>
  </r>
  <r>
    <s v="ARH 607"/>
    <s v="Seminar: Sem Art and Work"/>
    <x v="59"/>
    <s v="Graduate"/>
    <s v="Fall 2025"/>
    <x v="2"/>
    <m/>
    <m/>
    <s v="Departmental offerings vary from year to year and reflect the specialized interests of faculty members."/>
  </r>
  <r>
    <s v="ARH 607"/>
    <s v="Seminar: Sem Cult to Transcult"/>
    <x v="59"/>
    <s v="Graduate"/>
    <s v="Spring 2025"/>
    <x v="2"/>
    <m/>
    <m/>
    <s v="Departmental offerings vary from year to year and reflect the specialized interests of faculty members."/>
  </r>
  <r>
    <s v="ARH 607"/>
    <s v="Seminar: Sem Material Worlds"/>
    <x v="59"/>
    <s v="Graduate"/>
    <s v="Winter 2026"/>
    <x v="2"/>
    <m/>
    <m/>
    <s v="Departmental offerings vary from year to year and reflect the specialized interests of faculty members."/>
  </r>
  <r>
    <s v="ARH 607"/>
    <s v="Seminar: Sem Performance as Art"/>
    <x v="59"/>
    <s v="Graduate"/>
    <s v="Spring 2026"/>
    <x v="2"/>
    <m/>
    <m/>
    <s v="Departmental offerings vary from year to year and reflect the specialized interests of faculty members."/>
  </r>
  <r>
    <s v="ARH 607"/>
    <s v="Seminar: Sem Rhetoric/Narrative"/>
    <x v="59"/>
    <s v="Graduate"/>
    <s v="Winter 2025"/>
    <x v="2"/>
    <m/>
    <m/>
    <s v="Departmental offerings vary from year to year and reflect the specialized interests of faculty members. Repeatable when topic changes."/>
  </r>
  <r>
    <s v="ARH 607"/>
    <s v="Seminar: Sem Who Owns Art?"/>
    <x v="59"/>
    <s v="Graduate"/>
    <s v="Winter 2024"/>
    <x v="2"/>
    <m/>
    <m/>
    <s v="Departmental offerings vary from year to year and reflect the specialized interests of faculty members. Repeatable."/>
  </r>
  <r>
    <s v="ARH 614"/>
    <s v="Terminal Project"/>
    <x v="59"/>
    <s v="Graduate"/>
    <s v="Winter 2025, Spring 2025, Fall 2025, Winter 2026, Spring 2026"/>
    <x v="2"/>
    <m/>
    <m/>
    <s v="Student-directed research and writing intended to culminate in the production of a master's level project under the supervision of a faculty member."/>
  </r>
  <r>
    <s v="MIL 121"/>
    <s v="Military Science I"/>
    <x v="66"/>
    <s v="Undergraduate"/>
    <s v="Fall 2023, Fall 2024, Fall 2025"/>
    <x v="2"/>
    <m/>
    <m/>
    <s v="Constitutional beginnings, organization, and role of today's army; physical fitness; introduction to equipment and small-unit operations."/>
  </r>
  <r>
    <s v="MIL 122"/>
    <s v="Military Science I"/>
    <x v="66"/>
    <s v="Undergraduate"/>
    <s v="Winter 2024, Winter 2025, Winter 2026"/>
    <x v="2"/>
    <m/>
    <m/>
    <s v="Operational and survival skills, topographic map reading and land navigation, first-aid, small-unit tactics, and practical exercises with Army weapons and equipment."/>
  </r>
  <r>
    <s v="MIL 123"/>
    <s v="Military Science I"/>
    <x v="66"/>
    <s v="Undergraduate"/>
    <s v="Spring 2024, Spring 2025, Spring 2026"/>
    <x v="2"/>
    <m/>
    <m/>
    <s v="Characteristics and methods of successful leadership--building trust, understanding, cooperation, and communication; responsibilities of leadership including personal motivation and ethics."/>
  </r>
  <r>
    <s v="MIL 131"/>
    <s v="Physical Training"/>
    <x v="66"/>
    <s v="Undergraduate"/>
    <s v="Fall 2023, Winter 2024, Spring 2024, Fall 2024, Winter 2025, Spring 2025, Fall 2025, Winter 2026, Spring 2026"/>
    <x v="2"/>
    <m/>
    <m/>
    <s v="Participatory physical training program that follows the U.S. Army's physical fitness program. Prepares students for the rigors of military activities through a systematic physical conditioning process. Repeatable five times for a maximum of 6 credits."/>
  </r>
  <r>
    <s v="MIL 191"/>
    <s v="Leadership Laboratory"/>
    <x v="66"/>
    <s v="Undergraduate"/>
    <s v="Fall 2023, Winter 2024, Spring 2024, Fall 2024, Winter 2025, Spring 2025, Fall 2025, Winter 2026, Spring 2026"/>
    <x v="2"/>
    <m/>
    <m/>
    <s v="Repeatable. Laboratory for practical experience. Assesses cadet leadership potential, communication, problem-solving, and decision-making skills. One field-training exercise a term. Repeatable five times for maximum of 6 credits."/>
  </r>
  <r>
    <s v="MIL 221"/>
    <s v="Military Science II"/>
    <x v="66"/>
    <s v="Undergraduate"/>
    <s v="Fall 2023, Fall 2024, Fall 2025"/>
    <x v="2"/>
    <m/>
    <m/>
    <s v="Basic leadership and technical military skills--map reading, first aid, and communication skills. Focus is individual abilities and building effective teams."/>
  </r>
  <r>
    <s v="MIL 222"/>
    <s v="Military Science II"/>
    <x v="66"/>
    <s v="Undergraduate"/>
    <s v="Winter 2024, Winter 2025, Winter 2026"/>
    <x v="2"/>
    <m/>
    <m/>
    <s v="Purpose, roles, and obligations of commissioned officers; organizational values and their application to the decision-making process; military tactics in small-unit operations."/>
  </r>
  <r>
    <s v="MIL 223"/>
    <s v="Military Science II"/>
    <x v="66"/>
    <s v="Undergraduate"/>
    <s v="Spring 2024, Spring 2025, Spring 2026"/>
    <x v="2"/>
    <m/>
    <m/>
    <s v="Self and team development in Army operations; comprehension and use of the five-paragraph Operations Order; tactics; land navigation."/>
  </r>
  <r>
    <s v="MIL 321"/>
    <s v="Military Science III"/>
    <x v="66"/>
    <s v="Undergraduate"/>
    <s v="Fall 2023, Fall 2024, Fall 2025"/>
    <x v="2"/>
    <m/>
    <m/>
    <s v="Teaches the sixteen leadership dimensions and application to infantry tactics, operation orders, and orienteering. Lectures, laboratory, field training exercises."/>
  </r>
  <r>
    <s v="MIL 322"/>
    <s v="Military Science III"/>
    <x v="66"/>
    <s v="Undergraduate"/>
    <s v="Winter 2024, Winter 2025, Winter 2026"/>
    <x v="2"/>
    <m/>
    <m/>
    <s v="Strengthens individual abilities with experience in marksmanship, drill, and tactics. Lectures, laboratory, field training exercises."/>
  </r>
  <r>
    <s v="MIL 323"/>
    <s v="Military Science III"/>
    <x v="66"/>
    <s v="Undergraduate"/>
    <s v="Spring 2024, Spring 2025, Spring 2026"/>
    <x v="2"/>
    <m/>
    <m/>
    <s v="Evaluates leadership abilities in tactical and nontactical settings. Lectures, laboratory, field training exercises."/>
  </r>
  <r>
    <s v="MIL 331"/>
    <s v="Physical Training"/>
    <x v="66"/>
    <s v="Undergraduate"/>
    <s v="Fall 2023, Winter 2024, Spring 2024, Fall 2024, Winter 2025, Spring 2025, Fall 2025, Winter 2026, Spring 2026"/>
    <x v="2"/>
    <m/>
    <m/>
    <s v="Emphasizes physical fitness and overall good health. Focus is on the intensity, duration, and frequency of fitness training, resulting in improved health and physical fitness. Repeatable five times for a maximum of 6 credits."/>
  </r>
  <r>
    <s v="MIL 421"/>
    <s v="Military Science IV"/>
    <x v="66"/>
    <s v="Undergraduate"/>
    <s v="Fall 2023, Fall 2024, Summer 2025, Fall 2025"/>
    <x v="2"/>
    <m/>
    <m/>
    <s v="Planning, evaluating, and conducting unit training and practical exercises. Lectures, laboratory, and field training exercises."/>
  </r>
  <r>
    <s v="MIL 422"/>
    <s v="Military Science IV"/>
    <x v="66"/>
    <s v="Undergraduate"/>
    <s v="Winter 2024, Winter 2025, Winter 2026"/>
    <x v="2"/>
    <m/>
    <m/>
    <s v="Study of judicial and nonjudicial proceedings and administrative actions available to commanders. Lectures, laboratory, and field training exercises. "/>
  </r>
  <r>
    <s v="MIL 423"/>
    <s v="Military Science IV"/>
    <x v="66"/>
    <s v="Undergraduate"/>
    <s v="Spring 2024, Spring 2025, Spring 2026"/>
    <x v="2"/>
    <m/>
    <m/>
    <s v="Duties and responsibilities of a lieutenant; ethical decision making, counseling subordinates, evaluation reports, transition to active duty. Lectures, laboratory, and field training exercises."/>
  </r>
  <r>
    <s v="MUJ 180"/>
    <s v="Jazz Performance Laboratory"/>
    <x v="60"/>
    <s v="Undergraduate"/>
    <s v="Fall 2023, Fall 2024, Fall 2025"/>
    <x v="2"/>
    <m/>
    <m/>
    <s v="Drills and practical application of scales, chords, harmonic progressions, rhythmic patterns, and approach-note groups for development of skills in small jazz ensembles."/>
  </r>
  <r>
    <s v="MUJ 181"/>
    <s v="Jazz Performance Laboratory"/>
    <x v="60"/>
    <s v="Undergraduate"/>
    <s v="Winter 2024, Winter 2025, Winter 2026"/>
    <x v="2"/>
    <m/>
    <m/>
    <s v="Drills and practical application of scales, chords, harmonic progressions, rhythmic patterns, and approach-note groups for development of skills in small jazz ensembles."/>
  </r>
  <r>
    <s v="MUJ 182"/>
    <s v="Jazz Performance Laboratory"/>
    <x v="60"/>
    <s v="Undergraduate"/>
    <s v="Spring 2024, Spring 2025, Spring 2026"/>
    <x v="2"/>
    <m/>
    <m/>
    <s v="Drills and practical application of scales, chords, harmonic progressions, rhythmic patterns, and approach-note groups for development of skills in small jazz ensembles."/>
  </r>
  <r>
    <s v="MUJ 270"/>
    <s v="Jazz Theory"/>
    <x v="60"/>
    <s v="Undergraduate"/>
    <s v="Fall 2023, Fall 2024, Fall 2025"/>
    <x v="2"/>
    <m/>
    <m/>
    <s v="Introduction to jazz harmony: chord symbols, chord voicing practices, analysis, reharmonization practices, scale choices for improvisation, creation of bass lines."/>
  </r>
  <r>
    <s v="MUJ 271"/>
    <s v="Functional Jazz Piano I"/>
    <x v="60"/>
    <s v="Undergraduate"/>
    <s v="Winter 2024, Winter 2025, Winter 2026"/>
    <x v="2"/>
    <m/>
    <m/>
    <s v="Performance of one- and two-handed comping style including common voice-leading practices, scales, and harmonic formulas. Reading from chord symbols and lead sheets. Sequence."/>
  </r>
  <r>
    <s v="MUJ 272"/>
    <s v="Functional Jazz Piano II"/>
    <x v="60"/>
    <s v="Undergraduate"/>
    <s v="Spring 2024, Spring 2025, Spring 2026"/>
    <x v="2"/>
    <m/>
    <m/>
    <s v="Performance of one- and two-handed comping style including common voice-leading practices, scales, and harmonic formulas. Reading from chord symbols and lead sheets. Sequence."/>
  </r>
  <r>
    <s v="MUJ 273"/>
    <s v="Jazz Improvisation I"/>
    <x v="60"/>
    <s v="Undergraduate"/>
    <s v="Winter 2024, Winter 2025, Winter 2026"/>
    <x v="2"/>
    <m/>
    <m/>
    <s v="Task-oriented performance of selected standard jazz repertoire. Chord and scale study, solo transcription, analysis, pattern practice, simple compositional forms."/>
  </r>
  <r>
    <s v="MUJ 274"/>
    <s v="Jazz Improvisation II"/>
    <x v="60"/>
    <s v="Undergraduate"/>
    <s v="Spring 2024, Spring 2025, Spring 2026"/>
    <x v="2"/>
    <m/>
    <m/>
    <s v="Task-oriented performance of selected standard jazz repertoire. Chord alteration, chord substitution, reharmonization and chromaticism."/>
  </r>
  <r>
    <s v="MUJ 275"/>
    <s v="Jazz Composition 1"/>
    <x v="60"/>
    <s v="Undergraduate"/>
    <s v="Winter 2024, Winter 2025, Winter 2026"/>
    <x v="2"/>
    <m/>
    <m/>
    <s v="Examination and application of contemporary compositional techniques utilized in jazz and commercial music idioms through the study of blues and simple song forms._x000a_"/>
  </r>
  <r>
    <s v="MUJ 276"/>
    <s v="Jazz Composition II"/>
    <x v="60"/>
    <s v="Undergraduate"/>
    <s v="Spring 2024, Spring 2025, Spring 2026"/>
    <x v="2"/>
    <m/>
    <m/>
    <s v="The examination and application of contemporary compositional techniques utilized in jazz and commercial music idioms through the study and composition of simple song forms."/>
  </r>
  <r>
    <s v="MUJ 350"/>
    <s v="History of Jazz, 1900–1950"/>
    <x v="60"/>
    <s v="Undergraduate"/>
    <s v="Winter 2024, Summer 2024, Winter 2025, Summer 2025, Spring 2026"/>
    <x v="2"/>
    <m/>
    <m/>
    <s v="History, biography, multiculturalism, and racism in early jazz and swing through modern jazz. Includes Louis Armstrong, Duke Ellington, Charlie Parker, Dizzy Gillespie, Miles Davis."/>
  </r>
  <r>
    <s v="MUJ 351"/>
    <s v="History of Jazz, 1940 to Present"/>
    <x v="60"/>
    <s v="Undergraduate"/>
    <s v="Spring 2024, Summer 2024, Spring 2025, Summer 2025, Summer 2026"/>
    <x v="2"/>
    <m/>
    <m/>
    <s v="History, biography, multiculturalism, and racism in modern jazz and free jazz to present. Includes Charlie Parker, Dizzy Gillespie, Miles Davis, John Coltrane, Ornette Coleman."/>
  </r>
  <r>
    <s v="MUJ 374"/>
    <s v="Campus Jazz Ensemble: Top Jazz Guitar Ensm"/>
    <x v="60"/>
    <s v="Undergraduate"/>
    <s v="Fall 2025, Winter 2026, Spring 2026"/>
    <x v="2"/>
    <m/>
    <m/>
    <s v="Improvisation group. Study current and past small-group jazz performances. Ensemble fee."/>
  </r>
  <r>
    <s v="MUJ 374"/>
    <s v="Campus Jazz Ensemble: Top Latin Jazz Ensm"/>
    <x v="60"/>
    <s v="Undergraduate"/>
    <s v="Fall 2025, Winter 2026, Spring 2026"/>
    <x v="2"/>
    <m/>
    <m/>
    <s v="Improvisation group. Study current and past small-group jazz performances. Ensemble fee."/>
  </r>
  <r>
    <s v="MUJ 390"/>
    <s v="Jazz Laboratory Band III"/>
    <x v="60"/>
    <s v="Undergraduate"/>
    <s v="Fall 2023, Winter 2024, Spring 2024, Fall 2024, Winter 2025, Spring 2025, Fall 2025, Winter 2026, Spring 2026"/>
    <x v="2"/>
    <m/>
    <m/>
    <s v="Large ensembles performing repertoire associated with the jazz idiom. Performances on campus, in the community, and at jazz festivals. Repeatable six times for a maximum of 7 credits. Ensemble fee."/>
  </r>
  <r>
    <s v="MUJ 391"/>
    <s v="Jazz Laboratory Band II"/>
    <x v="60"/>
    <s v="Undergraduate"/>
    <s v="Fall 2023, Winter 2024, Spring 2024, Fall 2024, Winter 2025, Spring 2025, Fall 2025, Winter 2026, Spring 2026"/>
    <x v="2"/>
    <m/>
    <m/>
    <s v="Large ensembles performing repertoire associated with the jazz idiom. Performances on campus, in the community, and at jazz festivals. Repeatable six times for a maximum of 7 credits. Ensemble fee."/>
  </r>
  <r>
    <s v="MUJ 392"/>
    <s v="Oregon Jazz Ensemble"/>
    <x v="60"/>
    <s v="Undergraduate"/>
    <s v="Fall 2023, Winter 2024, Spring 2024, Fall 2024, Winter 2025, Spring 2025, Fall 2025, Winter 2026, Spring 2026"/>
    <x v="2"/>
    <m/>
    <m/>
    <s v="Large ensembles performing repertoire associated with the jazz idiom. Performances on campus, in the community, and at jazz festivals. Ensemble fee. Repeatable up to six times."/>
  </r>
  <r>
    <s v="MUJ 395"/>
    <s v="Small Jazz Ensemble: Top Mus Ed Small Group"/>
    <x v="60"/>
    <s v="Undergraduate"/>
    <s v="Fall 2023, Fall 2024, Fall 2025"/>
    <x v="2"/>
    <m/>
    <m/>
    <s v="Improvisation group. Study current and past small-group jazz performances. _x000a_Repeatable eleven times for a maximum of 24 credits. Ensemble fee."/>
  </r>
  <r>
    <s v="MUJ 395"/>
    <s v="Small Jazz Ensemble: Top Small Jazz Ensem"/>
    <x v="60"/>
    <s v="Undergraduate"/>
    <s v="Fall 2023, Winter 2024, Spring 2024, Fall 2024, Winter 2025, Spring 2025, Fall 2025, Winter 2026, Spring 2026"/>
    <x v="2"/>
    <m/>
    <m/>
    <s v="Improvisation group. Study current and past small-group jazz performances. _x000a_Repeatable eleven times for a maximum of 24 credits. Ensemble fee."/>
  </r>
  <r>
    <s v="MUJ 440"/>
    <s v="Jazz Pedagogy Practicum"/>
    <x v="60"/>
    <s v="Undergraduate"/>
    <s v="Fall 2023, Fall 2024, Fall 2025"/>
    <x v="2"/>
    <m/>
    <m/>
    <s v="Study of jazz pedagogy through discussion, observation, reading, listening, and practice. Topics include curriculum, rhythm section fundamentals, ensemble rehearsal strategies, and improvisation methods."/>
  </r>
  <r>
    <s v="MUJ 477"/>
    <s v="Advanced Jazz Repertoire I"/>
    <x v="60"/>
    <s v="Undergraduate"/>
    <s v="Fall 2023, Fall 2024, Fall 2025"/>
    <x v="2"/>
    <m/>
    <m/>
    <s v="Development of professional performance skills in improvisation through study of traditional and contemporary jazz repertoire. Sequence."/>
  </r>
  <r>
    <s v="MUJ 478"/>
    <s v="Advanced Jazz Repertoire II"/>
    <x v="60"/>
    <s v="Undergraduate"/>
    <s v="Winter 2024, Winter 2025, Winter 2026"/>
    <x v="2"/>
    <m/>
    <m/>
    <s v="Development of professional performance skills in improvisation through study of traditional and contemporary jazz repertoire. Sequence."/>
  </r>
  <r>
    <s v="MUJ 479"/>
    <s v="Advanced Jazz Repertoire III"/>
    <x v="60"/>
    <s v="Undergraduate"/>
    <s v="Spring 2024, Spring 2025, Spring 2026"/>
    <x v="2"/>
    <m/>
    <m/>
    <s v="Development of professional performance skills in improvisation through study of traditional and contemporary jazz repertoire. Sequence."/>
  </r>
  <r>
    <s v="MUJ 480"/>
    <s v="Jazz Arranging I"/>
    <x v="60"/>
    <s v="Undergraduate"/>
    <s v="Fall 2023, Fall 2024, Fall 2025"/>
    <x v="2"/>
    <m/>
    <m/>
    <s v="Study of use of common arranging skills: reharmonization, instrumentation, block harmonization, tutti scoring techniques, five-part density. Sequence."/>
  </r>
  <r>
    <s v="MUJ 481"/>
    <s v="Jazz Arranging II"/>
    <x v="60"/>
    <s v="Undergraduate"/>
    <s v="Winter 2024, Winter 2025, Winter 2026"/>
    <x v="2"/>
    <m/>
    <m/>
    <s v="Study of use of common arranging skills: reharmonization, instrumentation, block harmonization, tutti scoring techniques, five-part density. Sequence."/>
  </r>
  <r>
    <s v="MUJ 483"/>
    <s v="Advanced Jazz Arranging I"/>
    <x v="60"/>
    <s v="Undergraduate"/>
    <s v="Fall 2023, Fall 2024, Fall 2025"/>
    <x v="2"/>
    <m/>
    <m/>
    <s v="Composition, arranging, and performance of works for large and chamber jazz ensembles. Preparation of works for senior degree recitals. Sequence."/>
  </r>
  <r>
    <s v="MUJ 484"/>
    <s v="Advanced Jazz Arranging II"/>
    <x v="60"/>
    <s v="Undergraduate"/>
    <s v="Winter 2024, Winter 2025, Winter 2026"/>
    <x v="2"/>
    <m/>
    <m/>
    <s v="Composition, arranging, and performance of works for large and chamber jazz ensembles. Preparation of works for senior degree recitals. Sequence."/>
  </r>
  <r>
    <s v="MUJ 540"/>
    <s v="Jazz Pedagogy Practicum"/>
    <x v="60"/>
    <s v="Graduate"/>
    <s v="Fall 2023, Fall 2024, Fall 2025"/>
    <x v="2"/>
    <m/>
    <m/>
    <s v="Study of jazz pedagogy through discussion, observation, reading, listening, and practice. Topics include curriculum, rhythm section fundamentals, ensemble rehearsal strategies, and improvisation methods."/>
  </r>
  <r>
    <s v="MUJ 577"/>
    <s v="Advanced Jazz Repertoire I"/>
    <x v="60"/>
    <s v="Graduate"/>
    <s v="Fall 2023, Fall 2024, Fall 2025"/>
    <x v="2"/>
    <m/>
    <m/>
    <s v="Development of professional performance skills in improvisation through study of traditional and contemporary jazz repertoire. Sequence."/>
  </r>
  <r>
    <s v="MUJ 578"/>
    <s v="Advanced Jazz Repertoire II"/>
    <x v="60"/>
    <s v="Graduate"/>
    <s v="Winter 2024, Winter 2025, Winter 2026"/>
    <x v="2"/>
    <m/>
    <m/>
    <s v="Development of professional performance skills in improvisation through study of traditional and contemporary jazz repertoire. Sequence."/>
  </r>
  <r>
    <s v="MUJ 579"/>
    <s v="Advanced Jazz Repertoire III"/>
    <x v="60"/>
    <s v="Graduate"/>
    <s v="Spring 2024, Spring 2025, Spring 2026"/>
    <x v="2"/>
    <m/>
    <m/>
    <s v="Development of professional performance skills in improvisation through study of traditional and contemporary jazz repertoire. Sequence."/>
  </r>
  <r>
    <s v="MUJ 580"/>
    <s v="Jazz Arranging I"/>
    <x v="60"/>
    <s v="Graduate"/>
    <s v="Fall 2024, Fall 2025"/>
    <x v="2"/>
    <m/>
    <m/>
    <s v="Study of use of common arranging skills: reharmonization, instrumentation, block harmonization, tutti scoring techniques, five-part density. Sequence."/>
  </r>
  <r>
    <s v="MUJ 581"/>
    <s v="Jazz Arranging II"/>
    <x v="60"/>
    <s v="Graduate"/>
    <s v="Winter 2026"/>
    <x v="2"/>
    <m/>
    <m/>
    <s v="Study of use of common arranging skills: reharmonization, instrumentation, block harmonization, tutti scoring techniques, five-part density. Sequence."/>
  </r>
  <r>
    <s v="MUJ 583"/>
    <s v="Advanced Jazz Arranging I"/>
    <x v="60"/>
    <s v="Graduate"/>
    <s v="Fall 2023, Fall 2024, Fall 2025"/>
    <x v="2"/>
    <m/>
    <m/>
    <s v="Composition, arranging, and performance of works for large and chamber jazz ensembles. Preparation of works for graduate degree recitals. Sequence."/>
  </r>
  <r>
    <s v="MUJ 584"/>
    <s v="Advanced Jazz Arranging II"/>
    <x v="60"/>
    <s v="Graduate"/>
    <s v="Winter 2024, Winter 2025, Winter 2026"/>
    <x v="2"/>
    <m/>
    <m/>
    <s v="Composition, arranging, and performance of works for large and chamber jazz ensembles. Preparation of works for graduate degree recitals. Sequence."/>
  </r>
  <r>
    <s v="MUJ 660"/>
    <s v="Survey of Jazz Composition"/>
    <x v="60"/>
    <s v="Graduate"/>
    <s v="Spring 2025"/>
    <x v="2"/>
    <m/>
    <m/>
    <s v="Overview of important developments and historically significant figures in jazz composition and arranging. Analysis of their music and stylistic traits."/>
  </r>
  <r>
    <s v="MUJ 661"/>
    <s v="Jazz Program Planning and Development"/>
    <x v="60"/>
    <s v="Graduate"/>
    <s v="Winter 2024, Winter 2025, Winter 2026"/>
    <x v="2"/>
    <m/>
    <m/>
    <s v="Designing and nurturing a successful jazz program. Jazz curriculum, grant writing, budgets, resources, organizing student support, setting and reaching program goals."/>
  </r>
  <r>
    <s v="MUJ 674"/>
    <s v="Campus Jazz Ensemble: Top Jazz Guitar Ensm"/>
    <x v="60"/>
    <s v="Graduate"/>
    <s v="Fall 2025, Winter 2026, Spring 2026"/>
    <x v="2"/>
    <m/>
    <m/>
    <s v="Improvisation group. Study current and past small-group jazz performances. Ensemble fee."/>
  </r>
  <r>
    <s v="MUJ 674"/>
    <s v="Campus Jazz Ensemble: Top Latin Jazz Ensm"/>
    <x v="60"/>
    <s v="Graduate"/>
    <s v="Fall 2025, Winter 2026, Spring 2026"/>
    <x v="2"/>
    <m/>
    <m/>
    <s v="Improvisation group. Study current and past small-group jazz performances. Ensemble fee."/>
  </r>
  <r>
    <s v="MUJ 691"/>
    <s v="Jazz Laboratory Band II"/>
    <x v="60"/>
    <s v="Graduate"/>
    <s v="Fall 2024, Winter 2025, Spring 2025"/>
    <x v="2"/>
    <m/>
    <m/>
    <s v="Large ensembles performing repertoire associated with the jazz idiom. Performances on campus, in the community, and at jazz festivals. Repeatable six times for a maximum of 7 credits. Ensemble fee."/>
  </r>
  <r>
    <s v="MUJ 692"/>
    <s v="Oregon Jazz Ensemble"/>
    <x v="60"/>
    <s v="Graduate"/>
    <s v="Fall 2023, Winter 2024, Spring 2024, Fall 2024, Winter 2025, Spring 2025, Fall 2025, Winter 2026, Spring 2026"/>
    <x v="2"/>
    <m/>
    <m/>
    <s v="Large ensembles performing repertoire associated with the jazz idiom. Performances on campus, in the community, and at jazz festivals. Ensemble fee. Repeatable up to six times."/>
  </r>
  <r>
    <s v="MUJ 695"/>
    <s v="Small Jazz Ensemble: Top Mus Ed Small Group"/>
    <x v="60"/>
    <s v="Graduate"/>
    <s v="Fall 2024"/>
    <x v="2"/>
    <m/>
    <m/>
    <s v="Improvisation group. Study current and past small-group jazz performances. Repeatable six times for a maximum of 14 credits. Ensemble fee."/>
  </r>
  <r>
    <s v="MUJ 695"/>
    <s v="Small Jazz Ensemble: Top Small Jazz Ensem"/>
    <x v="60"/>
    <s v="Graduate"/>
    <s v="Fall 2023, Winter 2024, Spring 2024, Fall 2024, Winter 2025, Spring 2025, Fall 2025, Winter 2026, Spring 2026"/>
    <x v="2"/>
    <m/>
    <m/>
    <s v="Improvisation group. Study current and past small-group jazz performances. Repeatable six times for a maximum of 14 credits. Ensemble fee."/>
  </r>
  <r>
    <s v="MUP 114"/>
    <s v="Fundamentals of Music Performance Studies I: Fnd Perf St I Guitar"/>
    <x v="60"/>
    <s v="Undergraduate"/>
    <s v="Fall 2023, Spring 2024, Fall 2024, Spring 2025, Fall 2025"/>
    <x v="2"/>
    <m/>
    <m/>
    <s v="Beginning-level group instruction for students with little or no previous applied music studies. Repeatable eleven times for a maximum of 24 credits."/>
  </r>
  <r>
    <s v="MUP 114"/>
    <s v="Fundamentals of Music Performance Studies I: Fnd Perf St I Piano"/>
    <x v="60"/>
    <s v="Undergraduate"/>
    <s v="Fall 2023, Winter 2024, Spring 2024, Fall 2024, Winter 2025, Spring 2025, Fall 2025, Winter 2026, Spring 2026"/>
    <x v="2"/>
    <m/>
    <m/>
    <s v="Beginning-level group instruction for students with little or no previous applied music studies. Repeatable eleven times for a maximum of 24 credits."/>
  </r>
  <r>
    <s v="MUP 114"/>
    <s v="Fundamentals of Music Performance Studies I: Fnd Perf St I Voice"/>
    <x v="60"/>
    <s v="Undergraduate"/>
    <s v="Fall 2023, Winter 2024, Spring 2024, Fall 2024, Winter 2025, Spring 2025, Fall 2025, Winter 2026, Spring 2026"/>
    <x v="2"/>
    <m/>
    <m/>
    <s v="Beginning-level group instruction for students with little or no previous applied music studies. Repeatable eleven times for a maximum of 24 credits."/>
  </r>
  <r>
    <s v="MUP 114"/>
    <s v="Fundamentals of Music Performance Studies I: Top Fnd Perf St Guitar"/>
    <x v="60"/>
    <s v="Undergraduate"/>
    <s v="Winter 2024, Winter 2025, Winter 2026"/>
    <x v="2"/>
    <m/>
    <m/>
    <s v="Beginning-level group instruction for students with little or no previous applied music studies. Repeatable eleven times for a maximum of 24 credits."/>
  </r>
  <r>
    <s v="MUP 115"/>
    <s v="Fundamentals of Music Performance Studies II: Fnd Perf St II Guitar"/>
    <x v="60"/>
    <s v="Undergraduate"/>
    <s v="Fall 2023, Winter 2024, Spring 2024, Fall 2024, Winter 2025, Spring 2025, Fall 2025, Spring 2026"/>
    <x v="2"/>
    <m/>
    <m/>
    <s v="Intermediate-level group instruction for students with only a basic applied music studies background. Repeatable 11 times for a maximum of 24 credits."/>
  </r>
  <r>
    <s v="MUP 163"/>
    <s v="Functional Piano"/>
    <x v="60"/>
    <s v="Undergraduate"/>
    <s v="Fall 2023, Winter 2024, Spring 2024, Fall 2024, Winter 2025, Spring 2025, Fall 2025, Winter 2026, Spring 2026"/>
    <x v="2"/>
    <m/>
    <m/>
    <s v="Group instruction in functional keyboard skills. Repeatable twice for maximum of 6 credits."/>
  </r>
  <r>
    <s v="MUP 165"/>
    <s v="Music Performance Studies: Perf St Basso Continuo"/>
    <x v="60"/>
    <s v="Undergraduate"/>
    <s v="Fall 2025"/>
    <x v="2"/>
    <m/>
    <m/>
    <s v="Half-hour lessons of studio instruction in music performance."/>
  </r>
  <r>
    <s v="MUP 165"/>
    <s v="Music Performance Studies: Perf St Bassoon"/>
    <x v="60"/>
    <s v="Undergraduate"/>
    <s v="Fall 2023, Winter 2024, Spring 2024, Fall 2024, Winter 2025, Spring 2025, Fall 2025, Winter 2026"/>
    <x v="2"/>
    <m/>
    <m/>
    <s v="Half-hour lessons of studio instruction in music performance. Repeatable 17 times for maximum of 36 credits."/>
  </r>
  <r>
    <s v="MUP 165"/>
    <s v="Music Performance Studies: Perf St Cello"/>
    <x v="60"/>
    <s v="Undergraduate"/>
    <s v="Fall 2023, Winter 2024, Spring 2024, Fall 2024, Winter 2025, Spring 2025, Fall 2025, Winter 2026, Spring 2026"/>
    <x v="2"/>
    <m/>
    <m/>
    <s v="Half-hour lessons of studio instruction in music performance. Repeatable 17 times for maximum of 36 credits."/>
  </r>
  <r>
    <s v="MUP 165"/>
    <s v="Music Performance Studies: Perf St Clarinet"/>
    <x v="60"/>
    <s v="Undergraduate"/>
    <s v="Fall 2023, Winter 2024, Spring 2024, Fall 2025, Winter 2026, Spring 2026"/>
    <x v="2"/>
    <m/>
    <m/>
    <s v="Half-hour lessons of studio instruction in music performance. Repeatable 17 times for maximum of 36 credits."/>
  </r>
  <r>
    <s v="MUP 165"/>
    <s v="Music Performance Studies: Perf St Classical Sax"/>
    <x v="60"/>
    <s v="Undergraduate"/>
    <s v="Fall 2023, Winter 2024, Spring 2024, Fall 2024, Winter 2025, Spring 2025, Fall 2025, Winter 2026, Spring 2026"/>
    <x v="2"/>
    <m/>
    <m/>
    <s v="Half-hour lessons of studio instruction in music performance. Repeatable 17 times for maximum of 36 credits."/>
  </r>
  <r>
    <s v="MUP 165"/>
    <s v="Music Performance Studies: Perf St Double Bass"/>
    <x v="60"/>
    <s v="Undergraduate"/>
    <s v="Fall 2023, Winter 2024, Spring 2024, Fall 2024, Winter 2025, Spring 2025, Fall 2025, Winter 2026, Spring 2026"/>
    <x v="2"/>
    <m/>
    <m/>
    <s v="Half-hour lessons of studio instruction in music performance. Repeatable 17 times for maximum of 36 credits."/>
  </r>
  <r>
    <s v="MUP 165"/>
    <s v="Music Performance Studies: Perf St Euphonium"/>
    <x v="60"/>
    <s v="Undergraduate"/>
    <s v="Fall 2023, Winter 2024, Spring 2024, Fall 2024"/>
    <x v="2"/>
    <m/>
    <m/>
    <s v="Half-hour lessons of studio instruction in music performance. Repeatable 17 times for maximum of 36 credits."/>
  </r>
  <r>
    <s v="MUP 165"/>
    <s v="Music Performance Studies: Perf St Flute"/>
    <x v="60"/>
    <s v="Undergraduate"/>
    <s v="Fall 2023, Winter 2024, Spring 2024, Fall 2024, Winter 2025, Spring 2025, Fall 2025, Winter 2026, Spring 2026"/>
    <x v="2"/>
    <m/>
    <m/>
    <s v="Half-hour lessons of studio instruction in music performance. Repeatable 17 times for maximum of 36 credits."/>
  </r>
  <r>
    <s v="MUP 165"/>
    <s v="Music Performance Studies: Perf St French Horn"/>
    <x v="60"/>
    <s v="Undergraduate"/>
    <s v="Fall 2023, Winter 2024, Spring 2024, Fall 2024, Winter 2025, Spring 2025, Fall 2025, Winter 2026, Spring 2026"/>
    <x v="2"/>
    <m/>
    <m/>
    <s v="Half-hour lessons of studio instruction in music performance. Repeatable 17 times for maximum of 36 credits."/>
  </r>
  <r>
    <s v="MUP 165"/>
    <s v="Music Performance Studies: Perf St Harp"/>
    <x v="60"/>
    <s v="Undergraduate"/>
    <s v="Winter 2025, Spring 2025, Winter 2026"/>
    <x v="2"/>
    <m/>
    <m/>
    <s v="Half-hour lessons of studio instruction in music performance. Repeatable 17 times for maximum of 36 credits."/>
  </r>
  <r>
    <s v="MUP 165"/>
    <s v="Music Performance Studies: Perf St Harpsichord"/>
    <x v="60"/>
    <s v="Undergraduate"/>
    <s v="Winter 2024, Fall 2025"/>
    <x v="2"/>
    <m/>
    <m/>
    <s v="Half-hour lessons of studio instruction in music performance. Repeatable 17 times for maximum of 36 credits."/>
  </r>
  <r>
    <s v="MUP 165"/>
    <s v="Music Performance Studies: Perf St Jazz Bass"/>
    <x v="60"/>
    <s v="Undergraduate"/>
    <s v="Fall 2023, Winter 2024, Spring 2024, Fall 2024, Winter 2025, Spring 2025, Spring 2026"/>
    <x v="2"/>
    <m/>
    <m/>
    <s v="Half-hour lessons of studio instruction in music performance. Repeatable 17 times for maximum of 36 credits."/>
  </r>
  <r>
    <s v="MUP 165"/>
    <s v="Music Performance Studies: Perf St Jazz Comp"/>
    <x v="60"/>
    <s v="Undergraduate"/>
    <s v="Spring 2025, Spring 2026"/>
    <x v="2"/>
    <m/>
    <m/>
    <s v="Half-hour lessons of studio instruction in music performance."/>
  </r>
  <r>
    <s v="MUP 165"/>
    <s v="Music Performance Studies: Perf St Jazz Guitar"/>
    <x v="60"/>
    <s v="Undergraduate"/>
    <s v="Winter 2024, Fall 2024, Winter 2025, Spring 2025, Fall 2025, Winter 2026, Spring 2026"/>
    <x v="2"/>
    <m/>
    <m/>
    <s v="Half-hour lessons of studio instruction in music performance. Repeatable 17 times for maximum of 36 credits."/>
  </r>
  <r>
    <s v="MUP 165"/>
    <s v="Music Performance Studies: Perf St Jazz Improv"/>
    <x v="60"/>
    <s v="Undergraduate"/>
    <s v="Winter 2024, Spring 2024, Spring 2025"/>
    <x v="2"/>
    <m/>
    <m/>
    <s v="Half-hour lessons of studio instruction in music performance. Repeatable 17 times for maximum of 36 credits."/>
  </r>
  <r>
    <s v="MUP 165"/>
    <s v="Music Performance Studies: Perf St Jazz Percuss"/>
    <x v="60"/>
    <s v="Undergraduate"/>
    <s v="Winter 2024, Spring 2024, Fall 2024, Winter 2025, Spring 2025, Fall 2025, Winter 2026, Spring 2026"/>
    <x v="2"/>
    <m/>
    <m/>
    <s v="Half-hour lessons of studio instruction in music performance. Repeatable 17 times for maximum of 36 credits."/>
  </r>
  <r>
    <s v="MUP 165"/>
    <s v="Music Performance Studies: Perf St Jazz Piano"/>
    <x v="60"/>
    <s v="Undergraduate"/>
    <s v="Fall 2023, Winter 2024, Fall 2024, Winter 2025, Spring 2025"/>
    <x v="2"/>
    <m/>
    <m/>
    <s v="Half-hour lessons of studio instruction in music performance. Repeatable 17 times for maximum of 36 credits."/>
  </r>
  <r>
    <s v="MUP 165"/>
    <s v="Music Performance Studies: Perf St Jazz Sax"/>
    <x v="60"/>
    <s v="Undergraduate"/>
    <s v="Spring 2024"/>
    <x v="2"/>
    <m/>
    <m/>
    <s v="Half-hour lessons of studio instruction in music performance. Repeatable 17 times for maximum of 36 credits."/>
  </r>
  <r>
    <s v="MUP 165"/>
    <s v="Music Performance Studies: Perf St Jazz Saxophone"/>
    <x v="60"/>
    <s v="Undergraduate"/>
    <s v="Fall 2023, Winter 2025"/>
    <x v="2"/>
    <m/>
    <m/>
    <s v="Half-hour lessons of studio instruction in music performance. Repeatable 17 times for maximum of 36 credits."/>
  </r>
  <r>
    <s v="MUP 165"/>
    <s v="Music Performance Studies: Perf St Jazz Trombone"/>
    <x v="60"/>
    <s v="Undergraduate"/>
    <s v="Winter 2024, Spring 2026"/>
    <x v="2"/>
    <m/>
    <m/>
    <s v="Half-hour lessons of studio instruction in music performance. Repeatable 17 times for maximum of 36 credits."/>
  </r>
  <r>
    <s v="MUP 165"/>
    <s v="Music Performance Studies: Perf St Jazz Trumpet"/>
    <x v="60"/>
    <s v="Undergraduate"/>
    <s v="Winter 2024, Spring 2024, Spring 2026"/>
    <x v="2"/>
    <m/>
    <m/>
    <s v="Half-hour lessons of studio instruction in music performance. Repeatable 17 times for maximum of 36 credits."/>
  </r>
  <r>
    <s v="MUP 165"/>
    <s v="Music Performance Studies: Perf St Oboe"/>
    <x v="60"/>
    <s v="Undergraduate"/>
    <s v="Winter 2024, Spring 2024, Fall 2024, Winter 2025, Fall 2025, Winter 2026, Spring 2026"/>
    <x v="2"/>
    <m/>
    <m/>
    <s v="Half-hour lessons of studio instruction in music performance. Repeatable 17 times for maximum of 36 credits."/>
  </r>
  <r>
    <s v="MUP 165"/>
    <s v="Music Performance Studies: Perf St Organ"/>
    <x v="60"/>
    <s v="Undergraduate"/>
    <s v="Winter 2024, Spring 2024"/>
    <x v="2"/>
    <m/>
    <m/>
    <s v="Half-hour lessons of studio instruction in music performance. Repeatable 17 times for maximum of 36 credits."/>
  </r>
  <r>
    <s v="MUP 165"/>
    <s v="Music Performance Studies: Perf St Percussion"/>
    <x v="60"/>
    <s v="Undergraduate"/>
    <s v="Fall 2023, Winter 2024, Spring 2024, Fall 2024, Winter 2025, Spring 2025, Fall 2025, Winter 2026, Spring 2026"/>
    <x v="2"/>
    <m/>
    <m/>
    <s v="Half-hour lessons of studio instruction in music performance. Repeatable 17 times for maximum of 36 credits."/>
  </r>
  <r>
    <s v="MUP 165"/>
    <s v="Music Performance Studies: Perf St Piano"/>
    <x v="60"/>
    <s v="Undergraduate"/>
    <s v="Fall 2023, Winter 2024, Spring 2024, Fall 2024, Winter 2025, Spring 2025, Fall 2025, Winter 2026, Spring 2026"/>
    <x v="2"/>
    <m/>
    <m/>
    <s v="Half-hour lessons of studio instruction in music performance. Repeatable 17 times for maximum of 36 credits."/>
  </r>
  <r>
    <s v="MUP 165"/>
    <s v="Music Performance Studies: Perf St Pop Percuss"/>
    <x v="60"/>
    <s v="Undergraduate"/>
    <s v="Fall 2023, Winter 2024, Spring 2024"/>
    <x v="2"/>
    <m/>
    <m/>
    <s v="Half-hour lessons of studio instruction in music performance. Repeatable 17 times for maximum of 36 credits."/>
  </r>
  <r>
    <s v="MUP 165"/>
    <s v="Music Performance Studies: Perf St Studio Guitar"/>
    <x v="60"/>
    <s v="Undergraduate"/>
    <s v="Fall 2023, Winter 2024, Spring 2024, Spring 2025"/>
    <x v="2"/>
    <m/>
    <m/>
    <s v="Half-hour lessons of studio instruction in music performance. Repeatable 17 times for maximum of 36 credits."/>
  </r>
  <r>
    <s v="MUP 165"/>
    <s v="Music Performance Studies: Perf St Trombone"/>
    <x v="60"/>
    <s v="Undergraduate"/>
    <s v="Fall 2023, Fall 2024, Winter 2025, Spring 2025, Fall 2025, Winter 2026, Spring 2026"/>
    <x v="2"/>
    <m/>
    <m/>
    <s v="Half-hour lessons of studio instruction in music performance. Repeatable 17 times for maximum of 36 credits."/>
  </r>
  <r>
    <s v="MUP 165"/>
    <s v="Music Performance Studies: Perf St Trumpet"/>
    <x v="60"/>
    <s v="Undergraduate"/>
    <s v="Fall 2023, Winter 2024, Spring 2024, Fall 2024, Winter 2025, Spring 2025, Fall 2025, Winter 2026, Spring 2026"/>
    <x v="2"/>
    <m/>
    <m/>
    <s v="Half-hour lessons of studio instruction in music performance. Repeatable 17 times for maximum of 36 credits."/>
  </r>
  <r>
    <s v="MUP 165"/>
    <s v="Music Performance Studies: Perf St Tuba"/>
    <x v="60"/>
    <s v="Undergraduate"/>
    <s v="Fall 2023, Winter 2024, Spring 2024, Winter 2025, Spring 2025"/>
    <x v="2"/>
    <m/>
    <m/>
    <s v="Half-hour lessons of studio instruction in music performance. Repeatable 17 times for maximum of 36 credits."/>
  </r>
  <r>
    <s v="MUP 165"/>
    <s v="Music Performance Studies: Perf St Viola"/>
    <x v="60"/>
    <s v="Undergraduate"/>
    <s v="Fall 2023, Winter 2024, Winter 2025, Spring 2025, Fall 2025, Winter 2026, Spring 2026"/>
    <x v="2"/>
    <m/>
    <m/>
    <s v="Half-hour lessons of studio instruction in music performance. Repeatable 17 times for maximum of 36 credits."/>
  </r>
  <r>
    <s v="MUP 165"/>
    <s v="Music Performance Studies: Perf St Violin"/>
    <x v="60"/>
    <s v="Undergraduate"/>
    <s v="Fall 2023, Winter 2024, Spring 2024, Fall 2024, Winter 2025, Spring 2025, Fall 2025, Winter 2026, Spring 2026"/>
    <x v="2"/>
    <m/>
    <m/>
    <s v="Half-hour lessons of studio instruction in music performance. Repeatable 17 times for maximum of 36 credits."/>
  </r>
  <r>
    <s v="MUP 165"/>
    <s v="Music Performance Studies: Perf St Voice"/>
    <x v="60"/>
    <s v="Undergraduate"/>
    <s v="Fall 2023, Winter 2024, Spring 2024, Fall 2024, Winter 2025, Spring 2025, Fall 2025, Winter 2026, Spring 2026"/>
    <x v="2"/>
    <m/>
    <m/>
    <s v="Half-hour lessons of studio instruction in music performance. Repeatable 17 times for maximum of 36 credits."/>
  </r>
  <r>
    <s v="MUP 165"/>
    <s v="Music Performance Studies: Pop Mus Bass Guitar"/>
    <x v="60"/>
    <s v="Undergraduate"/>
    <s v="Fall 2023, Winter 2024, Spring 2024, Fall 2024, Winter 2025, Spring 2025"/>
    <x v="2"/>
    <m/>
    <m/>
    <s v="Half-hour lessons of studio instruction in music performance. Repeatable 17 times for maximum of 36 credits."/>
  </r>
  <r>
    <s v="MUP 265"/>
    <s v="Music Performance Studies: Perf St Bassoon"/>
    <x v="60"/>
    <s v="Undergraduate"/>
    <s v="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Cello"/>
    <x v="60"/>
    <s v="Undergraduate"/>
    <s v="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Clarinet"/>
    <x v="60"/>
    <s v="Undergraduate"/>
    <s v="Fall 2023, Winter 2024, Spring 2024, 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Classical Sax"/>
    <x v="60"/>
    <s v="Undergraduate"/>
    <s v="Fall 2023, Winter 2024, Spring 2024, 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Double Bass"/>
    <x v="60"/>
    <s v="Undergraduate"/>
    <s v="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Euphonium"/>
    <x v="60"/>
    <s v="Undergraduate"/>
    <s v="Fall 2023, Winter 2024, Spring 2024, Fall 2024, Winter 2025"/>
    <x v="2"/>
    <m/>
    <m/>
    <s v="One-hour lessons of studio instruction in music performance. Required for BMME freshman and sophomore students. Repeatable eight times for a maximum of 18 credits."/>
  </r>
  <r>
    <s v="MUP 265"/>
    <s v="Music Performance Studies: Perf St Flute"/>
    <x v="60"/>
    <s v="Undergraduate"/>
    <s v="Fall 2023, 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French Horn"/>
    <x v="60"/>
    <s v="Undergraduate"/>
    <s v="Fall 2023, Winter 2024, Spring 2024, 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Harp"/>
    <x v="60"/>
    <s v="Undergraduate"/>
    <s v="Winter 2026"/>
    <x v="2"/>
    <m/>
    <m/>
    <s v="One-hour lessons of studio instruction in music performance. Required for BMME freshman and sophomore students."/>
  </r>
  <r>
    <s v="MUP 265"/>
    <s v="Music Performance Studies: Perf St Jazz Bass"/>
    <x v="60"/>
    <s v="Undergraduate"/>
    <s v="Fall 2025"/>
    <x v="2"/>
    <m/>
    <m/>
    <s v="One-hour lessons of studio instruction in music performance. Required for BMME freshman and sophomore students."/>
  </r>
  <r>
    <s v="MUP 265"/>
    <s v="Music Performance Studies: Perf St Jazz Guitar"/>
    <x v="60"/>
    <s v="Undergraduate"/>
    <s v="Spring 2025, Fall 2025, Spring 2026"/>
    <x v="2"/>
    <m/>
    <m/>
    <s v="One-hour lessons of studio instruction in music performance. Required for BMME freshman and sophomore students."/>
  </r>
  <r>
    <s v="MUP 265"/>
    <s v="Music Performance Studies: Perf St Jazz Improv"/>
    <x v="60"/>
    <s v="Undergraduate"/>
    <s v="Winter 2026"/>
    <x v="2"/>
    <m/>
    <m/>
    <s v="One-hour lessons of studio instruction in music performance. Required for BMME freshman and sophomore students."/>
  </r>
  <r>
    <s v="MUP 265"/>
    <s v="Music Performance Studies: Perf St Jazz Percuss"/>
    <x v="60"/>
    <s v="Undergraduate"/>
    <s v="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Jazz Piano"/>
    <x v="60"/>
    <s v="Undergraduate"/>
    <s v="Fall 2025, Winter 2026, Spring 2026"/>
    <x v="2"/>
    <m/>
    <m/>
    <s v="One-hour lessons of studio instruction in music performance. Required for BMME freshman and sophomore students."/>
  </r>
  <r>
    <s v="MUP 265"/>
    <s v="Music Performance Studies: Perf St Jazz Sax"/>
    <x v="60"/>
    <s v="Undergraduate"/>
    <s v="Fall 2024, Spring 2025, Fall 2025, Winter 2026, Spring 2026"/>
    <x v="2"/>
    <m/>
    <m/>
    <s v="One-hour lessons of studio instruction in music performance. Required for BMME freshman and sophomore students. Repeatable eight times for a maximum of 18 credits."/>
  </r>
  <r>
    <s v="MUP 265"/>
    <s v="Music Performance Studies: Perf St Jazz Saxophone"/>
    <x v="60"/>
    <s v="Undergraduate"/>
    <s v="Fall 2025"/>
    <x v="2"/>
    <m/>
    <m/>
    <s v="One-hour lessons of studio instruction in music performance. Required for BMME freshman and sophomore students."/>
  </r>
  <r>
    <s v="MUP 265"/>
    <s v="Music Performance Studies: Perf St Jazz Trombone"/>
    <x v="60"/>
    <s v="Undergraduate"/>
    <s v="Spring 2025, Fall 2025, Winter 2026, Spring 2026"/>
    <x v="2"/>
    <m/>
    <m/>
    <s v="One-hour lessons of studio instruction in music performance. Required for BMME freshman and sophomore students."/>
  </r>
  <r>
    <s v="MUP 265"/>
    <s v="Music Performance Studies: Perf St Jazz Trumpet"/>
    <x v="60"/>
    <s v="Undergraduate"/>
    <s v="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Oboe"/>
    <x v="60"/>
    <s v="Undergraduate"/>
    <s v="Fall 2023, 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Percussion"/>
    <x v="60"/>
    <s v="Undergraduate"/>
    <s v="Fall 2023, Winter 2024, Spring 2024, 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Piano"/>
    <x v="60"/>
    <s v="Undergraduate"/>
    <s v="Spring 2024, 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Trombone"/>
    <x v="60"/>
    <s v="Undergraduate"/>
    <s v="Fall 2023, Winter 2024, Spring 2024, 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Trumpet"/>
    <x v="60"/>
    <s v="Undergraduate"/>
    <s v="Fall 2023, Winter 2024, Spring 2024, 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Tuba"/>
    <x v="60"/>
    <s v="Undergraduate"/>
    <s v="Fall 2023, Winter 2024, Fall 2024, Winter 2025, Spring 2025, Fall 2025, Winter 2026, Spring 2026"/>
    <x v="2"/>
    <m/>
    <m/>
    <s v="One-hour lessons of studio instruction in music performance. Required for BMME freshman and sophomore students. Repeatable eight times for a maximum of 18 credits."/>
  </r>
  <r>
    <s v="MUP 265"/>
    <s v="Music Performance Studies: Perf St Viola"/>
    <x v="60"/>
    <s v="Undergraduate"/>
    <s v="Spring 2024, Fall 2025, Winter 2026, Spring 2026"/>
    <x v="2"/>
    <m/>
    <m/>
    <s v="One-hour lessons of studio instruction in music performance. Required for BMME freshman and sophomore students. Repeatable eight times for a maximum of 18 credits."/>
  </r>
  <r>
    <s v="MUP 265"/>
    <s v="Music Performance Studies: Perf St Violin"/>
    <x v="60"/>
    <s v="Undergraduate"/>
    <s v="Fall 2025, Winter 2026, Spring 2026"/>
    <x v="2"/>
    <m/>
    <m/>
    <s v="One-hour lessons of studio instruction in music performance. Required for BMME freshman and sophomore students."/>
  </r>
  <r>
    <s v="MUP 265"/>
    <s v="Music Performance Studies: Perf St Voice"/>
    <x v="60"/>
    <s v="Undergraduate"/>
    <s v="Fall 2023, Winter 2024, Spring 2024, Fall 2024, Winter 2025, Spring 2025, Fall 2025, Winter 2026, Spring 2026"/>
    <x v="2"/>
    <m/>
    <m/>
    <s v="One-hour lessons of studio instruction in music performance. Required for BMME freshman and sophomore students. Repeatable eight times for a maximum of 18 credits."/>
  </r>
  <r>
    <s v="MUP 270"/>
    <s v="Music Performance Studies: Perf St Bassoon"/>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Cello"/>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Clarinet"/>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Classical Sax"/>
    <x v="60"/>
    <s v="Undergraduate"/>
    <s v="Fall 2023, Winter 2024, Spring 2024, Fall 2025, Winter 2026, Spring 2026"/>
    <x v="2"/>
    <m/>
    <m/>
    <s v="One-hour lessons of studio instruction in music performance. Required for BM-Perf. freshman and sophomore students. Repeatable eight times for a maximum of 36 credits."/>
  </r>
  <r>
    <s v="MUP 270"/>
    <s v="Music Performance Studies: Perf St Double Bass"/>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Flute"/>
    <x v="60"/>
    <s v="Undergraduate"/>
    <s v="Fall 2023, Winter 2024, Spring 2024"/>
    <x v="2"/>
    <m/>
    <m/>
    <s v="One-hour lessons of studio instruction in music performance. Required for BM-Perf. freshman and sophomore students. Repeatable eight times for a maximum of 36 credits."/>
  </r>
  <r>
    <s v="MUP 270"/>
    <s v="Music Performance Studies: Perf St French Horn"/>
    <x v="60"/>
    <s v="Undergraduate"/>
    <s v="Fall 2023, Winter 2024, Fall 2024, Fall 2025, Winter 2026, Spring 2026"/>
    <x v="2"/>
    <m/>
    <m/>
    <s v="One-hour lessons of studio instruction in music performance. Required for BM-Perf. freshman and sophomore students. Repeatable eight times for a maximum of 36 credits."/>
  </r>
  <r>
    <s v="MUP 270"/>
    <s v="Music Performance Studies: Perf St Harp"/>
    <x v="60"/>
    <s v="Undergraduate"/>
    <s v="Fall 2023, Winter 2024"/>
    <x v="2"/>
    <m/>
    <m/>
    <s v="One-hour lessons of studio instruction in music performance. Required for BM-Perf. freshman and sophomore students. Repeatable eight times for a maximum of 36 credits."/>
  </r>
  <r>
    <s v="MUP 270"/>
    <s v="Music Performance Studies: Perf St Oboe"/>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Percussion"/>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Piano"/>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Trombone"/>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Trumpet"/>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Tuba"/>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Viola"/>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Violin"/>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270"/>
    <s v="Music Performance Studies: Perf St Voice"/>
    <x v="60"/>
    <s v="Undergraduate"/>
    <s v="Fall 2023, Winter 2024, Spring 2024, Fall 2024, Winter 2025, Spring 2025, Fall 2025, Winter 2026, Spring 2026"/>
    <x v="2"/>
    <m/>
    <m/>
    <s v="One-hour lessons of studio instruction in music performance. Required for BM-Perf. freshman and sophomore students. Repeatable eight times for a maximum of 36 credits."/>
  </r>
  <r>
    <s v="MUP 365"/>
    <s v="Music Performance Studies"/>
    <x v="60"/>
    <s v="Undergraduate"/>
    <s v="Fall 2023, Winter 2024, Spring 2024, Fall 2024, Winter 2025, Spring 2025, Fall 2025, Winter 2026, Spring 2026"/>
    <x v="2"/>
    <m/>
    <m/>
    <s v="One-hour lessons of studio instruction in music performance. Required for BMME juniors and seniors. Repeatable eight times for a maximum of 18 credits."/>
  </r>
  <r>
    <s v="MUP 465"/>
    <s v="Music Performance Studies"/>
    <x v="60"/>
    <s v="Undergraduate"/>
    <s v="Fall 2023, Winter 2024, Spring 2024, Fall 2024, Winter 2025, Spring 2025, Fall 2025, Winter 2026, Spring 2026"/>
    <x v="2"/>
    <m/>
    <m/>
    <s v="One-hour lessons of studio instruction in music performance focusing on degree recital and other significant performance preparation throughout the year. Required for BM-Performance juniors and seniors. Repeatable eight times for a maximum of 36 credits."/>
  </r>
  <r>
    <s v="MUP 635"/>
    <s v="Music Performance Studies: Perf St Basso Continuo"/>
    <x v="60"/>
    <s v="Graduate"/>
    <s v="Winter 2025"/>
    <x v="2"/>
    <m/>
    <m/>
    <s v="Half-hour lessons of studio instruction in music performance. Intended for graduate-level non-performance, or secondary instrument master's students. Repeatable nine times for a maximum of 20 credits."/>
  </r>
  <r>
    <s v="MUP 635"/>
    <s v="Music Performance Studies: Perf St Bassoon"/>
    <x v="60"/>
    <s v="Graduate"/>
    <s v="Fall 2023, Winter 2024, Spring 2024, Fall 2024, Winter 2025, Spring 2025"/>
    <x v="2"/>
    <m/>
    <m/>
    <s v="Half-hour lessons of studio instruction in music performance. Intended for graduate-level non-performance, or secondary instrument master's students. Repeatable nine times for a maximum of 20 credits."/>
  </r>
  <r>
    <s v="MUP 635"/>
    <s v="Music Performance Studies: Perf St Classical Sax"/>
    <x v="60"/>
    <s v="Graduate"/>
    <s v="Spring 2025"/>
    <x v="2"/>
    <m/>
    <m/>
    <s v="Half-hour lessons of studio instruction in music performance. Intended for graduate-level non-performance, or secondary instrument master's students."/>
  </r>
  <r>
    <s v="MUP 635"/>
    <s v="Music Performance Studies: Perf St Early Music"/>
    <x v="60"/>
    <s v="Graduate"/>
    <s v="Fall 2025, Winter 2026"/>
    <x v="2"/>
    <m/>
    <m/>
    <s v="Half-hour lessons of studio instruction in music performance. Intended for graduate-level non-performance, or secondary instrument master's students."/>
  </r>
  <r>
    <s v="MUP 635"/>
    <s v="Music Performance Studies: Perf St Euphonium"/>
    <x v="60"/>
    <s v="Graduate"/>
    <s v="Winter 2026"/>
    <x v="2"/>
    <m/>
    <m/>
    <s v="Half-hour lessons of studio instruction in music performance. Intended for graduate-level non-performance, or secondary instrument master's students."/>
  </r>
  <r>
    <s v="MUP 635"/>
    <s v="Music Performance Studies: Perf St Flute"/>
    <x v="60"/>
    <s v="Graduate"/>
    <s v="Winter 2026, Spring 2026"/>
    <x v="2"/>
    <m/>
    <m/>
    <s v="Half-hour lessons of studio instruction in music performance. Intended for graduate-level non-performance, or secondary instrument master's students."/>
  </r>
  <r>
    <s v="MUP 635"/>
    <s v="Music Performance Studies: Perf St French Horn"/>
    <x v="60"/>
    <s v="Graduate"/>
    <s v="Fall 2023, Winter 2024, Fall 2024, Winter 2026"/>
    <x v="2"/>
    <m/>
    <m/>
    <s v="Half-hour lessons of studio instruction in music performance. Intended for graduate-level non-performance, or secondary instrument master's students. Repeatable nine times for a maximum of 20 credits."/>
  </r>
  <r>
    <s v="MUP 635"/>
    <s v="Music Performance Studies: Perf St Harpsichord"/>
    <x v="60"/>
    <s v="Graduate"/>
    <s v="Winter 2024, Spring 2024, Fall 2025, Winter 2026, Spring 2026"/>
    <x v="2"/>
    <m/>
    <m/>
    <s v="Half-hour lessons of studio instruction in music performance. Intended for graduate-level non-performance, or secondary instrument master's students. Repeatable nine times for a maximum of 20 credits."/>
  </r>
  <r>
    <s v="MUP 635"/>
    <s v="Music Performance Studies: Perf St Jazz Bass"/>
    <x v="60"/>
    <s v="Graduate"/>
    <s v="Fall 2023"/>
    <x v="2"/>
    <m/>
    <m/>
    <s v="Half-hour lessons of studio instruction in music performance. Intended for graduate-level non-performance, or secondary instrument master's students. Repeatable nine times for a maximum of 20 credits."/>
  </r>
  <r>
    <s v="MUP 635"/>
    <s v="Music Performance Studies: Perf St Jazz Comp"/>
    <x v="60"/>
    <s v="Graduate"/>
    <s v="Fall 2023, Winter 2024, Fall 2024, Spring 2026"/>
    <x v="2"/>
    <m/>
    <m/>
    <s v="Half-hour lessons of studio instruction in music performance. Intended for graduate-level non-performance, or secondary instrument master's students. Repeatable nine times for a maximum of 20 credits."/>
  </r>
  <r>
    <s v="MUP 635"/>
    <s v="Music Performance Studies: Perf St Jazz Improv"/>
    <x v="60"/>
    <s v="Graduate"/>
    <s v="Fall 2025, Winter 2026, Spring 2026"/>
    <x v="2"/>
    <m/>
    <m/>
    <s v="Half-hour lessons of studio instruction in music performance. Intended for graduate-level non-performance, or secondary instrument master's students."/>
  </r>
  <r>
    <s v="MUP 635"/>
    <s v="Music Performance Studies: Perf St Jazz Percuss"/>
    <x v="60"/>
    <s v="Graduate"/>
    <s v="Winter 2024, Spring 2024"/>
    <x v="2"/>
    <m/>
    <m/>
    <s v="Half-hour lessons of studio instruction in music performance. Intended for graduate-level non-performance, or secondary instrument master's students. Repeatable nine times for a maximum of 20 credits."/>
  </r>
  <r>
    <s v="MUP 635"/>
    <s v="Music Performance Studies: Perf St Jazz Piano"/>
    <x v="60"/>
    <s v="Graduate"/>
    <s v="Fall 2023, Winter 2024, Spring 2024, Fall 2024"/>
    <x v="2"/>
    <m/>
    <m/>
    <s v="Half-hour lessons of studio instruction in music performance. Intended for graduate-level non-performance, or secondary instrument master's students. Repeatable nine times for a maximum of 20 credits."/>
  </r>
  <r>
    <s v="MUP 635"/>
    <s v="Music Performance Studies: Perf St Jazz Sax"/>
    <x v="60"/>
    <s v="Graduate"/>
    <s v="Fall 2025"/>
    <x v="2"/>
    <m/>
    <m/>
    <s v="Half-hour lessons of studio instruction in music performance. Intended for graduate-level non-performance, or secondary instrument master's students."/>
  </r>
  <r>
    <s v="MUP 635"/>
    <s v="Music Performance Studies: Perf St Jazz Saxophone"/>
    <x v="60"/>
    <s v="Graduate"/>
    <s v="Fall 2023, Winter 2024, Fall 2024, Winter 2025, Spring 2025, Spring 2026"/>
    <x v="2"/>
    <m/>
    <m/>
    <s v="Half-hour lessons of studio instruction in music performance. Intended for graduate-level non-performance, or secondary instrument master's students. Repeatable nine times for a maximum of 20 credits."/>
  </r>
  <r>
    <s v="MUP 635"/>
    <s v="Music Performance Studies: Perf St Jazz Trombone"/>
    <x v="60"/>
    <s v="Graduate"/>
    <s v="Fall 2024"/>
    <x v="2"/>
    <m/>
    <m/>
    <s v="Half-hour lessons of studio instruction in music performance. Intended for graduate-level non-performance, or secondary instrument master's students. Repeatable nine times for a maximum of 20 credits."/>
  </r>
  <r>
    <s v="MUP 635"/>
    <s v="Music Performance Studies: Perf St Oboe"/>
    <x v="60"/>
    <s v="Graduate"/>
    <s v="Fall 2023, Spring 2024, Winter 2025, Winter 2026, Spring 2026"/>
    <x v="2"/>
    <m/>
    <m/>
    <s v="Half-hour lessons of studio instruction in music performance. Intended for graduate-level non-performance, or secondary instrument master's students. Repeatable nine times for a maximum of 20 credits."/>
  </r>
  <r>
    <s v="MUP 635"/>
    <s v="Music Performance Studies: Perf St Organ"/>
    <x v="60"/>
    <s v="Graduate"/>
    <s v="Fall 2023, Winter 2024, Spring 2024, Fall 2024, Spring 2025, Fall 2025, Winter 2026, Spring 2026"/>
    <x v="2"/>
    <m/>
    <m/>
    <s v="Half-hour lessons of studio instruction in music performance. Intended for graduate-level non-performance, or secondary instrument master's students. Repeatable nine times for a maximum of 20 credits."/>
  </r>
  <r>
    <s v="MUP 635"/>
    <s v="Music Performance Studies: Perf St Percussion"/>
    <x v="60"/>
    <s v="Graduate"/>
    <s v="Winter 2024, Spring 2024, Spring 2026"/>
    <x v="2"/>
    <m/>
    <m/>
    <s v="Half-hour lessons of studio instruction in music performance. Intended for graduate-level non-performance, or secondary instrument master's students. Repeatable nine times for a maximum of 20 credits."/>
  </r>
  <r>
    <s v="MUP 635"/>
    <s v="Music Performance Studies: Perf St Piano"/>
    <x v="60"/>
    <s v="Graduate"/>
    <s v="Winter 2024, Spring 2024, Winter 2025, Spring 2025, Spring 2026"/>
    <x v="2"/>
    <m/>
    <m/>
    <s v="Half-hour lessons of studio instruction in music performance. Intended for graduate-level non-performance, or secondary instrument master's students. Repeatable nine times for a maximum of 20 credits."/>
  </r>
  <r>
    <s v="MUP 635"/>
    <s v="Music Performance Studies: Perf St Trombone"/>
    <x v="60"/>
    <s v="Graduate"/>
    <s v="Fall 2023, Spring 2025, Winter 2026, Spring 2026"/>
    <x v="2"/>
    <m/>
    <m/>
    <s v="Half-hour lessons of studio instruction in music performance. Intended for graduate-level non-performance, or secondary instrument master's students. Repeatable nine times for a maximum of 20 credits."/>
  </r>
  <r>
    <s v="MUP 635"/>
    <s v="Music Performance Studies: Perf St Trumpet"/>
    <x v="60"/>
    <s v="Graduate"/>
    <s v="Fall 2023"/>
    <x v="2"/>
    <m/>
    <m/>
    <s v="Half-hour lessons of studio instruction in music performance. Intended for graduate-level non-performance, or secondary instrument master's students. Repeatable nine times for a maximum of 20 credits."/>
  </r>
  <r>
    <s v="MUP 635"/>
    <s v="Music Performance Studies: Perf St Tuba"/>
    <x v="60"/>
    <s v="Graduate"/>
    <s v="Spring 2025"/>
    <x v="2"/>
    <m/>
    <m/>
    <s v="Half-hour lessons of studio instruction in music performance. Intended for graduate-level non-performance, or secondary instrument master's students."/>
  </r>
  <r>
    <s v="MUP 635"/>
    <s v="Music Performance Studies: Perf St Viola"/>
    <x v="60"/>
    <s v="Graduate"/>
    <s v="Fall 2023, Fall 2024, Winter 2025, Spring 2025"/>
    <x v="2"/>
    <m/>
    <m/>
    <s v="Half-hour lessons of studio instruction in music performance. Intended for graduate-level non-performance, or secondary instrument master's students. Repeatable nine times for a maximum of 20 credits."/>
  </r>
  <r>
    <s v="MUP 635"/>
    <s v="Music Performance Studies: Perf St Voice"/>
    <x v="60"/>
    <s v="Graduate"/>
    <s v="Fall 2023, Winter 2024, Spring 2024, Fall 2025, Winter 2026, Spring 2026"/>
    <x v="2"/>
    <m/>
    <m/>
    <s v="Half-hour lessons of studio instruction in music performance. Intended for graduate-level non-performance, or secondary instrument master's students. Repeatable nine times for a maximum of 20 credits."/>
  </r>
  <r>
    <s v="MUP 650"/>
    <s v="Music Performance Studies"/>
    <x v="60"/>
    <s v="Graduate"/>
    <s v="Fall 2023, Winter 2024, Spring 2024, Fall 2024, Winter 2025, Spring 2025, Fall 2025, Winter 2026, Spring 2026"/>
    <x v="2"/>
    <m/>
    <m/>
    <s v="Hour-long lessons of studio instruction in music performance. Open to Jazz Studies master's students. Repeatable nine times for a maximum of 20 credits."/>
  </r>
  <r>
    <s v="MUP 665"/>
    <s v="Music Performance Studies"/>
    <x v="60"/>
    <s v="Graduate"/>
    <s v="Fall 2023, Winter 2024, Spring 2024, Fall 2024, Winter 2025, Spring 2025, Fall 2025, Winter 2026, Spring 2026"/>
    <x v="2"/>
    <m/>
    <m/>
    <s v="Hour-long lessons of studio instruction in music performance. Required for performance major master's students. Repeatable nine times for a maximum of 40 credits."/>
  </r>
  <r>
    <s v="MUP 765"/>
    <s v="Music Performance Studies: Perf St Bassoon"/>
    <x v="60"/>
    <s v="Graduate"/>
    <s v="Fall 2023, Winter 2024, Spring 2024, Fall 2024, Winter 2025, Spring 2025, Fall 2025, Winter 2026, Spring 2026"/>
    <x v="2"/>
    <m/>
    <m/>
    <s v="Hour-long lessons of studio instruction in music performance. Required for DMA Performance students. Repeatable twelve times for a maximum of 52 credits."/>
  </r>
  <r>
    <s v="MUP 765"/>
    <s v="Music Performance Studies: Perf St Cello"/>
    <x v="60"/>
    <s v="Graduate"/>
    <s v="Fall 2023, Winter 2024, Spring 2024, Fall 2024, Winter 2025, Spring 2025, Fall 2025, Winter 2026, Spring 2026"/>
    <x v="2"/>
    <m/>
    <m/>
    <s v="Hour-long lessons of studio instruction in music performance. Required for DMA Performance students. Repeatable twelve times for a maximum of 52 credits."/>
  </r>
  <r>
    <s v="MUP 765"/>
    <s v="Music Performance Studies: Perf St Clarinet"/>
    <x v="60"/>
    <s v="Graduate"/>
    <s v="Fall 2024, Winter 2025, Spring 2025, Fall 2025, Winter 2026, Spring 2026"/>
    <x v="2"/>
    <m/>
    <m/>
    <s v="Hour-long lessons of studio instruction in music performance. Required for DMA Performance students. Repeatable twelve times for a maximum of 52 credits."/>
  </r>
  <r>
    <s v="MUP 765"/>
    <s v="Music Performance Studies: Perf St Classical Sax"/>
    <x v="60"/>
    <s v="Graduate"/>
    <s v="Fall 2025, Winter 2026, Spring 2026"/>
    <x v="2"/>
    <m/>
    <m/>
    <s v="Hour-long lessons of studio instruction in music performance. Required for DMA Performance students."/>
  </r>
  <r>
    <s v="MUP 765"/>
    <s v="Music Performance Studies: Perf St Collab Piano"/>
    <x v="60"/>
    <s v="Graduate"/>
    <s v="Winter 2025"/>
    <x v="2"/>
    <m/>
    <m/>
    <s v="Hour-long lessons of studio instruction in music performance. Required for DMA Performance students. Repeatable twelve times for a maximum of 52 credits."/>
  </r>
  <r>
    <s v="MUP 765"/>
    <s v="Music Performance Studies: Perf St Data Drivn Ins"/>
    <x v="60"/>
    <s v="Graduate"/>
    <s v="Fall 2023, Winter 2024, Spring 2024, Fall 2024, Winter 2025, Spring 2025, Fall 2025, Winter 2026, Spring 2026"/>
    <x v="2"/>
    <m/>
    <m/>
    <s v="Hour-long lessons of studio instruction in music performance. Required for DMA Performance students. Repeatable twelve times for a maximum of 52 credits."/>
  </r>
  <r>
    <s v="MUP 765"/>
    <s v="Music Performance Studies: Perf St Euphonium"/>
    <x v="60"/>
    <s v="Graduate"/>
    <s v="Fall 2023, Winter 2024, Spring 2024, Fall 2024, Winter 2025, Spring 2025, Fall 2025, Winter 2026, Spring 2026"/>
    <x v="2"/>
    <m/>
    <m/>
    <s v="Hour-long lessons of studio instruction in music performance. Required for DMA Performance students. Repeatable twelve times for a maximum of 52 credits."/>
  </r>
  <r>
    <s v="MUP 765"/>
    <s v="Music Performance Studies: Perf St Flute"/>
    <x v="60"/>
    <s v="Graduate"/>
    <s v="Fall 2023, Winter 2024, Spring 2024, Fall 2024, Winter 2025, Spring 2025, Fall 2025, Winter 2026, Spring 2026"/>
    <x v="2"/>
    <m/>
    <m/>
    <s v="Hour-long lessons of studio instruction in music performance. Required for DMA Performance students. Repeatable twelve times for a maximum of 52 credits."/>
  </r>
  <r>
    <s v="MUP 765"/>
    <s v="Music Performance Studies: Perf St Harp"/>
    <x v="60"/>
    <s v="Graduate"/>
    <s v="Fall 2023, Winter 2024, Spring 2024"/>
    <x v="2"/>
    <m/>
    <m/>
    <s v="Hour-long lessons of studio instruction in music performance. Required for DMA Performance students. Repeatable twelve times for a maximum of 52 credits."/>
  </r>
  <r>
    <s v="MUP 765"/>
    <s v="Music Performance Studies: Perf St Oboe"/>
    <x v="60"/>
    <s v="Graduate"/>
    <s v="Fall 2023, Winter 2024, Fall 2025"/>
    <x v="2"/>
    <m/>
    <m/>
    <s v="Hour-long lessons of studio instruction in music performance. Required for DMA Performance students. Repeatable twelve times for a maximum of 52 credits."/>
  </r>
  <r>
    <s v="MUP 765"/>
    <s v="Music Performance Studies: Perf St Percussion"/>
    <x v="60"/>
    <s v="Graduate"/>
    <s v="Fall 2023, Winter 2024, Spring 2024, Fall 2024, Winter 2025, Spring 2025, Fall 2025, Winter 2026, Spring 2026"/>
    <x v="2"/>
    <m/>
    <m/>
    <s v="Hour-long lessons of studio instruction in music performance. Required for DMA Performance students. Repeatable twelve times for a maximum of 52 credits."/>
  </r>
  <r>
    <s v="MUP 765"/>
    <s v="Music Performance Studies: Perf St Piano"/>
    <x v="60"/>
    <s v="Graduate"/>
    <s v="Fall 2023, Winter 2024, Spring 2024, Fall 2024, Winter 2025, Spring 2025, Fall 2025, Winter 2026, Spring 2026"/>
    <x v="2"/>
    <m/>
    <m/>
    <s v="Hour-long lessons of studio instruction in music performance. Required for DMA Performance students. Repeatable twelve times for a maximum of 52 credits."/>
  </r>
  <r>
    <s v="MUP 765"/>
    <s v="Music Performance Studies: Perf St Trombone"/>
    <x v="60"/>
    <s v="Graduate"/>
    <s v="Fall 2024, Winter 2025, Spring 2025, Fall 2025, Winter 2026"/>
    <x v="2"/>
    <m/>
    <m/>
    <s v="Hour-long lessons of studio instruction in music performance. Required for DMA Performance students. Repeatable twelve times for a maximum of 52 credits."/>
  </r>
  <r>
    <s v="MUP 765"/>
    <s v="Music Performance Studies: Perf St Trumpet"/>
    <x v="60"/>
    <s v="Graduate"/>
    <s v="Fall 2024, Winter 2025, Spring 2025, Fall 2025, Winter 2026, Spring 2026"/>
    <x v="2"/>
    <m/>
    <m/>
    <s v="Hour-long lessons of studio instruction in music performance. Required for DMA Performance students. Repeatable twelve times for a maximum of 52 credits."/>
  </r>
  <r>
    <s v="MUP 765"/>
    <s v="Music Performance Studies: Perf St Viola"/>
    <x v="60"/>
    <s v="Graduate"/>
    <s v="Fall 2023, Winter 2024, Fall 2024, Spring 2025"/>
    <x v="2"/>
    <m/>
    <m/>
    <s v="Hour-long lessons of studio instruction in music performance. Required for DMA Performance students. Repeatable twelve times for a maximum of 52 credits."/>
  </r>
  <r>
    <s v="MUP 765"/>
    <s v="Music Performance Studies: Perf St Violin"/>
    <x v="60"/>
    <s v="Graduate"/>
    <s v="Fall 2023, Winter 2024, Spring 2024, Fall 2024, Winter 2025, Spring 2025, Fall 2025, Winter 2026, Spring 2026"/>
    <x v="2"/>
    <m/>
    <m/>
    <s v="Hour-long lessons of studio instruction in music performance. Required for DMA Performance students. Repeatable twelve times for a maximum of 52 credits."/>
  </r>
  <r>
    <s v="MUP 765"/>
    <s v="Music Performance Studies: Perf St Voice"/>
    <x v="60"/>
    <s v="Graduate"/>
    <s v="Fall 2023, Winter 2024, Spring 2024, Fall 2024, Winter 2025, Spring 2025, Fall 2025, Winter 2026, Spring 2026"/>
    <x v="2"/>
    <m/>
    <m/>
    <s v="Hour-long lessons of studio instruction in music performance. Required for DMA Performance students. Repeatable twelve times for a maximum of 52 credits."/>
  </r>
  <r>
    <s v="MUS 125"/>
    <s v="Understanding Music"/>
    <x v="60"/>
    <s v="Undergraduate"/>
    <s v="Fall 2023, Winter 2024, Spring 2024, Summer 2024, Winter 2025, Spring 2025, Summer 2025, Winter 2026, Summer 2026"/>
    <x v="2"/>
    <m/>
    <m/>
    <s v="Presents the basic elements of music, historical style periods of Western art music, development of jazz and popular music."/>
  </r>
  <r>
    <s v="MUS 126"/>
    <s v="Music Theory Fundamentals"/>
    <x v="60"/>
    <s v="Undergraduate"/>
    <s v="Spring 2024, Spring 2025, Fall 2025"/>
    <x v="2"/>
    <m/>
    <m/>
    <s v="Introduction to musical notation and basic musical elements, such as staves, clefs, rhythmic values, scales, and chords. Requires no musical background."/>
  </r>
  <r>
    <s v="MUS 131"/>
    <s v="Music Theory I"/>
    <x v="60"/>
    <s v="Undergraduate"/>
    <s v="Fall 2023, Fall 2024, Winter 2026"/>
    <x v="2"/>
    <m/>
    <m/>
    <s v="Elementary study of musical structure, emphasizing the acquisition of descriptive, notational, compositional, and analytical capacity. Sequence."/>
  </r>
  <r>
    <s v="MUS 132"/>
    <s v="Music Theory II"/>
    <x v="60"/>
    <s v="Undergraduate"/>
    <s v="Winter 2024, Winter 2025, Spring 2026"/>
    <x v="2"/>
    <m/>
    <m/>
    <s v="Elementary study of musical structure, emphasizing the acquisition of descriptive, notational, compositional, and analytical capacity. Sequence."/>
  </r>
  <r>
    <s v="MUS 133"/>
    <s v="Music Theory III"/>
    <x v="60"/>
    <s v="Undergraduate"/>
    <s v="Spring 2024, Spring 2025"/>
    <x v="2"/>
    <m/>
    <m/>
    <s v="Elementary study of musical structure, emphasizing the acquisition of descriptive, notational, compositional, and analytical capacity. Sequence."/>
  </r>
  <r>
    <s v="MUS 134"/>
    <s v="Aural Skills I"/>
    <x v="60"/>
    <s v="Undergraduate"/>
    <s v="Fall 2023, Fall 2024, Winter 2026"/>
    <x v="2"/>
    <m/>
    <m/>
    <s v="Elementary ear training through sight singing, dictation, and related activities. Sequence with MUS 135, MUS 136, MUS 234, MUS 235."/>
  </r>
  <r>
    <s v="MUS 135"/>
    <s v="Aural Skills II"/>
    <x v="60"/>
    <s v="Undergraduate"/>
    <s v="Winter 2024, Winter 2025, Spring 2026"/>
    <x v="2"/>
    <m/>
    <m/>
    <s v="Elementary ear training through sight singing, dictation, and related activities. Sequence."/>
  </r>
  <r>
    <s v="MUS 136"/>
    <s v="Aural Skills III"/>
    <x v="60"/>
    <s v="Undergraduate"/>
    <s v="Spring 2024, Spring 2025"/>
    <x v="2"/>
    <m/>
    <m/>
    <s v="Elementary ear training through sight singing, dictation, and related activities. Sequence."/>
  </r>
  <r>
    <s v="MUS 137"/>
    <s v="Keyboard Skills I"/>
    <x v="60"/>
    <s v="Undergraduate"/>
    <s v="Fall 2023, Fall 2024, Fall 2025"/>
    <x v="2"/>
    <m/>
    <m/>
    <s v="Performance of rhythmic patterns, scales, intervals, and chord progressions. Harmonization, transposition, improvisation, and figured bass on the keyboard. Sequence. Keyboard lab fee."/>
  </r>
  <r>
    <s v="MUS 138"/>
    <s v="Keyboard Skills II"/>
    <x v="60"/>
    <s v="Undergraduate"/>
    <s v="Winter 2024, Winter 2025, Winter 2026"/>
    <x v="2"/>
    <m/>
    <m/>
    <s v="Performance of rhythmic patterns, scales, intervals, and chord progressions. Harmonization, transposition, improvisation, and figured bass on the keyboard. Sequence. Keyboard lab fee."/>
  </r>
  <r>
    <s v="MUS 139"/>
    <s v="Keyboard Skills III"/>
    <x v="60"/>
    <s v="Undergraduate"/>
    <s v="Spring 2024, Spring 2025, Spring 2026"/>
    <x v="2"/>
    <m/>
    <m/>
    <s v="Performance of rhythmic patterns, scales, intervals, and chord progressions. Harmonization, transposition, improvisation, and figured bass on the keyboard. Sequence. Keyboard lab fee."/>
  </r>
  <r>
    <s v="MUS 141"/>
    <s v="Popular Piano and Musicianship I"/>
    <x v="60"/>
    <s v="Undergraduate"/>
    <s v="Winter 2024, Summer 2024, Winter 2025, Summer 2025, Fall 2025"/>
    <x v="2"/>
    <m/>
    <m/>
    <s v="Understanding general musicianship—what it is and how it relates to genre and culture—in popular music. Sequence with MUS 142, MUS 143."/>
  </r>
  <r>
    <s v="MUS 142"/>
    <s v="Popular Piano and Musicianship II"/>
    <x v="60"/>
    <s v="Undergraduate"/>
    <s v="Spring 2024, Spring 2025, Winter 2026"/>
    <x v="2"/>
    <m/>
    <m/>
    <s v="Continuing study of musicianship—integrated music theory, ear training, and piano—through piano instruction in popular music styles. Sequence with MUS 141, MUS 143."/>
  </r>
  <r>
    <s v="MUS 151"/>
    <s v="Popular Songwriting"/>
    <x v="60"/>
    <s v="Undergraduate"/>
    <s v="Fall 2023, Winter 2024, Spring 2024, Summer 2024, Fall 2024, Winter 2025, Spring 2025, Summer 2025, Fall 2025, Spring 2026, Summer 2026"/>
    <x v="2"/>
    <m/>
    <m/>
    <s v="Composing and producing songs using software applications and studying historical examples to understand how musical techniques reflect societal trends and express ideas. Music background optional. Laboratory fee."/>
  </r>
  <r>
    <s v="MUS 155"/>
    <s v="Introduction to Lyric Diction"/>
    <x v="60"/>
    <s v="Undergraduate"/>
    <s v="Winter 2024, Winter 2025, Winter 2026"/>
    <x v="2"/>
    <m/>
    <m/>
    <s v="Introduction to pronunciation of standard languages for students pursuing careers related to singing. The International Phonetic Alphabet is applied to the texts of simple repertoire. English, Italian, Spanish."/>
  </r>
  <r>
    <s v="MUS 156"/>
    <s v="Introduction to Lyric Diction"/>
    <x v="60"/>
    <s v="Undergraduate"/>
    <s v="Spring 2024, Spring 2025, Spring 2026"/>
    <x v="2"/>
    <m/>
    <m/>
    <s v="Introduction to pronunciation of standard languages for students pursuing careers related to singing. The International Phonetic Alphabet is applied to the texts of simple repertoire. German, French."/>
  </r>
  <r>
    <s v="MUS 227"/>
    <s v="Elements of Electronic Music"/>
    <x v="60"/>
    <s v="Undergraduate"/>
    <s v="Winter 2024, Spring 2024, Winter 2025, Spring 2025, Summer 2025, Winter 2026, Summer 2026"/>
    <x v="2"/>
    <m/>
    <m/>
    <s v="Introduction to experimental and popular electronic music. Topics include fundamental elements of musical construction, history, technology, composers, musicians, copyright law, sampling, styles, and aesthetics."/>
  </r>
  <r>
    <s v="MUS 231"/>
    <s v="Music Theory IV"/>
    <x v="60"/>
    <s v="Undergraduate"/>
    <s v="Fall 2023, Fall 2024, Fall 2025"/>
    <x v="2"/>
    <m/>
    <m/>
    <s v="Study of musical structure, emphasizing the acquisition of descriptive, notational, compositional, and analytical capacity. Sequence."/>
  </r>
  <r>
    <s v="MUS 232"/>
    <s v="Music Theory V"/>
    <x v="60"/>
    <s v="Undergraduate"/>
    <s v="Winter 2024, Winter 2025, Winter 2026"/>
    <x v="2"/>
    <m/>
    <m/>
    <s v="Study of musical structure, emphasizing the acquisition of descriptive, notational, compositional, and analytical capacity. Sequence."/>
  </r>
  <r>
    <s v="MUS 233"/>
    <s v="Music Theory VI"/>
    <x v="60"/>
    <s v="Undergraduate"/>
    <s v="Spring 2024, Spring 2025, Spring 2026"/>
    <x v="2"/>
    <m/>
    <m/>
    <s v="Study of musical structure, emphasizing the acquisition of descriptive, notational, compositional, and analytical capacity. Sequence."/>
  </r>
  <r>
    <s v="MUS 234"/>
    <s v="Aural Skills IV"/>
    <x v="60"/>
    <s v="Undergraduate"/>
    <s v="Fall 2023, Fall 2024, Fall 2025"/>
    <x v="2"/>
    <m/>
    <m/>
    <s v="Ear training through sight singing, dictation, and related activities. Sequence."/>
  </r>
  <r>
    <s v="MUS 235"/>
    <s v="Aural Skills V"/>
    <x v="60"/>
    <s v="Undergraduate"/>
    <s v="Winter 2024, Winter 2025, Winter 2026"/>
    <x v="2"/>
    <m/>
    <m/>
    <s v="Ear training through sight singing, dictation, and related activities. Sequence."/>
  </r>
  <r>
    <s v="MUS 240"/>
    <s v="Composition I"/>
    <x v="60"/>
    <s v="Undergraduate"/>
    <s v="Fall 2023, Fall 2024, Fall 2025"/>
    <x v="2"/>
    <m/>
    <m/>
    <s v="Introduction to musical composition. Problems of notation, scoring for instruments, basic concepts of form; contemporary techniques; emphasis on student's own beginning creative work. Sequence."/>
  </r>
  <r>
    <s v="MUS 241"/>
    <s v="Composition I"/>
    <x v="60"/>
    <s v="Undergraduate"/>
    <s v="Winter 2024, Winter 2025, Winter 2026"/>
    <x v="2"/>
    <m/>
    <m/>
    <s v="Introduction to musical composition. Problems of notation, scoring for instruments, basic concepts of form; contemporary techniques; emphasis on student's own beginning creative work. Sequence."/>
  </r>
  <r>
    <s v="MUS 242"/>
    <s v="Composition I"/>
    <x v="60"/>
    <s v="Undergraduate"/>
    <s v="Spring 2024, Spring 2025, Spring 2026"/>
    <x v="2"/>
    <m/>
    <m/>
    <s v="Introduction to musical composition. Problems of notation, scoring for instruments, basic concepts of form; contemporary techniques; emphasis on student's own beginning creative work. Sequence."/>
  </r>
  <r>
    <s v="MUS 249"/>
    <s v="Popular Music Analysis"/>
    <x v="60"/>
    <s v="Undergraduate"/>
    <s v="Spring 2024, Spring 2025, Spring 2026"/>
    <x v="2"/>
    <m/>
    <m/>
    <s v="Analysis of popular songs in diverse styles, focusing on form, harmony, timbre, rhythm, and lyrics."/>
  </r>
  <r>
    <s v="MUS 263"/>
    <s v="US Popular Music 1800 to 1930"/>
    <x v="60"/>
    <s v="Undergraduate"/>
    <s v="Fall 2023, Fall 2024, Fall 2025"/>
    <x v="2"/>
    <m/>
    <m/>
    <s v="This class examines the origins and development of popular music in the USA from its roots in the 19th century through the 1920s."/>
  </r>
  <r>
    <s v="MUS 264"/>
    <s v="US Popular Music 1930 to 1965"/>
    <x v="60"/>
    <s v="Undergraduate"/>
    <s v="Winter 2024, Winter 2025, Winter 2026"/>
    <x v="2"/>
    <m/>
    <m/>
    <s v="This class examines the development of popular music in the USA from 1930 to 1965, including swing, blues, and the rise of rock ’n’ roll."/>
  </r>
  <r>
    <s v="MUS 265"/>
    <s v="US Popular Music 1965 to 2000"/>
    <x v="60"/>
    <s v="Undergraduate"/>
    <s v="Spring 2024, Spring 2025, Spring 2026"/>
    <x v="2"/>
    <m/>
    <m/>
    <s v="This class examines the development of popular music in the USA from 1965-2000 by contrasting mainstream rock with various “alternative” genres."/>
  </r>
  <r>
    <s v="MUS 267"/>
    <s v="History of Music 800 to 1600"/>
    <x v="60"/>
    <s v="Undergraduate"/>
    <s v="Fall 2023, Fall 2024, Fall 2025"/>
    <x v="2"/>
    <m/>
    <m/>
    <s v="Study of the history and evolution of music, principally Western art music, from the early Middle Ages through the Renaissance."/>
  </r>
  <r>
    <s v="MUS 268"/>
    <s v="Survey of Music History 1600 to 1800"/>
    <x v="60"/>
    <s v="Undergraduate"/>
    <s v="Winter 2024, Winter 2025, Winter 2026"/>
    <x v="2"/>
    <m/>
    <m/>
    <s v="Study of the history and evolution of music, principally Western art music, from the early Middle Ages to the present."/>
  </r>
  <r>
    <s v="MUS 269"/>
    <s v="Survey of Music History 1800 to Present"/>
    <x v="60"/>
    <s v="Undergraduate"/>
    <s v="Spring 2024, Spring 2025, Spring 2026"/>
    <x v="2"/>
    <m/>
    <m/>
    <s v="Key themes in the history, culture, aesthetics, and social context of Western art music from 1800 to the present."/>
  </r>
  <r>
    <s v="MUS 281"/>
    <s v="Music of the Woodstock Generation"/>
    <x v="60"/>
    <s v="Undergraduate"/>
    <s v="Fall 2023"/>
    <x v="2"/>
    <m/>
    <m/>
    <s v="Examines the relationship between popular music and social upheavals in the United States during the 1960s."/>
  </r>
  <r>
    <s v="MUS 327"/>
    <s v="Analysis: Top Analy 20/21C. Mus"/>
    <x v="60"/>
    <s v="Undergraduate"/>
    <s v="Spring 2024"/>
    <x v="2"/>
    <m/>
    <m/>
    <s v="Techniques of analysis in various types of music.  Repeatable up to five times with change of topic."/>
  </r>
  <r>
    <s v="MUS 327"/>
    <s v="Analysis: Top Analys Video Games"/>
    <x v="60"/>
    <s v="Undergraduate"/>
    <s v="Fall 2024"/>
    <x v="2"/>
    <m/>
    <m/>
    <s v="Techniques of analysis in various types of music.  Repeatable up to five times with change of topic."/>
  </r>
  <r>
    <s v="MUS 327"/>
    <s v="Analysis: Top Overtonal Analysis"/>
    <x v="60"/>
    <s v="Undergraduate"/>
    <s v="Spring 2026"/>
    <x v="2"/>
    <m/>
    <m/>
    <s v="Techniques of analysis in various types of music."/>
  </r>
  <r>
    <s v="MUS 327"/>
    <s v="Analysis: Top Pop Narrative"/>
    <x v="60"/>
    <s v="Undergraduate"/>
    <s v="Fall 2023"/>
    <x v="2"/>
    <m/>
    <m/>
    <s v="Techniques of analysis in various types of music.  Repeatable up to five times with change of topic."/>
  </r>
  <r>
    <s v="MUS 327"/>
    <s v="Analysis: Top Writing as Analys"/>
    <x v="60"/>
    <s v="Undergraduate"/>
    <s v="Spring 2025"/>
    <x v="2"/>
    <m/>
    <m/>
    <s v="Techniques of analysis in various types of music."/>
  </r>
  <r>
    <s v="MUS 340"/>
    <s v="Composition II"/>
    <x v="60"/>
    <s v="Undergraduate"/>
    <s v="Fall 2023, Fall 2024, Fall 2025"/>
    <x v="2"/>
    <m/>
    <m/>
    <s v="Composition and public performance of small works for piano, voice, and small ensembles."/>
  </r>
  <r>
    <s v="MUS 341"/>
    <s v="Composition II"/>
    <x v="60"/>
    <s v="Undergraduate"/>
    <s v="Winter 2024, Winter 2025, Winter 2026"/>
    <x v="2"/>
    <m/>
    <m/>
    <s v="Composition and public performance of small works for piano, voice, and small ensembles."/>
  </r>
  <r>
    <s v="MUS 342"/>
    <s v="Composition II"/>
    <x v="60"/>
    <s v="Undergraduate"/>
    <s v="Spring 2024, Spring 2025, Spring 2026"/>
    <x v="2"/>
    <m/>
    <m/>
    <s v="Composition and public performance of small works for piano, voice, and small ensembles."/>
  </r>
  <r>
    <s v="MUS 346"/>
    <s v="Music, Money, and the Law"/>
    <x v="60"/>
    <s v="Undergraduate"/>
    <s v="Spring 2024, Spring 2025, Fall 2025"/>
    <x v="2"/>
    <m/>
    <m/>
    <s v="Explores theory and history of relationship between money and music, and corresponding laws that govern and shape that relationship. Topics include copyright, contract rights, media distribution technology, marketing, unions."/>
  </r>
  <r>
    <s v="MUS 351"/>
    <s v="The Music of Bach and Handel"/>
    <x v="60"/>
    <s v="Undergraduate"/>
    <s v="Winter 2024, Summer 2025, Fall 2025"/>
    <x v="2"/>
    <m/>
    <m/>
    <s v="Compositions by Bach and Handel such as organ chorales, cantatas, oratorios, operas, and masses; cultural context in Germany, France, Italy, and England for the development of their styles."/>
  </r>
  <r>
    <s v="MUS 359"/>
    <s v="Music of the Americas"/>
    <x v="60"/>
    <s v="Undergraduate"/>
    <s v="Fall 2023, Fall 2024, Fall 2025"/>
    <x v="2"/>
    <m/>
    <m/>
    <s v="African American, Latin American, and Native American music in sociocultural context. Includes listening skills, music-culture relationship, aesthetics, styles, genres, music structures and forms, and participatory music making."/>
  </r>
  <r>
    <s v="MUS 363"/>
    <s v="The Beatles and Their Times"/>
    <x v="60"/>
    <s v="Undergraduate"/>
    <s v="Summer 2024, Summer 2025, Summer 2026"/>
    <x v="2"/>
    <m/>
    <m/>
    <s v="Presents and examines the music of the Beatles in the context of post–World War II English and United States cultures and 1960s Western youth cultures."/>
  </r>
  <r>
    <s v="MUS 374"/>
    <s v="Campus Small Ensemble: Top Hip Hop Ensemble"/>
    <x v="60"/>
    <s v="Undergraduate"/>
    <s v="Fall 2025, Spring 2026"/>
    <x v="2"/>
    <m/>
    <m/>
    <s v="Participation in a campus small music ensemble. Examples include Hip-Hop Ensemble and Popular Music Ensemble."/>
  </r>
  <r>
    <s v="MUS 374"/>
    <s v="Campus Small Ensemble: Top Pop Mus Ensemble"/>
    <x v="60"/>
    <s v="Undergraduate"/>
    <s v="Fall 2025, Winter 2026"/>
    <x v="2"/>
    <m/>
    <m/>
    <s v="Participation in a campus small music ensemble. Examples include Hip-Hop Ensemble and Popular Music Ensemble."/>
  </r>
  <r>
    <s v="MUS 375"/>
    <s v="Campus Band: Top Campus Band"/>
    <x v="60"/>
    <s v="Undergraduate"/>
    <s v="Fall 2025, Winter 2026, Spring 2026"/>
    <x v="2"/>
    <m/>
    <m/>
    <s v="Participation in Campus Band. No audition needed. Ensemble fee."/>
  </r>
  <r>
    <s v="MUS 376"/>
    <s v="Campus Orchestra"/>
    <x v="60"/>
    <s v="Undergraduate"/>
    <s v="Fall 2025, Winter 2026, Spring 2026"/>
    <x v="2"/>
    <m/>
    <m/>
    <s v="Participation in an orchestra. No audition needed. Ensemble fee."/>
  </r>
  <r>
    <s v="MUS 377"/>
    <s v="Campus Chorus: Top Gospel Choir"/>
    <x v="60"/>
    <s v="Undergraduate"/>
    <s v="Fall 2025, Winter 2026, Spring 2026"/>
    <x v="2"/>
    <m/>
    <m/>
    <s v="Participation in a choral ensemble. Gospel Choir, Gospel Singers, Gospel Ensemble. Audition required for Gospel Singers and Gospel Ensemble. Ensemble fee."/>
  </r>
  <r>
    <s v="MUS 377"/>
    <s v="Campus Chorus: Top Gospel Ensemble"/>
    <x v="60"/>
    <s v="Undergraduate"/>
    <s v="Spring 2026"/>
    <x v="2"/>
    <m/>
    <m/>
    <s v="Participation in a choral ensemble. Gospel Choir, Gospel Singers, Gospel Ensemble. Audition required for Gospel Singers and Gospel Ensemble. Ensemble fee."/>
  </r>
  <r>
    <s v="MUS 377"/>
    <s v="Campus Chorus: Top Gospel Singers"/>
    <x v="60"/>
    <s v="Undergraduate"/>
    <s v="Fall 2025, Winter 2026, Spring 2026"/>
    <x v="2"/>
    <m/>
    <m/>
    <s v="Participation in a choral ensemble. Gospel Choir, Gospel Singers, Gospel Ensemble. Audition required for Gospel Singers and Gospel Ensemble. Ensemble fee."/>
  </r>
  <r>
    <s v="MUS 380"/>
    <s v="Film Music"/>
    <x v="60"/>
    <s v="Undergraduate"/>
    <s v="Spring 2024, Summer 2024, Spring 2025, Spring 2026"/>
    <x v="2"/>
    <m/>
    <m/>
    <s v="Film is one of the most culturally significant art forms of the 20th–21st centuries, and music has always played a crucial role in its production and experience. This class introduces students to the history and analysis of film music from silent cinema to the present."/>
  </r>
  <r>
    <s v="MUS 384"/>
    <s v="Introduction to Conducting"/>
    <x v="60"/>
    <s v="Undergraduate"/>
    <s v="Winter 2024, Winter 2025, Winter 2026"/>
    <x v="2"/>
    <m/>
    <m/>
    <s v="Introduction to conducting with emphasis on the art and study of conducting, baton and left-hand technique, nonverbal (facial and body) communication, leadership, terminology, transpositions, and score reading."/>
  </r>
  <r>
    <s v="MUS 391"/>
    <s v="Collegium Musicum"/>
    <x v="60"/>
    <s v="Undergraduate"/>
    <s v="Fall 2023, Winter 2024, Spring 2024, Fall 2024, Spring 2025, Fall 2025, Winter 2026"/>
    <x v="2"/>
    <m/>
    <m/>
    <s v="Study of music repertoire of the medieval, Renaissance, and baroque periods through rehearsals and extensive sight-reading; vocal and instrumental repertoire. Ensemble fee.Repeatable up to 6 times."/>
  </r>
  <r>
    <s v="MUS 393"/>
    <s v="Oregon Electronic Device Orchestra"/>
    <x v="60"/>
    <s v="Undergraduate"/>
    <s v="Fall 2023, Fall 2024, Fall 2025, Winter 2026, Spring 2026"/>
    <x v="2"/>
    <m/>
    <m/>
    <s v="Performance ensemble that uses data-driven musical instruments in combination with software and hardware to perform music and intermedia compositions. Repeatable eleven times for a maximum of 24 credits."/>
  </r>
  <r>
    <s v="MUS 394"/>
    <s v="Chamber Ensemble: Top Accompanying"/>
    <x v="60"/>
    <s v="Undergraduate"/>
    <s v="Fall 2023, Winter 2024, Spring 2024, Fall 2024, Winter 2025, Spring 2025, Fall 2025, Winter 2026, Spring 2026"/>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
  </r>
  <r>
    <s v="MUS 394"/>
    <s v="Chamber Ensemble: Top Chamber Ensemble"/>
    <x v="60"/>
    <s v="Undergraduate"/>
    <s v="Fall 2023, Winter 2024, Spring 2024, Fall 2024, Winter 2025, Spring 2025, Fall 2025, Winter 2026, Spring 2026"/>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
  </r>
  <r>
    <s v="MUS 394"/>
    <s v="Chamber Ensemble: Top Early Music Ensem"/>
    <x v="60"/>
    <s v="Undergraduate"/>
    <s v="Spring 2026"/>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
  <r>
    <s v="MUS 394"/>
    <s v="Chamber Ensemble: Top Hip Hop Ensemble"/>
    <x v="60"/>
    <s v="Undergraduate"/>
    <s v="Fall 2023, Winter 2024, Spring 2024, Fall 2024, Winter 2025, Spring 2025"/>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
  </r>
  <r>
    <s v="MUS 394"/>
    <s v="Chamber Ensemble: Top Jazz Guitar Ens"/>
    <x v="60"/>
    <s v="Undergraduate"/>
    <s v="Fall 2023, Winter 2024, Spring 2024, Fall 2024, Winter 2025"/>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
  </r>
  <r>
    <s v="MUS 394"/>
    <s v="Chamber Ensemble: Top Latin Jazz Ensembl"/>
    <x v="60"/>
    <s v="Undergraduate"/>
    <s v="Fall 2023, Winter 2024, Spring 2024, Fall 2024, Winter 2025, Spring 2025"/>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
  </r>
  <r>
    <s v="MUS 394"/>
    <s v="Chamber Ensemble: Top Oregon Percus Ens"/>
    <x v="60"/>
    <s v="Undergraduate"/>
    <s v="Fall 2023, Winter 2024, Spring 2024, Fall 2024, Winter 2025, Spring 2025, Fall 2025, Winter 2026, Spring 2026"/>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
  </r>
  <r>
    <s v="MUS 394"/>
    <s v="Chamber Ensemble: Top Popular Music Ens"/>
    <x v="60"/>
    <s v="Undergraduate"/>
    <s v="Fall 2023, Winter 2024, Spring 2024, Fall 2024, Winter 2025, Spring 2025"/>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
  </r>
  <r>
    <s v="MUS 394"/>
    <s v="Chamber Ensemble: Top Saxophone Ensemble"/>
    <x v="60"/>
    <s v="Undergraduate"/>
    <s v="Spring 2025, Spring 2026"/>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
  <r>
    <s v="MUS 394"/>
    <s v="Chamber Ensemble: Top String Chamber Ens"/>
    <x v="60"/>
    <s v="Undergraduate"/>
    <s v="Fall 2023"/>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
  </r>
  <r>
    <s v="MUS 394"/>
    <s v="Chamber Ensemble: Top Trombone Choir"/>
    <x v="60"/>
    <s v="Undergraduate"/>
    <s v="Fall 2023, Winter 2024, Spring 2024, Fall 2024, Winter 2025, Spring 2025, Fall 2025, Winter 2026, Spring 2026"/>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
  </r>
  <r>
    <s v="MUS 394"/>
    <s v="Chamber Ensemble: Top Tuba/Euph Ensem"/>
    <x v="60"/>
    <s v="Undergraduate"/>
    <s v="Fall 2023, Winter 2024, Spring 2024, Fall 2024, Winter 2025, Spring 2025, Fall 2025, Winter 2026, Spring 2026"/>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
  </r>
  <r>
    <s v="MUS 394"/>
    <s v="Chamber Ensemble: Top WW Chamber Ensem"/>
    <x v="60"/>
    <s v="Undergraduate"/>
    <s v="Fall 2023, Winter 2024, Spring 2024, Fall 2024, Winter 2025, Fall 2025, Winter 2026, Spring 2026"/>
    <x v="2"/>
    <m/>
    <m/>
    <s v="Participation in a chamber music ensemble. Accompanying, Brass, Chamber Ensemble, Hip-Hop Ensemble, Popular Music Ensemble, Jazz Guitar Ensemble, Oregon Percussion Ensemble, String Chamber Ensemble, Studio Guitar Ensemble, Trombone Ensemble, Tuba and Euphonium Ensemble, Woodwind Chamber Ensemble. Repeatable 11 times for a maximum of 24 credits."/>
  </r>
  <r>
    <s v="MUS 395"/>
    <s v="Band: Top Basketball Band"/>
    <x v="60"/>
    <s v="Undergraduate"/>
    <s v="Winter 2024, Winter 2025"/>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Campus Band"/>
    <x v="60"/>
    <s v="Undergraduate"/>
    <s v="Fall 2023, Winter 2024, Spring 2024, Fall 2024, Winter 2025, Spring 2025"/>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Green Garter Band"/>
    <x v="60"/>
    <s v="Undergraduate"/>
    <s v="Winter 2024, Spring 2024, Winter 2025, Spring 2025"/>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Green Garter/OMB"/>
    <x v="60"/>
    <s v="Undergraduate"/>
    <s v="Fall 2023, Fall 2024"/>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March Campus Band"/>
    <x v="60"/>
    <s v="Undergraduate"/>
    <s v="Fall 2023, Fall 2024"/>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Marching Band"/>
    <x v="60"/>
    <s v="Undergraduate"/>
    <s v="Fall 2023, Fall 2024"/>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Marching/OWE"/>
    <x v="60"/>
    <s v="Undergraduate"/>
    <s v="Fall 2023, Fall 2024"/>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Marching/Wind Symp"/>
    <x v="60"/>
    <s v="Undergraduate"/>
    <s v="Fall 2023, Fall 2024"/>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OMB Cheer"/>
    <x v="60"/>
    <s v="Undergraduate"/>
    <s v="Fall 2023, Fall 2024"/>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OMB Color Guard"/>
    <x v="60"/>
    <s v="Undergraduate"/>
    <s v="Fall 2023, Fall 2024, Winter 2025"/>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Oregon Wind Ensem"/>
    <x v="60"/>
    <s v="Undergraduate"/>
    <s v="Fall 2023, Winter 2024, Spring 2024, Fall 2024, Winter 2025, Spring 2025, Fall 2025, Winter 2026, Spring 2026"/>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Wind Symphony"/>
    <x v="60"/>
    <s v="Undergraduate"/>
    <s v="Fall 2023, Winter 2024, Spring 2024, Fall 2024, Winter 2025, Spring 2025, Fall 2025, Winter 2026, Spring 2026"/>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Yellow Garter Band"/>
    <x v="60"/>
    <s v="Undergraduate"/>
    <s v="Winter 2024, Spring 2024, Winter 2025, Spring 2025"/>
    <x v="2"/>
    <m/>
    <m/>
    <s v="Participation in a band. Repeatable. Green Garter Band, Oregon Basketball Band, Oregon Marching Band, Oregon Wind Ensemble, UO Campus Band, Oregon Wind Symphony, Yellow Garter Band. Ensemble fee for Oregon Wind Ensemble, Oregon Wind Symphony, UO Campus Band."/>
  </r>
  <r>
    <s v="MUS 395"/>
    <s v="Band: Top Yellow Garter/OMB"/>
    <x v="60"/>
    <s v="Undergraduate"/>
    <s v="Fall 2023"/>
    <x v="2"/>
    <m/>
    <m/>
    <s v="Participation in a band. Repeatable. Green Garter Band, Oregon Basketball Band, Oregon Marching Band, Oregon Wind Ensemble, UO Campus Band, Oregon Wind Symphony, Yellow Garter Band. Ensemble fee for Oregon Wind Ensemble, Oregon Wind Symphony, UO Campus Band."/>
  </r>
  <r>
    <s v="MUS 396"/>
    <s v="Orchestra: Top Campus Orchestra"/>
    <x v="60"/>
    <s v="Undergraduate"/>
    <s v="Fall 2023, Winter 2024, Spring 2024, Fall 2024, Winter 2025, Spring 2025"/>
    <x v="2"/>
    <m/>
    <m/>
    <s v="Participation in an orchestra. University Symphony Orchestra, Campus Orchestra. Ensemble fee. Repeatable 11 times for a maximum of 24 credits."/>
  </r>
  <r>
    <s v="MUS 396"/>
    <s v="Orchestra: Top Symphony Orchestra"/>
    <x v="60"/>
    <s v="Undergraduate"/>
    <s v="Fall 2023, Winter 2024, Spring 2024, Fall 2024, Winter 2025, Spring 2025, Fall 2025, Winter 2026, Spring 2026"/>
    <x v="2"/>
    <m/>
    <m/>
    <s v="Participation in an orchestra. University Symphony Orchestra, Campus Orchestra. Ensemble fee. Repeatable 11 times for a maximum of 24 credits."/>
  </r>
  <r>
    <s v="MUS 397"/>
    <s v="Chorus: Top Chamber Choir"/>
    <x v="60"/>
    <s v="Undergraduate"/>
    <s v="Fall 2023, Winter 2024, Spring 2024, Fall 2024, Winter 2025, Spring 2025, Fall 2025, Winter 2026, Spring 2026"/>
    <x v="2"/>
    <m/>
    <m/>
    <s v="Participation in a choral ensemble. Chamber Choir, Concert Choir, Gospel Singers, Repertoire Singers, University Gospel Choir, University Gospel Ensemble, University Singers, Women's Choir. Ensemble fee. Repeatable."/>
  </r>
  <r>
    <s v="MUS 397"/>
    <s v="Chorus: Top Gospel Choir"/>
    <x v="60"/>
    <s v="Undergraduate"/>
    <s v="Fall 2023, Winter 2024, Spring 2024, Fall 2024, Winter 2025, Spring 2025"/>
    <x v="2"/>
    <m/>
    <m/>
    <s v="Participation in a choral ensemble. Chamber Choir, Concert Choir, Gospel Singers, Repertoire Singers, University Gospel Choir, University Gospel Ensemble, University Singers, Women's Choir. Ensemble fee. Repeatable."/>
  </r>
  <r>
    <s v="MUS 397"/>
    <s v="Chorus: Top Gospel Ensemble"/>
    <x v="60"/>
    <s v="Undergraduate"/>
    <s v="Fall 2023, Winter 2024, Spring 2024, Fall 2024, Winter 2025, Spring 2025"/>
    <x v="2"/>
    <m/>
    <m/>
    <s v="Participation in a choral ensemble. Chamber Choir, Concert Choir, Gospel Singers, Repertoire Singers, University Gospel Choir, University Gospel Ensemble, University Singers, Women's Choir. Ensemble fee. Repeatable."/>
  </r>
  <r>
    <s v="MUS 397"/>
    <s v="Chorus: Top Gospel Singers"/>
    <x v="60"/>
    <s v="Undergraduate"/>
    <s v="Fall 2023, Winter 2024, Spring 2024, Fall 2024, Winter 2025, Spring 2025"/>
    <x v="2"/>
    <m/>
    <m/>
    <s v="Participation in a choral ensemble. Chamber Choir, Concert Choir, Gospel Singers, Repertoire Singers, University Gospel Choir, University Gospel Ensemble, University Singers, Women's Choir. Ensemble fee. Repeatable."/>
  </r>
  <r>
    <s v="MUS 397"/>
    <s v="Chorus: Top Repertoire Singers"/>
    <x v="60"/>
    <s v="Undergraduate"/>
    <s v="Fall 2023, Winter 2024, Spring 2024, Fall 2024, Winter 2025, Spring 2025, Fall 2025, Winter 2026, Spring 2026"/>
    <x v="2"/>
    <m/>
    <m/>
    <s v="Participation in a choral ensemble. Chamber Choir, Concert Choir, Gospel Singers, Repertoire Singers, University Gospel Choir, University Gospel Ensemble, University Singers, Women's Choir. Ensemble fee. Repeatable."/>
  </r>
  <r>
    <s v="MUS 397"/>
    <s v="Chorus: Top University Singers"/>
    <x v="60"/>
    <s v="Undergraduate"/>
    <s v="Fall 2023, Winter 2024, Spring 2024, Fall 2024, Winter 2025, Spring 2025, Fall 2025, Winter 2026, Spring 2026"/>
    <x v="2"/>
    <m/>
    <m/>
    <s v="Participation in a choral ensemble. Chamber Choir, Concert Choir, Gospel Singers, Repertoire Singers, University Gospel Choir, University Gospel Ensemble, University Singers, Women's Choir. Ensemble fee. Repeatable."/>
  </r>
  <r>
    <s v="MUS 398"/>
    <s v="Opera Workshop"/>
    <x v="60"/>
    <s v="Undergraduate"/>
    <s v="Fall 2023, Winter 2024, Spring 2024, Fall 2024, Winter 2025, Spring 2025, Fall 2025, Winter 2026, Spring 2026"/>
    <x v="2"/>
    <m/>
    <m/>
    <s v="Traditional and contemporary repertory for musical theater through analysis, rehearsal, and performance of complete and excerpted works; training in stage movement, diction, and rehearsal techniques. Repeatable eleven times for a maximum of 24 credits."/>
  </r>
  <r>
    <s v="MUS 399"/>
    <s v="Special Studies: Sp St Aural Skills"/>
    <x v="60"/>
    <s v="Undergraduate"/>
    <s v="Summer 2026"/>
    <x v="2"/>
    <m/>
    <m/>
    <s v="Experimental course - topic varies."/>
  </r>
  <r>
    <s v="MUS 399"/>
    <s v="Special Studies: Sp St Core Aurl Sk Rev"/>
    <x v="60"/>
    <s v="Undergraduate"/>
    <s v="Summer 2024, Summer 2025"/>
    <x v="2"/>
    <m/>
    <m/>
    <s v="Experimental course - topic varies."/>
  </r>
  <r>
    <s v="MUS 399"/>
    <s v="Special Studies: Sp St Core Kybd Sk Rev"/>
    <x v="60"/>
    <s v="Undergraduate"/>
    <s v="Summer 2024"/>
    <x v="2"/>
    <m/>
    <m/>
    <s v="Repeatable."/>
  </r>
  <r>
    <s v="MUS 399"/>
    <s v="Special Studies: Sp St Core Theory Rev"/>
    <x v="60"/>
    <s v="Undergraduate"/>
    <s v="Summer 2024, Summer 2025, Summer 2026"/>
    <x v="2"/>
    <m/>
    <m/>
    <s v="Experimental course - topic varies."/>
  </r>
  <r>
    <s v="MUS 402"/>
    <s v="Supervised Tutoring"/>
    <x v="60"/>
    <s v="Undergraduate"/>
    <s v="Winter 2026"/>
    <x v="2"/>
    <m/>
    <m/>
    <s v="A student, under faculty supervision, accepts responsibility for tutoring other students within the discipline."/>
  </r>
  <r>
    <s v="MUS 407"/>
    <s v="Seminar: Sem Cello Orch Rep"/>
    <x v="60"/>
    <s v="Undergraduate"/>
    <s v="Fall 2024, Spring 2025, Winter 2026, Spring 2026"/>
    <x v="2"/>
    <m/>
    <m/>
    <s v="Repeatable. Various topics at an advanced level, offered periodically according to student and faculty interest and availability."/>
  </r>
  <r>
    <s v="MUS 407"/>
    <s v="Seminar: Sem Comp for Mixed Ens"/>
    <x v="60"/>
    <s v="Undergraduate"/>
    <s v="Winter 2024, Winter 2025, Spring 2025, Winter 2026"/>
    <x v="2"/>
    <m/>
    <m/>
    <s v="Repeatable. Various topics at an advanced level, offered periodically according to student and faculty interest and availability."/>
  </r>
  <r>
    <s v="MUS 407"/>
    <s v="Seminar: Sem Myth Bust Music"/>
    <x v="60"/>
    <s v="Undergraduate"/>
    <s v="Fall 2023"/>
    <x v="2"/>
    <m/>
    <m/>
    <s v="Repeatable. Various topics at an advanced level, offered periodically according to student and faculty interest and availability."/>
  </r>
  <r>
    <s v="MUS 407"/>
    <s v="Seminar: Sem Orch Rep for Horn"/>
    <x v="60"/>
    <s v="Undergraduate"/>
    <s v="Fall 2024"/>
    <x v="2"/>
    <m/>
    <m/>
    <s v="Repeatable. Various topics at an advanced level, offered periodically according to student and faculty interest and availability."/>
  </r>
  <r>
    <s v="MUS 407"/>
    <s v="Seminar: Sem Orchestration"/>
    <x v="60"/>
    <s v="Undergraduate"/>
    <s v="Fall 2023, Fall 2024, Fall 2025"/>
    <x v="2"/>
    <m/>
    <m/>
    <s v="Repeatable. Various topics at an advanced level, offered periodically according to student and faculty interest and availability."/>
  </r>
  <r>
    <s v="MUS 407"/>
    <s v="Seminar: Sem Viola Orch Rep"/>
    <x v="60"/>
    <s v="Undergraduate"/>
    <s v="Winter 2024, Winter 2026"/>
    <x v="2"/>
    <m/>
    <m/>
    <s v="Repeatable. Various topics at an advanced level, offered periodically according to student and faculty interest and availability."/>
  </r>
  <r>
    <s v="MUS 408"/>
    <s v="Workshop: Wrk Musicking"/>
    <x v="60"/>
    <s v="Undergraduate"/>
    <s v="Winter 2025, Spring 2025, Spring 2026"/>
    <x v="2"/>
    <m/>
    <m/>
    <s v="An intensive experience, limited in scope and time, in which a group of students focus on skills development rather than content mastery."/>
  </r>
  <r>
    <s v="MUS 408"/>
    <s v="Workshop: Wrk Oratorio"/>
    <x v="60"/>
    <s v="Undergraduate"/>
    <s v="Winter 2024, Spring 2024"/>
    <x v="2"/>
    <m/>
    <m/>
    <s v="Repeatable."/>
  </r>
  <r>
    <s v="MUS 410"/>
    <s v="Experimental Course: Algorithms &amp; AI in Mus"/>
    <x v="60"/>
    <s v="Undergraduate"/>
    <s v="Winter 2026"/>
    <x v="2"/>
    <m/>
    <m/>
    <s v="Recent courses include Meditation for Performers and Andean Music Ensemble."/>
  </r>
  <r>
    <s v="MUS 410"/>
    <s v="Experimental Course: Chamber Mus Read &amp; Lit"/>
    <x v="60"/>
    <s v="Undergraduate"/>
    <s v="Spring 2024"/>
    <x v="2"/>
    <m/>
    <m/>
    <s v="Repeatable. Recent courses include Meditation for Performers and Andean Music Ensemble."/>
  </r>
  <r>
    <s v="MUS 410"/>
    <s v="Experimental Course: Intro Hist Keyboards"/>
    <x v="60"/>
    <s v="Undergraduate"/>
    <s v="Fall 2024, Fall 2025"/>
    <x v="2"/>
    <m/>
    <m/>
    <s v="Repeatable. Recent courses include Meditation for Performers and Andean Music Ensemble."/>
  </r>
  <r>
    <s v="MUS 410"/>
    <s v="Experimental Course: Music Culture Diff"/>
    <x v="60"/>
    <s v="Undergraduate"/>
    <s v="Fall 2024"/>
    <x v="2"/>
    <m/>
    <m/>
    <s v="Repeatable. Recent courses include Meditation for Performers and Andean Music Ensemble."/>
  </r>
  <r>
    <s v="MUS 410"/>
    <s v="Experimental Course: Sounding Data Studio"/>
    <x v="60"/>
    <s v="Undergraduate"/>
    <s v="Spring 2026"/>
    <x v="2"/>
    <m/>
    <m/>
    <s v="Recent courses include Meditation for Performers and Andean Music Ensemble."/>
  </r>
  <r>
    <s v="MUS 410"/>
    <s v="Experimental Course: Vocal Coaching"/>
    <x v="60"/>
    <s v="Undergraduate"/>
    <s v="Fall 2023, Winter 2024, Spring 2024, Fall 2024, Winter 2025, Spring 2025, Fall 2025, Winter 2026, Spring 2026"/>
    <x v="2"/>
    <m/>
    <m/>
    <s v="Repeatable. Recent courses include Meditation for Performers and Andean Music Ensemble."/>
  </r>
  <r>
    <s v="MUS 410L"/>
    <s v="Experimental Course: Writing Musically"/>
    <x v="60"/>
    <s v="Undergraduate"/>
    <s v="Spring 2025"/>
    <x v="2"/>
    <m/>
    <m/>
    <s v="Experimental course - topic varies."/>
  </r>
  <r>
    <s v="MUS 416"/>
    <s v="Post-Tonal Theory I"/>
    <x v="60"/>
    <s v="Undergraduate"/>
    <s v="Fall 2024"/>
    <x v="2"/>
    <m/>
    <m/>
    <s v="Introduction to theory and analysis of post-tonal music. Concepts of pitch-class set analysis and practical applications. Sequence. Offered alternate years."/>
  </r>
  <r>
    <s v="MUS 428"/>
    <s v="Cultures of Musical Celebrity"/>
    <x v="60"/>
    <s v="Undergraduate"/>
    <s v="Winter 2025"/>
    <x v="2"/>
    <m/>
    <m/>
    <s v="Examines the cultural phenomenon of celebrity among musicians, composers, and audiences from antiquity to the present. Topics include cults, crowds, branding, shrines, and charisma."/>
  </r>
  <r>
    <s v="MUS 430"/>
    <s v="Tonal Analysis: Linear Prolongational Analysis"/>
    <x v="60"/>
    <s v="Undergraduate"/>
    <s v="Fall 2023, Fall 2024, Spring 2026"/>
    <x v="2"/>
    <m/>
    <m/>
    <s v="Introduction to techniques of linear/prolongational analysis; exploration of connections between contrapuntal structures and small musical forms._x000a_"/>
  </r>
  <r>
    <s v="MUS 431"/>
    <s v="Tonal Analysis: Form in Tonal Music"/>
    <x v="60"/>
    <s v="Undergraduate"/>
    <s v="Spring 2024, Spring 2025"/>
    <x v="2"/>
    <m/>
    <m/>
    <s v="Exploration of the analysis of form in music from the Baroque, Classical, and Romantic eras; covers Sonata Theory, form-functional theory, processual approaches to form, and the relationship between formal types and linear structures."/>
  </r>
  <r>
    <s v="MUS 432"/>
    <s v="Tonal Analysis: Analysis of Popular Music"/>
    <x v="60"/>
    <s v="Undergraduate"/>
    <s v="Winter 2024"/>
    <x v="2"/>
    <m/>
    <m/>
    <s v="Exploration of the analysis of popular music, with repertoire from the 1960s to the present; discussion of methodologies adapted from traditional music theory, including form, harmony, meter, and rhythm, as well as more repertoire-specific topics, such as timbre, texture, and lyrics."/>
  </r>
  <r>
    <s v="MUS 433"/>
    <s v="Counterpoint"/>
    <x v="60"/>
    <s v="Undergraduate"/>
    <s v="Fall 2023, Fall 2024, Fall 2025"/>
    <x v="2"/>
    <m/>
    <m/>
    <s v="Study of modal and tonal counterpoint through analysis and composition: 16th-century sacred polyphony."/>
  </r>
  <r>
    <s v="MUS 434"/>
    <s v="Counterpoint"/>
    <x v="60"/>
    <s v="Undergraduate"/>
    <s v="Winter 2024, Winter 2025, Winter 2026"/>
    <x v="2"/>
    <m/>
    <m/>
    <s v="Study of modal and tonal counterpoint through analysis and composition: baroque imitative counterpoint."/>
  </r>
  <r>
    <s v="MUS 435"/>
    <s v="Counterpoint"/>
    <x v="60"/>
    <s v="Undergraduate"/>
    <s v="Spring 2024, Spring 2025, Spring 2026"/>
    <x v="2"/>
    <m/>
    <m/>
    <s v="Study of modal and tonal counterpoint through analysis and composition: varies—typically devoted to more advanced fugal writing, 20th-century counterpoint, or other modal composition."/>
  </r>
  <r>
    <s v="MUS 436"/>
    <s v="World Music Ensemble: Puerto Rican Ensem"/>
    <x v="60"/>
    <s v="Undergraduate"/>
    <s v="Spring 2025"/>
    <x v="2"/>
    <m/>
    <m/>
    <s v="Students engage the embodied practices and sociocultural contexts of diverse music-dance practices associated with the world music categories specified in the topic."/>
  </r>
  <r>
    <s v="MUS 436"/>
    <s v="World Music Ensemble: Top Irish Wrld Mus Ens"/>
    <x v="60"/>
    <s v="Undergraduate"/>
    <s v="Winter 2025"/>
    <x v="2"/>
    <m/>
    <m/>
    <s v="Students engage the embodied practices and sociocultural contexts of diverse music-dance practices associated with the world music categories specified in the topic._x000a_Repeatable once for a maximum of 4 credits."/>
  </r>
  <r>
    <s v="MUS 436"/>
    <s v="World Music Ensemble: Top Rondalla"/>
    <x v="60"/>
    <s v="Undergraduate"/>
    <s v="Spring 2026"/>
    <x v="2"/>
    <m/>
    <m/>
    <s v="Students engage the embodied practices and sociocultural contexts of diverse music-dance practices associated with the world music categories specified in the topic."/>
  </r>
  <r>
    <s v="MUS 436"/>
    <s v="World Music Ensemble: Wrld Mus Ens Amer Root"/>
    <x v="60"/>
    <s v="Undergraduate"/>
    <s v="Winter 2024"/>
    <x v="2"/>
    <m/>
    <m/>
    <s v="Students engage the embodied practices and sociocultural contexts of diverse music-dance practices associated with the world music categories specified in the topic._x000a_Repeatable once for a maximum of 4 credits."/>
  </r>
  <r>
    <s v="MUS 436"/>
    <s v="World Music Ensemble: Wrld Mus Ens Celtic"/>
    <x v="60"/>
    <s v="Undergraduate"/>
    <s v="Winter 2026"/>
    <x v="2"/>
    <m/>
    <m/>
    <s v="Students engage the embodied practices and sociocultural contexts of diverse music-dance practices associated with the world music categories specified in the topic."/>
  </r>
  <r>
    <s v="MUS 436"/>
    <s v="World Music Ensemble: Wrld Mus Ens Shakuhach"/>
    <x v="60"/>
    <s v="Undergraduate"/>
    <s v="Winter 2025"/>
    <x v="2"/>
    <m/>
    <m/>
    <s v="Students engage the embodied practices and sociocultural contexts of diverse music-dance practices associated with the world music categories specified in the topic._x000a_Repeatable once for a maximum of 4 credits."/>
  </r>
  <r>
    <s v="MUS 436"/>
    <s v="World Music Ensemble: Wrld Mus Ens US Roots"/>
    <x v="60"/>
    <s v="Undergraduate"/>
    <s v="Fall 2024, Spring 2025, Fall 2025"/>
    <x v="2"/>
    <m/>
    <m/>
    <s v="Students engage the embodied practices and sociocultural contexts of diverse music-dance practices associated with the world music categories specified in the topic._x000a_Repeatable once for a maximum of 4 credits."/>
  </r>
  <r>
    <s v="MUS 438"/>
    <s v="Composers Forum"/>
    <x v="60"/>
    <s v="Undergraduate"/>
    <s v="Fall 2023, Winter 2024, Fall 2024, Winter 2025, Spring 2025, Fall 2025, Winter 2026, Spring 2026"/>
    <x v="2"/>
    <m/>
    <m/>
    <s v="Formulation of a two- or three-concert series of student compositions; sessions with visiting composers and UO performers and listening projects related to these residencies. Repeatable eleven times for a maximum of 12 credits."/>
  </r>
  <r>
    <s v="MUS 440"/>
    <s v="Composition III"/>
    <x v="60"/>
    <s v="Undergraduate"/>
    <s v="Fall 2023, Fall 2024, Fall 2025"/>
    <x v="2"/>
    <m/>
    <m/>
    <s v="Composition and public performance of works including large or chamber ensembles. Preparation of works for senior recital. Repeatable twice for a maximum of 9 credits."/>
  </r>
  <r>
    <s v="MUS 441"/>
    <s v="Composition III"/>
    <x v="60"/>
    <s v="Undergraduate"/>
    <s v="Winter 2024, Winter 2025, Winter 2026"/>
    <x v="2"/>
    <m/>
    <m/>
    <s v="Composition and public performance of works including large or chamber ensembles. Preparation of works for senior recital. Repeatable once for a maximum of 6 credits."/>
  </r>
  <r>
    <s v="MUS 442"/>
    <s v="Composition III"/>
    <x v="60"/>
    <s v="Undergraduate"/>
    <s v="Spring 2024, Spring 2025, Spring 2026"/>
    <x v="2"/>
    <m/>
    <m/>
    <s v="Composition and public performance of works including large or chamber ensembles. Preparation of works for senior recital. Repeatable once for a maximum of 6 credits."/>
  </r>
  <r>
    <s v="MUS 445"/>
    <s v="Electronic Composition"/>
    <x v="60"/>
    <s v="Undergraduate"/>
    <s v="Fall 2023, Winter 2024, Fall 2024, Winter 2025, Fall 2025, Winter 2026"/>
    <x v="2"/>
    <m/>
    <m/>
    <s v="Develops an elementary understanding about how computers and software are used to process digital audio and create musical compositions. Laboratory fee. Repeatable twenty-four times for maximum of 75 credits."/>
  </r>
  <r>
    <s v="MUS 447"/>
    <s v="Digital Audio and Sound Design"/>
    <x v="60"/>
    <s v="Undergraduate"/>
    <s v="Fall 2023, Winter 2024, Spring 2024, Fall 2024, Winter 2025, Spring 2025, Fall 2025, Winter 2026, Spring 2026"/>
    <x v="2"/>
    <m/>
    <m/>
    <s v="Examines concepts of digital audio representation, sampling, and processing; considers audio mixing, basic synthesis, and sound modification techniques and fundamentals of electroacoustic composition. Laboratory fee. Repeatable once for a maximum of 8 credits."/>
  </r>
  <r>
    <s v="MUS 448"/>
    <s v="Interactive Media Performance"/>
    <x v="60"/>
    <s v="Undergraduate"/>
    <s v="Fall 2023, Fall 2024, Fall 2025"/>
    <x v="2"/>
    <m/>
    <m/>
    <s v="Examines concepts of interactive performance using MIDI, digital audio, and video processing, and considers issues related to designing performance algorithms in software. Laboratory fee. Repeatable once for a maximum of 6 credits."/>
  </r>
  <r>
    <s v="MUS 450"/>
    <s v="Sensor Music"/>
    <x v="60"/>
    <s v="Undergraduate"/>
    <s v="Winter 2026"/>
    <x v="2"/>
    <m/>
    <m/>
    <s v="Examines the fundamental principles for microprocessors and sensor interface design within the context of musical performance, composition, and improvisation."/>
  </r>
  <r>
    <s v="MUS 451"/>
    <s v="Introduction to Ethnomusicology"/>
    <x v="60"/>
    <s v="Undergraduate"/>
    <s v="Winter 2024, Winter 2026"/>
    <x v="2"/>
    <m/>
    <m/>
    <s v="World musics studied in their social and cultural contexts. Compares the varied approaches, ideas, and methods of selected American and European researchers since 1980."/>
  </r>
  <r>
    <s v="MUS 452"/>
    <s v="Musical Instruments of the World"/>
    <x v="60"/>
    <s v="Undergraduate"/>
    <s v="Winter 2025"/>
    <x v="2"/>
    <m/>
    <m/>
    <s v="Examines instruments of the world in their cultural contexts. Covers cross-cultural issues and focuses on particular geographic areas. Includes films, recordings, live demonstrations."/>
  </r>
  <r>
    <s v="MUS 455"/>
    <s v="Lyric Diction"/>
    <x v="60"/>
    <s v="Undergraduate"/>
    <s v="Winter 2026"/>
    <x v="2"/>
    <m/>
    <m/>
    <s v="Analysis and International Phonetic Alphabet transcription of song and opera texts with emphasis on the singer's approach to performance. Offered alternate years."/>
  </r>
  <r>
    <s v="MUS 456"/>
    <s v="Lyric Diction"/>
    <x v="60"/>
    <s v="Undergraduate"/>
    <s v="Spring 2026"/>
    <x v="2"/>
    <m/>
    <m/>
    <s v="Analysis and International Phonetic Alphabet transcription of song and opera texts with emphasis on the singer's approach to performance. Offered alternate years."/>
  </r>
  <r>
    <s v="MUS 462"/>
    <s v="Popular Musics in the African Diaspora"/>
    <x v="60"/>
    <s v="Undergraduate"/>
    <s v="Fall 2023"/>
    <x v="2"/>
    <m/>
    <m/>
    <s v="Examines social and historical contexts of popular musics in the African diaspora from the 20th century forward. Geographic focus is North America, the Caribbean, and Africa."/>
  </r>
  <r>
    <s v="MUS 463"/>
    <s v="Popular Music Studies"/>
    <x v="60"/>
    <s v="Undergraduate"/>
    <s v="Spring 2024, Spring 2025, Spring 2026"/>
    <x v="2"/>
    <m/>
    <m/>
    <s v="This seminar explores current research and foundational texts in the interdisciplinary field of popular music studies."/>
  </r>
  <r>
    <s v="MUS 468"/>
    <s v="Solo Vocal Music"/>
    <x v="60"/>
    <s v="Undergraduate"/>
    <s v="Spring 2025"/>
    <x v="2"/>
    <m/>
    <m/>
    <s v="Solo songs with accompaniment; the lute air and Purcell; 19th-century art songs in Germany and France; 20th-century British, American, and Continental song literature; development of bases for artistic performance and sound critical judgment through study of text, voice, and accompaniment. Offered alternate years."/>
  </r>
  <r>
    <s v="MUS 470"/>
    <s v="History of Electroacoustic Music"/>
    <x v="60"/>
    <s v="Undergraduate"/>
    <s v="Fall 2023, Fall 2024, Fall 2025"/>
    <x v="2"/>
    <m/>
    <m/>
    <s v="Examines the development of aesthetic movements, styles, media, instruments, and performance practice related to electroacoustic music. Repeatable once with no conditions."/>
  </r>
  <r>
    <s v="MUS 471"/>
    <s v="Musical Performance Networks"/>
    <x v="60"/>
    <s v="Undergraduate"/>
    <s v="Winter 2025"/>
    <x v="2"/>
    <m/>
    <m/>
    <s v="Examines various types of network architectures and data-processing and mapping strategies that can be applied to real-time musical outcomes. Repeatable three times for a maximum of 12 credits with no conditions."/>
  </r>
  <r>
    <s v="MUS 474"/>
    <s v="History of Opera I: 1600-1800"/>
    <x v="60"/>
    <s v="Undergraduate"/>
    <s v="Fall 2024"/>
    <x v="2"/>
    <m/>
    <m/>
    <s v="A study of the history of opera from 1600-1800. The course focuses on four thematic pillars: intellectual movements that spurred the early development of opera; critical debates about the relationship between music, text, spoken drama, and dance; opera as a medium for politics; and opera's patrons, audiences, and developing industry as it moved between courts and public opera houses."/>
  </r>
  <r>
    <s v="MUS 475"/>
    <s v="History of Opera"/>
    <x v="60"/>
    <s v="Undergraduate"/>
    <s v="Fall 2025"/>
    <x v="2"/>
    <m/>
    <m/>
    <s v="Critical study of the musical and dramatic content of operas forming the standard international repertoire, from Mozart to the present."/>
  </r>
  <r>
    <s v="MUS 476"/>
    <s v="Digital Audio Workstation Techniques I"/>
    <x v="60"/>
    <s v="Undergraduate"/>
    <s v="Fall 2023, Fall 2024, Fall 2025"/>
    <x v="2"/>
    <m/>
    <m/>
    <s v="Explores the sequencing, editing, and routing of MIDI and digital audio using a computer. Basic Mac skills recommended. Series with MUS 477 and MUS 478. Repeatable once for a maximum of 6 credits. Laboratory fee."/>
  </r>
  <r>
    <s v="MUS 478"/>
    <s v="Digital Audio Workstation Techniques III"/>
    <x v="60"/>
    <s v="Undergraduate"/>
    <s v="Spring 2024, Spring 2025, Spring 2026"/>
    <x v="2"/>
    <m/>
    <m/>
    <s v="Explores advanced techniques of mixing, the principles of mastering, and digital distribution using a computer. Series with MUS 476 and MUS 477. _x000a_Repeatable once for a maximum of 6 credits. Laboratory fee._x000a_"/>
  </r>
  <r>
    <s v="MUS 479"/>
    <s v="Data Sonification"/>
    <x v="60"/>
    <s v="Undergraduate"/>
    <s v="Spring 2024, Fall 2024, Fall 2025"/>
    <x v="2"/>
    <m/>
    <m/>
    <s v="Sonification uses non-speech sound to reveal new insights about data, insights that may be missed using visualizations and other graphic representations of data. The course explores developing audio applications for discovery and research and covers work in the fields of data sonification and auditory display."/>
  </r>
  <r>
    <s v="MUS 480"/>
    <s v="Audio Production Techniques I"/>
    <x v="60"/>
    <s v="Undergraduate"/>
    <s v="Fall 2023, Fall 2024, Fall 2025"/>
    <x v="2"/>
    <m/>
    <m/>
    <s v="Hardware and software techniques for use in a music recording studio environment, including microphone usage, recording techniques, and digital production.  Sequence with MUS 481, MUS 482. Laboratory fee."/>
  </r>
  <r>
    <s v="MUS 481"/>
    <s v="Audio Recording Techniques II"/>
    <x v="60"/>
    <s v="Undergraduate"/>
    <s v="Winter 2024, Winter 2025, Winter 2026"/>
    <x v="2"/>
    <m/>
    <m/>
    <s v="Application of advanced recording techniques.  Sequence with MUS 480, MUS 482. Laboratory fee."/>
  </r>
  <r>
    <s v="MUS 482"/>
    <s v="Audio Recording Techniques III"/>
    <x v="60"/>
    <s v="Undergraduate"/>
    <s v="Spring 2024, Spring 2025, Spring 2026"/>
    <x v="2"/>
    <m/>
    <m/>
    <s v="Focuses on the production concepts and techniques necessary to produce a full-length, professional-quality compact disc. Sequence with MUS 480, MUS 481. Laboratory fee."/>
  </r>
  <r>
    <s v="MUS 483"/>
    <s v="Audio Effects Theory and Design"/>
    <x v="60"/>
    <s v="Undergraduate"/>
    <s v="Spring 2025"/>
    <x v="2"/>
    <m/>
    <m/>
    <s v="Audio effects are common and useful tools used in the recording, mixing, and mastering of music and other sound, as well as in sound design. This course focuses on understanding, designing, and implementing audio effects, and using them for musical projects."/>
  </r>
  <r>
    <s v="MUS 484"/>
    <s v="Choral Conducting and Literature"/>
    <x v="60"/>
    <s v="Undergraduate"/>
    <s v="Fall 2023, Fall 2024, Fall 2025"/>
    <x v="2"/>
    <m/>
    <m/>
    <s v="Choral conducting, gesture and communication, rehearsal technique, and choral literature appropriate for secondary school choral music programs (grades 6–12), community youth choirs, and collegiate ensembles. Repeatable once for maximum of 6 credits."/>
  </r>
  <r>
    <s v="MUS 486"/>
    <s v="Instrumental Conducting"/>
    <x v="60"/>
    <s v="Undergraduate"/>
    <s v="Winter 2024, Winter 2025, Fall 2025"/>
    <x v="2"/>
    <m/>
    <m/>
    <s v="Conducting techniques as applied to band and orchestral music with emphasis on various styles and periods of music; study of 20th-century rhythms and related conducting problems. Repeatable once for a maximum of 6 credits."/>
  </r>
  <r>
    <s v="MUS 487"/>
    <s v="Music and Emotion"/>
    <x v="60"/>
    <s v="Undergraduate"/>
    <s v="Fall 2023, Fall 2025"/>
    <x v="2"/>
    <m/>
    <m/>
    <s v="Introduction to the psychological and philosophical study of music and the emotions, with emphasis on cognitive, evolutionary, behavioral, and socio-cultural perspectives."/>
  </r>
  <r>
    <s v="MUS 488"/>
    <s v="Analog Recording Techniques"/>
    <x v="60"/>
    <s v="Undergraduate"/>
    <s v="Winter 2024, Winter 2025, Winter 2026"/>
    <x v="2"/>
    <m/>
    <m/>
    <s v="Analog Recording using reel to reel tape machines provides students with a unique experience in not only sonic quality, but also artistic and technical decision-making due to the mechanical limitations presented by the analog format."/>
  </r>
  <r>
    <s v="MUS 489"/>
    <s v="Analysis of Rhythm and Meter"/>
    <x v="60"/>
    <s v="Undergraduate"/>
    <s v="Fall 2025"/>
    <x v="2"/>
    <m/>
    <m/>
    <s v="This course focuses on theories and analytical methodologies for studying rhythm and meter, with focal repertoire drawn from European classical music, English- language popular music, and global vernacular and traditional repertoires. Topics covered include hypermeter and metrical levels, rhythmic consonance and dissonance, Afro-Cuban rhythmic patterns, and groove."/>
  </r>
  <r>
    <s v="MUS 490"/>
    <s v="Balinese Gamelan"/>
    <x v="60"/>
    <s v="Undergraduate"/>
    <s v="Winter 2024, Spring 2024, Winter 2026, Spring 2026"/>
    <x v="2"/>
    <m/>
    <m/>
    <s v="Pacific Rim Gamelan ensemble. Performance of original compositions and traditional music for gamelan. Limited to twelve performers. Three public performances a year. Repeatable."/>
  </r>
  <r>
    <s v="MUS 499"/>
    <s v="Senior Project"/>
    <x v="60"/>
    <s v="Undergraduate"/>
    <s v="Winter 2024, Spring 2024, Fall 2024, Winter 2025, Spring 2025, Winter 2026, Spring 2026"/>
    <x v="2"/>
    <m/>
    <m/>
    <s v="Projects in music history, analysis, theory, composition, performance, or related disciplines designed by the student in consultation with the instructor. Repeatable twice for maximum of 9 credits."/>
  </r>
  <r>
    <s v="MUS 507"/>
    <s v="Seminar: Sem Cello Orch Rep"/>
    <x v="60"/>
    <s v="Graduate"/>
    <s v="Fall 2024, Spring 2025, Winter 2026, Spring 2026"/>
    <x v="2"/>
    <m/>
    <m/>
    <s v="Repeatable. Various topics at an advanced level, offered periodically according to student and faculty interest and availability."/>
  </r>
  <r>
    <s v="MUS 507"/>
    <s v="Seminar: Sem Comp for Mixed Ens"/>
    <x v="60"/>
    <s v="Graduate"/>
    <s v="Winter 2024, Winter 2026, Spring 2026"/>
    <x v="2"/>
    <m/>
    <m/>
    <s v="Repeatable. Various topics at an advanced level, offered periodically according to student and faculty interest and availability."/>
  </r>
  <r>
    <s v="MUS 507"/>
    <s v="Seminar: Sem Myth Bust Music"/>
    <x v="60"/>
    <s v="Graduate"/>
    <s v="Fall 2023"/>
    <x v="2"/>
    <m/>
    <m/>
    <s v="Repeatable. Various topics at an advanced level, offered periodically according to student and faculty interest and availability."/>
  </r>
  <r>
    <s v="MUS 507"/>
    <s v="Seminar: Sem Orch Rep for Horn"/>
    <x v="60"/>
    <s v="Graduate"/>
    <s v="Fall 2025"/>
    <x v="2"/>
    <m/>
    <m/>
    <s v="Various topics at an advanced level, offered periodically according to student and faculty interest and availability."/>
  </r>
  <r>
    <s v="MUS 507"/>
    <s v="Seminar: Sem Viola Orch Rep"/>
    <x v="60"/>
    <s v="Graduate"/>
    <s v="Winter 2024, Winter 2025, Winter 2026"/>
    <x v="2"/>
    <m/>
    <m/>
    <s v="Repeatable. Various topics at an advanced level, offered periodically according to student and faculty interest and availability."/>
  </r>
  <r>
    <s v="MUS 510"/>
    <s v="Experimental Course: Algorithms &amp; AI in Mus"/>
    <x v="60"/>
    <s v="Graduate"/>
    <s v="Winter 2026"/>
    <x v="2"/>
    <m/>
    <m/>
    <s v="Experimental course - topic varies."/>
  </r>
  <r>
    <s v="MUS 510"/>
    <s v="Experimental Course: Chamber Mus Read &amp; Lit"/>
    <x v="60"/>
    <s v="Graduate"/>
    <s v="Spring 2024, Fall 2024, Winter 2025, Spring 2025"/>
    <x v="2"/>
    <m/>
    <m/>
    <s v="Experimental course - topic varies."/>
  </r>
  <r>
    <s v="MUS 510"/>
    <s v="Experimental Course: Music Culture Diff"/>
    <x v="60"/>
    <s v="Graduate"/>
    <s v="Fall 2024"/>
    <x v="2"/>
    <m/>
    <m/>
    <s v="Repeatable."/>
  </r>
  <r>
    <s v="MUS 510"/>
    <s v="Experimental Course: Sounding Data Studio"/>
    <x v="60"/>
    <s v="Graduate"/>
    <s v="Spring 2026"/>
    <x v="2"/>
    <m/>
    <m/>
    <s v="Experimental course - topic varies."/>
  </r>
  <r>
    <s v="MUS 510"/>
    <s v="Experimental Course: Vocal Coaching"/>
    <x v="60"/>
    <s v="Graduate"/>
    <s v="Fall 2023, Winter 2024, Spring 2024, Fall 2024, Winter 2025, Spring 2025, Fall 2025, Winter 2026, Spring 2026"/>
    <x v="2"/>
    <m/>
    <m/>
    <s v="Experimental course - topic varies."/>
  </r>
  <r>
    <s v="MUS 516"/>
    <s v="Post-Tonal Theory I"/>
    <x v="60"/>
    <s v="Graduate"/>
    <s v="Fall 2024"/>
    <x v="2"/>
    <m/>
    <m/>
    <s v="Introduction to theory and analysis of post-tonal music. Concepts of pitch-class set analysis and practical applications. Sequence. Offered alternate years."/>
  </r>
  <r>
    <s v="MUS 517"/>
    <s v="Post-Tonal Theory II"/>
    <x v="60"/>
    <s v="Graduate"/>
    <s v="Winter 2025"/>
    <x v="2"/>
    <m/>
    <m/>
    <s v="Introduction to theory and analysis of post-tonal music. Concepts of pitch-class set analysis and practical applications. Sequence. Offered alternate years."/>
  </r>
  <r>
    <s v="MUS 521"/>
    <s v="The Collaborative Pianist"/>
    <x v="60"/>
    <s v="Graduate"/>
    <s v="Fall 2023, Fall 2024, Fall 2025"/>
    <x v="2"/>
    <m/>
    <m/>
    <s v="Comprehensive study of techniques and literature for artistic ensemble performance by pianists. Includes chamber music, art song, opera arias, accompaniment, sight-reading, and orchestral reduction skills. Sequence. Repeatable once each for maximum of 4 credits per course."/>
  </r>
  <r>
    <s v="MUS 522"/>
    <s v="The Collaborative Pianist"/>
    <x v="60"/>
    <s v="Graduate"/>
    <s v="Winter 2024, Winter 2025, Winter 2026"/>
    <x v="2"/>
    <m/>
    <m/>
    <s v="Comprehensive study of techniques and literature for artistic ensemble performance by pianists. Includes chamber music, art song, opera arias, accompaniment, sight-reading, and orchestral reduction skills. Sequence. Repeatable once each for maximum of 4 credits per course."/>
  </r>
  <r>
    <s v="MUS 523"/>
    <s v="The Collaborative Pianist"/>
    <x v="60"/>
    <s v="Graduate"/>
    <s v="Spring 2024, Spring 2025, Spring 2026"/>
    <x v="2"/>
    <m/>
    <m/>
    <s v="Comprehensive study of techniques and literature for artistic ensemble performance by pianists. Includes chamber music, art song, opera arias, accompaniment, sight-reading, and orchestral reduction skills. Sequence. Repeatable once each for maximum of 4 credits per course."/>
  </r>
  <r>
    <s v="MUS 528"/>
    <s v="Cultures of Musical Celebrity"/>
    <x v="60"/>
    <s v="Graduate"/>
    <s v="Winter 2025"/>
    <x v="2"/>
    <m/>
    <m/>
    <s v="Examines the cultural phenomenon of celebrity among musicians, composers, and audiences from antiquity to the present. Topics include cults, crowds, branding, shrines, and charisma."/>
  </r>
  <r>
    <s v="MUS 530"/>
    <s v="Tonal Analysis: Linear Prolongational Analysis"/>
    <x v="60"/>
    <s v="Graduate"/>
    <s v="Fall 2023, Fall 2024, Spring 2026"/>
    <x v="2"/>
    <m/>
    <m/>
    <s v="Introduction to techniques of linear/prolongational analysis; exploration of connections between contrapuntal structures and small musical forms."/>
  </r>
  <r>
    <s v="MUS 531"/>
    <s v="Tonal Analysis: Form in Tonal Music"/>
    <x v="60"/>
    <s v="Graduate"/>
    <s v="Spring 2024, Spring 2025"/>
    <x v="2"/>
    <m/>
    <m/>
    <s v="Exploration of the analysis of form in music from the Baroque, Classical, and Romantic eras; covers Sonata Theory, form-functional theory, processual approaches to form, and the relationship between formal types and linear structures."/>
  </r>
  <r>
    <s v="MUS 532"/>
    <s v="Tonal Analysis: Analysis of Popular Music"/>
    <x v="60"/>
    <s v="Graduate"/>
    <s v="Winter 2024, Winter 2025"/>
    <x v="2"/>
    <m/>
    <m/>
    <s v="Exploration of the analysis of popular music, with repertoire from the 1960s to the present; discussion of methodologies adapted from traditional music theory, including form, harmony, meter, and rhythm, as well as more repertoire-specific topics, such as timbre, texture, and lyrics."/>
  </r>
  <r>
    <s v="MUS 533"/>
    <s v="Counterpoint"/>
    <x v="60"/>
    <s v="Graduate"/>
    <s v="Fall 2023, Fall 2024, Fall 2025"/>
    <x v="2"/>
    <m/>
    <m/>
    <s v="Study of modal and tonal counterpoint through analysis and composition: 16th-century sacred polyphony."/>
  </r>
  <r>
    <s v="MUS 534"/>
    <s v="Counterpoint"/>
    <x v="60"/>
    <s v="Graduate"/>
    <s v="Winter 2024, Winter 2025, Winter 2026"/>
    <x v="2"/>
    <m/>
    <m/>
    <s v="Study of modal and tonal counterpoint through analysis and composition: baroque imitative counterpoint."/>
  </r>
  <r>
    <s v="MUS 535"/>
    <s v="Counterpoint"/>
    <x v="60"/>
    <s v="Graduate"/>
    <s v="Spring 2024, Spring 2025, Spring 2026"/>
    <x v="2"/>
    <m/>
    <m/>
    <s v="Study of modal and tonal counterpoint through analysis and composition: focus varies—typically devoted to more advanced fugal writing, 20th-century counterpoint, or other modal composition."/>
  </r>
  <r>
    <s v="MUS 536"/>
    <s v="World Music Ensemble: Puerto Rican Ensem"/>
    <x v="60"/>
    <s v="Graduate"/>
    <s v="Spring 2025"/>
    <x v="2"/>
    <m/>
    <m/>
    <s v="Students engage the embodied practices and sociocultural contexts of diverse music-dance practices associated with the world music categories specified in the topic._x000a_"/>
  </r>
  <r>
    <s v="MUS 536"/>
    <s v="World Music Ensemble: Top Irish Wrld Mus Ens"/>
    <x v="60"/>
    <s v="Graduate"/>
    <s v="Winter 2025, Winter 2026"/>
    <x v="2"/>
    <m/>
    <m/>
    <s v="Students engage the embodied practices and sociocultural contexts of diverse music-dance practices associated with the world music categories specified in the topic._x000a_Repeatable once for a maximum of 4 credits."/>
  </r>
  <r>
    <s v="MUS 536"/>
    <s v="World Music Ensemble: Top Rondalla"/>
    <x v="60"/>
    <s v="Graduate"/>
    <s v="Spring 2026"/>
    <x v="2"/>
    <m/>
    <m/>
    <s v="Students engage the embodied practices and sociocultural contexts of diverse music-dance practices associated with the world music categories specified in the topic._x000a_"/>
  </r>
  <r>
    <s v="MUS 536"/>
    <s v="World Music Ensemble: World Music Ensemble"/>
    <x v="60"/>
    <s v="Graduate"/>
    <s v="Spring 2024"/>
    <x v="2"/>
    <m/>
    <m/>
    <s v="Students engage the embodied practices and sociocultural contexts of diverse music-dance practices associated with the world music categories specified in the topic._x000a_Repeatable once for a maximum of 4 credits."/>
  </r>
  <r>
    <s v="MUS 536"/>
    <s v="World Music Ensemble: Wrld Mus Ens Amer Root"/>
    <x v="60"/>
    <s v="Graduate"/>
    <s v="Winter 2024"/>
    <x v="2"/>
    <m/>
    <m/>
    <s v="Students engage the embodied practices and sociocultural contexts of diverse music-dance practices associated with the world music categories specified in the topic._x000a_Repeatable once for a maximum of 4 credits."/>
  </r>
  <r>
    <s v="MUS 536"/>
    <s v="World Music Ensemble: Wrld Mus Ens Shakuhach"/>
    <x v="60"/>
    <s v="Graduate"/>
    <s v="Winter 2025"/>
    <x v="2"/>
    <m/>
    <m/>
    <s v="Students engage the embodied practices and sociocultural contexts of diverse music-dance practices associated with the world music categories specified in the topic._x000a_Repeatable once for a maximum of 4 credits."/>
  </r>
  <r>
    <s v="MUS 536"/>
    <s v="World Music Ensemble: Wrld Mus Ens US Roots"/>
    <x v="60"/>
    <s v="Graduate"/>
    <s v="Spring 2025, Fall 2025"/>
    <x v="2"/>
    <m/>
    <m/>
    <s v="Students engage the embodied practices and sociocultural contexts of diverse music-dance practices associated with the world music categories specified in the topic._x000a_"/>
  </r>
  <r>
    <s v="MUS 538"/>
    <s v="Composers Forum"/>
    <x v="60"/>
    <s v="Graduate"/>
    <s v="Fall 2023, Winter 2024, Fall 2024, Winter 2025, Spring 2025, Fall 2025, Winter 2026, Spring 2026"/>
    <x v="2"/>
    <m/>
    <m/>
    <s v="Formulation of a two- or three-concert series of student compositions; sessions with visiting composers and UO performers and listening projects related to these residencies. Repeatable eleven times for a maximum of 12 credits."/>
  </r>
  <r>
    <s v="MUS 548"/>
    <s v="Interactive Media Performance"/>
    <x v="60"/>
    <s v="Graduate"/>
    <s v="Fall 2023, Fall 2025"/>
    <x v="2"/>
    <m/>
    <m/>
    <s v="Examines concepts of interactive performance using MIDI, digital audio, and video processing, and considers issues related to designing performance algorithms in software. Laboratory fee. Repeatable once for a maximum of 6 credits."/>
  </r>
  <r>
    <s v="MUS 550"/>
    <s v="Sensor Music"/>
    <x v="60"/>
    <s v="Graduate"/>
    <s v="Winter 2024, Winter 2026"/>
    <x v="2"/>
    <m/>
    <m/>
    <s v="Examines the fundamental principles for microprocessors and sensor interface design within the context of musical performance, composition, and improvisation. Repeatable thrice for a maximum of 12 credits."/>
  </r>
  <r>
    <s v="MUS 551"/>
    <s v="Introduction to Ethnomusicology"/>
    <x v="60"/>
    <s v="Graduate"/>
    <s v="Winter 2024, Winter 2026"/>
    <x v="2"/>
    <m/>
    <m/>
    <s v="World musics studied in their social and cultural contexts. Compares the varied approaches, ideas, and methods of selected American and European researchers since 1980."/>
  </r>
  <r>
    <s v="MUS 552"/>
    <s v="Musical Instruments of the World"/>
    <x v="60"/>
    <s v="Graduate"/>
    <s v="Winter 2025"/>
    <x v="2"/>
    <m/>
    <m/>
    <s v="Examines instruments of the world in their cultural contexts. Covers cross-cultural issues and focuses on particular geographic areas. Includes films, recordings, live demonstrations."/>
  </r>
  <r>
    <s v="MUS 555"/>
    <s v="Lyric Diction"/>
    <x v="60"/>
    <s v="Graduate"/>
    <s v="Winter 2024, Winter 2026"/>
    <x v="2"/>
    <m/>
    <m/>
    <s v="Analysis and International Phonetic Alphabet transcription of song and opera texts with emphasis on the singer's approach to performance. Offered alternate years."/>
  </r>
  <r>
    <s v="MUS 556"/>
    <s v="Lyric Diction"/>
    <x v="60"/>
    <s v="Graduate"/>
    <s v="Spring 2024, Spring 2026"/>
    <x v="2"/>
    <m/>
    <m/>
    <s v="Analysis and International Phonetic Alphabet transcription of song and opera texts with emphasis on the singer's approach to performance. Offered alternate years."/>
  </r>
  <r>
    <s v="MUS 562"/>
    <s v="Popular Musics in the African Diaspora"/>
    <x v="60"/>
    <s v="Graduate"/>
    <s v="Fall 2023"/>
    <x v="2"/>
    <m/>
    <m/>
    <s v="Examines social and historical contexts of popular musics in the African diaspora from the 20th century on. Geographic focus is North America, the Caribbean, and Africa."/>
  </r>
  <r>
    <s v="MUS 563"/>
    <s v="Popular Music Studies"/>
    <x v="60"/>
    <s v="Graduate"/>
    <s v="Spring 2025, Spring 2026"/>
    <x v="2"/>
    <m/>
    <m/>
    <s v="This seminar explores current research and foundational texts in the interdisciplinary field of popular music studies."/>
  </r>
  <r>
    <s v="MUS 567"/>
    <s v="Solo Vocal Music"/>
    <x v="60"/>
    <s v="Graduate"/>
    <s v="Winter 2025"/>
    <x v="2"/>
    <m/>
    <m/>
    <s v="Solo songs with accompaniment; the lute air and Purcell; 19th-century art songs in Germany and France; 20th-century British, American, and Continental song literature; development of bases for artistic performance and sound critical judgment through study of text, voice, and accompaniment. Offered alternate years."/>
  </r>
  <r>
    <s v="MUS 568"/>
    <s v="Solo Vocal Music"/>
    <x v="60"/>
    <s v="Graduate"/>
    <s v="Spring 2025"/>
    <x v="2"/>
    <m/>
    <m/>
    <s v="Solo songs with accompaniment; the lute air and Purcell; 19th-century art songs in Germany and France; 20th-century British, American, and Continental song literature; development of bases for artistic performance and sound critical judgment through study of text, voice, and accompaniment. Offered alternate years."/>
  </r>
  <r>
    <s v="MUS 570"/>
    <s v="History of Electroacoustic Music"/>
    <x v="60"/>
    <s v="Graduate"/>
    <s v="Fall 2023, Fall 2025"/>
    <x v="2"/>
    <m/>
    <m/>
    <s v="Examines the development of aesthetic movements, styles, media, instruments, and performance practice related to electroacoustic music. Repeatable once with no conditions."/>
  </r>
  <r>
    <s v="MUS 571"/>
    <s v="Musical Performance Networks"/>
    <x v="60"/>
    <s v="Graduate"/>
    <s v="Winter 2025"/>
    <x v="2"/>
    <m/>
    <m/>
    <s v="Examines various types of network architectures and data-processing and mapping strategies that can be applied to real-time musical outcomes. Repeatable three times for a maximum of 12 credits with no conditions."/>
  </r>
  <r>
    <s v="MUS 574"/>
    <s v="History of Opera I: 1600-1800"/>
    <x v="60"/>
    <s v="Graduate"/>
    <s v="Fall 2024"/>
    <x v="2"/>
    <m/>
    <m/>
    <s v="A study of the history of opera from 1600-1800. The course focuses on four thematic pillars: intellectual movements that spurred the early development of opera; critical debates about the relationship between music, text, spoken drama, and dance; opera as a medium for politics; and opera's patrons, audiences, and developing industry as it moved between courts and public opera houses."/>
  </r>
  <r>
    <s v="MUS 575"/>
    <s v="History of Opera"/>
    <x v="60"/>
    <s v="Graduate"/>
    <s v="Fall 2025"/>
    <x v="2"/>
    <m/>
    <m/>
    <s v="Critical study of the musical and dramatic content of operas forming the standard international repertoire, from Mozart to the present. Sequence."/>
  </r>
  <r>
    <s v="MUS 576"/>
    <s v="Digital Audio Workstation Techniques I"/>
    <x v="60"/>
    <s v="Graduate"/>
    <s v="Fall 2023, Fall 2024, Fall 2025"/>
    <x v="2"/>
    <m/>
    <m/>
    <s v="Explores the sequencing, editing, and routing of MIDI and digital audio using a computer. Basic Mac skills recommended. Series with MUS 477 and MUS 478. Repeatable once for a maximum of 6 credits. Laboratory fee."/>
  </r>
  <r>
    <s v="MUS 577"/>
    <s v="Digital Audio Workstation Techniques II"/>
    <x v="60"/>
    <s v="Graduate"/>
    <s v="Winter 2024, Winter 2026"/>
    <x v="2"/>
    <m/>
    <m/>
    <s v="Explores the principles and techniques of audio mixing, sound design, and music production using a computer. Sequence with MUS 576, MUS 578. _x000a_Repeatable once for a maximum of 6 credits. Laboratory fee."/>
  </r>
  <r>
    <s v="MUS 578"/>
    <s v="Digital Audio Workstation Techniques III"/>
    <x v="60"/>
    <s v="Graduate"/>
    <s v="Spring 2025, Spring 2026"/>
    <x v="2"/>
    <m/>
    <m/>
    <s v="Explores advanced techniques of mixing, the principles of mastering, and digital distribution using a computer. Series with MUS 476 and MUS 477. Laboratory fee._x000a_"/>
  </r>
  <r>
    <s v="MUS 579"/>
    <s v="Data Sonification"/>
    <x v="60"/>
    <s v="Graduate"/>
    <s v="Spring 2024, Fall 2024, Fall 2025"/>
    <x v="2"/>
    <m/>
    <m/>
    <s v="Sonification uses non-speech sound to reveal new insights about data, insights that may be missed using visualizations and other graphic representations of data. The course explores developing audio applications for discovery and research and covers work in the fields of data sonification and auditory display."/>
  </r>
  <r>
    <s v="MUS 580"/>
    <s v="Audio Production Techniques I"/>
    <x v="60"/>
    <s v="Graduate"/>
    <s v="Fall 2023, Fall 2024, Fall 2025"/>
    <x v="2"/>
    <m/>
    <m/>
    <s v="Hardware and software techniques for use in a music recording studio environment, including microphone usage, music recording techniques, and digital production.  Sequence with MUS 581, MUS 582. Laboratory fee."/>
  </r>
  <r>
    <s v="MUS 581"/>
    <s v="Audio Recording Techniques II"/>
    <x v="60"/>
    <s v="Graduate"/>
    <s v="Winter 2024, Winter 2025, Winter 2026"/>
    <x v="2"/>
    <m/>
    <m/>
    <s v="Application of advanced recording techniques. Sequence with MUS 580, MUS 582. Laboratory fee."/>
  </r>
  <r>
    <s v="MUS 582"/>
    <s v="Audio Recording Techniques III"/>
    <x v="60"/>
    <s v="Graduate"/>
    <s v="Spring 2024, Spring 2025"/>
    <x v="2"/>
    <m/>
    <m/>
    <s v="Focuses on the production concepts and techniques necessary to produce a full-length, professional-quality compact disc. Sequence with MUS 580, MUS 581. Laboratory fee."/>
  </r>
  <r>
    <s v="MUS 583"/>
    <s v="Audio Effects Theory and Design"/>
    <x v="60"/>
    <s v="Graduate"/>
    <s v="Spring 2025"/>
    <x v="2"/>
    <m/>
    <m/>
    <s v="Audio effects are common and useful tools used in the recording, mixing, and mastering of music and other sound, as well as in sound design. This course focuses on understanding, designing, and implementing audio effects, and using them for musical projects."/>
  </r>
  <r>
    <s v="MUS 584"/>
    <s v="Choral Conducting and Literature"/>
    <x v="60"/>
    <s v="Graduate"/>
    <s v="Fall 2024, Fall 2025"/>
    <x v="2"/>
    <m/>
    <m/>
    <s v="Choral conducting, gesture and communication, rehearsal technique, and choral literature appropriate for secondary school choral music programs (grades 6–12), community youth choirs, and collegiate ensembles. Repeatable once for maximum of 6 credits."/>
  </r>
  <r>
    <s v="MUS 587"/>
    <s v="Music and Emotion"/>
    <x v="60"/>
    <s v="Graduate"/>
    <s v="Fall 2023, Fall 2025"/>
    <x v="2"/>
    <m/>
    <m/>
    <s v="Introduction to the psychological and philosophical study of music and the emotions, with emphasis on cognitive, evolutionary, behavioral, and socio-cultural perspectives."/>
  </r>
  <r>
    <s v="MUS 588"/>
    <s v="Analog Recording Techniques"/>
    <x v="60"/>
    <s v="Graduate"/>
    <s v="Winter 2024, Winter 2025, Winter 2026"/>
    <x v="2"/>
    <m/>
    <m/>
    <s v="Analog Recording using reel to reel tape machines provides students with a unique experience in not only sonic quality, but also artistic and technical decision-making due to the mechanical limitations presented by the analog format."/>
  </r>
  <r>
    <s v="MUS 589"/>
    <s v="Analysis of Rhythm and Meter"/>
    <x v="60"/>
    <s v="Graduate"/>
    <s v="Fall 2025"/>
    <x v="2"/>
    <m/>
    <m/>
    <s v="This course focuses on theories and analytical methodologies for studying rhythm and meter, with focal repertoire drawn from European classical music, English- language popular music, and global vernacular and traditional repertoires. Topics covered include hypermeter and metrical levels, rhythmic consonance and dissonance, Afro-Cuban rhythmic patterns, and groove."/>
  </r>
  <r>
    <s v="MUS 590"/>
    <s v="Balinese Gamelan"/>
    <x v="60"/>
    <s v="Graduate"/>
    <s v="Winter 2024, Spring 2024, Winter 2026, Spring 2026"/>
    <x v="2"/>
    <m/>
    <m/>
    <s v="Pacific Rim Gamelan ensemble. Performance of original compositions and traditional music for gamelan. Limited to twelve performers. Three public performances a year. Repeatable."/>
  </r>
  <r>
    <s v="MUS 607"/>
    <s v="Seminar: Sem Adv Choral Conduct"/>
    <x v="60"/>
    <s v="Graduate"/>
    <s v="Fall 2023, Spring 2024, Fall 2024, Fall 2025, Spring 2026"/>
    <x v="2"/>
    <m/>
    <m/>
    <s v="Repeatable. Studies of various topics at an advanced level offered periodically according to student and faculty interest and availability. Extra fee for Oregon Bach Festival seminars."/>
  </r>
  <r>
    <s v="MUS 607"/>
    <s v="Seminar: Sem DMA Thesis Org"/>
    <x v="60"/>
    <s v="Graduate"/>
    <s v="Fall 2023, Fall 2025"/>
    <x v="2"/>
    <m/>
    <m/>
    <s v="Repeatable. Studies of various topics at an advanced level offered periodically according to student and faculty interest and availability. Extra fee for Oregon Bach Festival seminars."/>
  </r>
  <r>
    <s v="MUS 608"/>
    <s v="Workshop: Wrk Musicking"/>
    <x v="60"/>
    <s v="Graduate"/>
    <s v="Winter 2025, Spring 2025, Spring 2026"/>
    <x v="2"/>
    <m/>
    <m/>
    <s v="An intensive experience, limited in scope and time, in which a group of students focus on skills development rather than content mastery."/>
  </r>
  <r>
    <s v="MUS 608"/>
    <s v="Workshop: Wrk Oratorio"/>
    <x v="60"/>
    <s v="Graduate"/>
    <s v="Winter 2024, Spring 2024"/>
    <x v="2"/>
    <m/>
    <m/>
    <s v="Repeatable."/>
  </r>
  <r>
    <s v="MUS 609"/>
    <s v="Terminal Project"/>
    <x v="60"/>
    <s v="Graduate"/>
    <s v="Spring 2024, Fall 2024, Winter 2025"/>
    <x v="2"/>
    <m/>
    <m/>
    <s v="Repeatable."/>
  </r>
  <r>
    <s v="MUS 611"/>
    <s v="Research Methods in Music"/>
    <x v="60"/>
    <s v="Graduate"/>
    <s v="Fall 2023, Fall 2024, Fall 2025, Spring 2026"/>
    <x v="2"/>
    <m/>
    <m/>
    <s v="Use of reference, research, and bibliographical sources in music. Sequence."/>
  </r>
  <r>
    <s v="MUS 614"/>
    <s v="Introduction to Musicology"/>
    <x v="60"/>
    <s v="Graduate"/>
    <s v="Fall 2024"/>
    <x v="2"/>
    <m/>
    <m/>
    <s v="Introduces musicology and several of its subfields; includes current and recent arguments."/>
  </r>
  <r>
    <s v="MUS 615"/>
    <s v="Current Trends in Music Theory"/>
    <x v="60"/>
    <s v="Graduate"/>
    <s v="Fall 2023, Fall 2025"/>
    <x v="2"/>
    <m/>
    <m/>
    <s v="Surveys recent and developing trends in the discipline of music theory; includes discussion of writing and research methods."/>
  </r>
  <r>
    <s v="MUS 620"/>
    <s v="Bibliography in Instrumental Conducting"/>
    <x v="60"/>
    <s v="Graduate"/>
    <s v="Fall 2023, Fall 2024, Winter 2025, Fall 2025, Winter 2026, Spring 2026"/>
    <x v="2"/>
    <m/>
    <m/>
    <s v="Survey of research in conducting. Discussion of rehearsal strategies and psychology."/>
  </r>
  <r>
    <s v="MUS 622"/>
    <s v="Wind Repertoire"/>
    <x v="60"/>
    <s v="Graduate"/>
    <s v="Winter 2024, Winter 2026"/>
    <x v="2"/>
    <m/>
    <m/>
    <s v="Survey and analysis of music composed for large wind groups, from 1500 to the present. Sequence."/>
  </r>
  <r>
    <s v="MUS 623"/>
    <s v="Wind Repertoire"/>
    <x v="60"/>
    <s v="Graduate"/>
    <s v="Spring 2024, Spring 2026"/>
    <x v="2"/>
    <m/>
    <m/>
    <s v="Survey and analysis of music composed for large wind groups, from 1500 to the present. Sequence."/>
  </r>
  <r>
    <s v="MUS 624"/>
    <s v="Instrumental Conducting Laboratory"/>
    <x v="60"/>
    <s v="Graduate"/>
    <s v="Fall 2023, Winter 2024, Spring 2024, Fall 2024, Winter 2025, Spring 2025, Fall 2025, Winter 2026, Spring 2026"/>
    <x v="2"/>
    <m/>
    <m/>
    <s v="Study, preparation, and conducting of works for instrumental ensembles in rehearsals and performances. Repeatable twice for maximum of 6 credits."/>
  </r>
  <r>
    <s v="MUS 625"/>
    <s v="Orchestral Music: Bach to Beethoven"/>
    <x v="60"/>
    <s v="Graduate"/>
    <s v="Winter 2025"/>
    <x v="2"/>
    <m/>
    <m/>
    <s v="Survey of orchestral music from Bach to Beethoven. Sequence with MUS 626. Offered alternate years."/>
  </r>
  <r>
    <s v="MUS 626"/>
    <s v="Orchestral Music: 1825 to Modern"/>
    <x v="60"/>
    <s v="Graduate"/>
    <s v="Winter 2024, Winter 2026"/>
    <x v="2"/>
    <m/>
    <m/>
    <s v="Survey of orchestral music from 1825 to the modern era. Sequence with MUS 625. Offered alternate years."/>
  </r>
  <r>
    <s v="MUS 627"/>
    <s v="Survey of Choral Literature I"/>
    <x v="60"/>
    <s v="Graduate"/>
    <s v="Winter 2025"/>
    <x v="2"/>
    <m/>
    <m/>
    <s v="Survey and analysis of choral repertoire from the Renaissance to the modern era with an emphasis on genres and text settings"/>
  </r>
  <r>
    <s v="MUS 628"/>
    <s v="Survey of Choral Literature II"/>
    <x v="60"/>
    <s v="Graduate"/>
    <s v="Spring 2025"/>
    <x v="2"/>
    <m/>
    <m/>
    <s v="Survey of sacred and secular choral music from 1450 to the present with an emphasis on an expanded view beyond the traditional canon"/>
  </r>
  <r>
    <s v="MUS 629"/>
    <s v="Repertoire and Analysis"/>
    <x v="60"/>
    <s v="Graduate"/>
    <s v="Spring 2024, Spring 2025, Spring 2026"/>
    <x v="2"/>
    <m/>
    <m/>
    <s v="Analytical interpretations of musical works in a context that focuses on repertoire rather than on particular analytical methodologies. The pieces studied vary each time the course is offered. Repeatable twice for a maximum of 9 credits with varying repertoire."/>
  </r>
  <r>
    <s v="MUS 630"/>
    <s v="History of Theory I"/>
    <x v="60"/>
    <s v="Graduate"/>
    <s v="Fall 2023, Fall 2025"/>
    <x v="2"/>
    <m/>
    <m/>
    <s v="Examination and evaluation of theories of music from ancient times to the 16th century, including Aristides Quintilianus, Boethius, Hucbald, Guido, Franco, Tinctoris, Ramis, and Aron. Offered alternate years."/>
  </r>
  <r>
    <s v="MUS 631"/>
    <s v="History of Theory II"/>
    <x v="60"/>
    <s v="Graduate"/>
    <s v="Winter 2024, Winter 2026"/>
    <x v="2"/>
    <m/>
    <m/>
    <s v="Examination and evaluation of theories of music from the 16th to 19th centuries, including Glarean, Zarlino, Descartes, Rameau, Tartini, Kirnberger, C. P. E. Bach, Fetis, Sechter, and Helmholtz. Offered alternate years."/>
  </r>
  <r>
    <s v="MUS 632"/>
    <s v="History of Theory III"/>
    <x v="60"/>
    <s v="Graduate"/>
    <s v="Spring 2024, Spring 2026"/>
    <x v="2"/>
    <m/>
    <m/>
    <s v="Theories of harmony and structure ranging from the mid-19th century to the present, including Hauptmann, Riemann, Schenker, Schoenberg, Hindemith, Babbitt, Forte, Lewin, Straus, and Lerdahl. Offered alternate years."/>
  </r>
  <r>
    <s v="MUS 634"/>
    <s v="Advanced Post-Tonal Theory"/>
    <x v="60"/>
    <s v="Graduate"/>
    <s v="Spring 2025"/>
    <x v="2"/>
    <m/>
    <m/>
    <s v="Analytic approaches to twelve-tone music."/>
  </r>
  <r>
    <s v="MUS 640"/>
    <s v="Advanced Composition Studies"/>
    <x v="60"/>
    <s v="Graduate"/>
    <s v="Fall 2023, Fall 2024, Fall 2025"/>
    <x v="2"/>
    <m/>
    <m/>
    <s v="Studio instruction in composition. Repeatable twice for a maximum of 9 credits."/>
  </r>
  <r>
    <s v="MUS 641"/>
    <s v="Advanced Composition Studies"/>
    <x v="60"/>
    <s v="Graduate"/>
    <s v="Winter 2024, Winter 2025, Winter 2026"/>
    <x v="2"/>
    <m/>
    <m/>
    <s v="Studio instruction in composition. Repeatable twice for a maximum of 9 credits."/>
  </r>
  <r>
    <s v="MUS 642"/>
    <s v="Advanced Composition Studies"/>
    <x v="60"/>
    <s v="Graduate"/>
    <s v="Spring 2024, Spring 2025, Spring 2026"/>
    <x v="2"/>
    <m/>
    <m/>
    <s v="Studio instruction in composition. Repeatable twice for a maximum of 9 credits."/>
  </r>
  <r>
    <s v="MUS 643"/>
    <s v="Notation of Medieval and Renaissance Music"/>
    <x v="60"/>
    <s v="Graduate"/>
    <s v="Winter 2025"/>
    <x v="2"/>
    <m/>
    <m/>
    <s v="Representative examples of notational systems and practices in Western European polyphony from 900 to 1600. Offered alternate years."/>
  </r>
  <r>
    <s v="MUS 645"/>
    <s v="Advanced Electronic Composition"/>
    <x v="60"/>
    <s v="Graduate"/>
    <s v="Fall 2023, Winter 2024, Spring 2024, Fall 2024, Winter 2025, Fall 2025, Winter 2026, Spring 2026"/>
    <x v="2"/>
    <m/>
    <m/>
    <s v="Develops an advanced understanding of computers and software and how they are used to process digital audio and create musical and media_x000a_compositions. Repeatable with instructor’s consent. Laboratory fee. Repeatable up to five times."/>
  </r>
  <r>
    <s v="MUS 650"/>
    <s v="Piano Literature"/>
    <x v="60"/>
    <s v="Graduate"/>
    <s v="Fall 2023, Fall 2025"/>
    <x v="2"/>
    <m/>
    <m/>
    <s v="Advanced study of solo piano literature from Bach to the present. Sequence with MUS 650, MUS 651, MUS 652. Offered alternate years."/>
  </r>
  <r>
    <s v="MUS 651"/>
    <s v="Piano Literature"/>
    <x v="60"/>
    <s v="Graduate"/>
    <s v="Winter 2024, Winter 2026"/>
    <x v="2"/>
    <m/>
    <m/>
    <s v="Advanced study of solo piano literature from Bach to the present. Sequence with MUS 650, MUS 651, MUS 652. Offered alternate years."/>
  </r>
  <r>
    <s v="MUS 652"/>
    <s v="Piano Literature"/>
    <x v="60"/>
    <s v="Graduate"/>
    <s v="Spring 2024, Spring 2026"/>
    <x v="2"/>
    <m/>
    <m/>
    <s v="Advanced study of solo piano literature from Bach to the present. Sequence with MUS 650, MUS 651, MUS 652. Offered alternate years."/>
  </r>
  <r>
    <s v="MUS 660"/>
    <s v="Music in the Middle Ages"/>
    <x v="60"/>
    <s v="Graduate"/>
    <s v="Spring 2024, Spring 2026"/>
    <x v="2"/>
    <m/>
    <m/>
    <s v="Sources of Western European music in classical antiquity and the Near East; sacred monophony, secular monophony; development of polyphony. Offered alternate years."/>
  </r>
  <r>
    <s v="MUS 661"/>
    <s v="Music in the Renaissance"/>
    <x v="60"/>
    <s v="Graduate"/>
    <s v="Spring 2025"/>
    <x v="2"/>
    <m/>
    <m/>
    <s v="The central Renaissance style in 15th-century France and Italy; high Renaissance music; late Renaissance music; developments in England and Germany; instrumental music; Renaissance music theory. Offered alternate years."/>
  </r>
  <r>
    <s v="MUS 662"/>
    <s v="Music in the Baroque Era"/>
    <x v="60"/>
    <s v="Graduate"/>
    <s v="Winter 2025"/>
    <x v="2"/>
    <m/>
    <m/>
    <s v="Musical genres in Italy, France, Germany, Austria, Britain, the Netherlands, Spain, Mexico, and South America in historical, social, political, and cultural contexts—early 17th century through Bach and Handel. Offered alternate years."/>
  </r>
  <r>
    <s v="MUS 663"/>
    <s v="Music in the Classical Period"/>
    <x v="60"/>
    <s v="Graduate"/>
    <s v="Winter 2024, Winter 2026"/>
    <x v="2"/>
    <m/>
    <m/>
    <s v="Study of galant, Emfindsamer, and classical styles from c. 1730 to Boccherini, Haydn, and Mozart. Focus on instrumental and sacred music, and on opera before Mozart. Offered alternate years."/>
  </r>
  <r>
    <s v="MUS 664"/>
    <s v="Music in the Romantic Era"/>
    <x v="60"/>
    <s v="Graduate"/>
    <s v="Fall 2024"/>
    <x v="2"/>
    <m/>
    <m/>
    <s v="Virtuosic and lyric extremes in instrumental and vocal styles. Literary romanticism, descriptive music, and the Lied; opera in France and Italy; Wagner's music drama as Gesamtkunstwerk. Offered alternate years."/>
  </r>
  <r>
    <s v="MUS 665"/>
    <s v="Music in the 20th Century"/>
    <x v="60"/>
    <s v="Graduate"/>
    <s v="Fall 2023, Winter 2025, Fall 2025"/>
    <x v="2"/>
    <m/>
    <m/>
    <s v="Crisis of romanticism and tonality: transition of Debussy, Mahler, and others; new styles of Stravinsky, Schoenberg, Bartok; developments in the United States; implications of recent trends. Offered alternate years."/>
  </r>
  <r>
    <s v="MUS 670"/>
    <s v="Graduate Seminar in Musicology: Sem Mus &amp; Materiality"/>
    <x v="60"/>
    <s v="Graduate"/>
    <s v="Winter 2024"/>
    <x v="2"/>
    <m/>
    <m/>
    <s v="Advanced graduate seminars that revolve around a rotating selection of topics in musicology, emphasizing prominent research and approaches in the field. Repeatable up to ten times for a maximum of 40 credits when topic changes. _x000a_"/>
  </r>
  <r>
    <s v="MUS 670"/>
    <s v="Graduate Seminar in Musicology: Sem Musical Pasts"/>
    <x v="60"/>
    <s v="Graduate"/>
    <s v="Fall 2025"/>
    <x v="2"/>
    <m/>
    <m/>
    <s v="Advanced graduate seminars that revolve around a rotating selection of topics in musicology, emphasizing prominent research and approaches in the field. _x000a_"/>
  </r>
  <r>
    <s v="MUS 670"/>
    <s v="Graduate Seminar in Musicology: Sem Musicology"/>
    <x v="60"/>
    <s v="Graduate"/>
    <s v="Spring 2025, Winter 2026, Spring 2026"/>
    <x v="2"/>
    <m/>
    <m/>
    <s v="Advanced graduate seminars that revolve around a rotating selection of topics in musicology, emphasizing prominent research and approaches in the field. _x000a_"/>
  </r>
  <r>
    <s v="MUS 670"/>
    <s v="Graduate Seminar in Musicology: Sem Wom Mus 1400-1700"/>
    <x v="60"/>
    <s v="Graduate"/>
    <s v="Winter 2025"/>
    <x v="2"/>
    <m/>
    <m/>
    <s v="Advanced graduate seminars that revolve around a rotating selection of topics in musicology, emphasizing prominent research and approaches in the field. Repeatable up to ten times for a maximum of 40 credits when topic changes. _x000a_"/>
  </r>
  <r>
    <s v="MUS 670"/>
    <s v="Graduate Seminar in Musicology: Top Sound Studies Sem"/>
    <x v="60"/>
    <s v="Graduate"/>
    <s v="Fall 2023"/>
    <x v="2"/>
    <m/>
    <m/>
    <s v="Advanced graduate seminars that revolve around a rotating selection of topics in musicology, emphasizing prominent research and approaches in the field. Repeatable up to ten times for a maximum of 40 credits when topic changes. _x000a_"/>
  </r>
  <r>
    <s v="MUS 671"/>
    <s v="Seminar in Ethnomusicology: Top Sem Ethnomus"/>
    <x v="60"/>
    <s v="Graduate"/>
    <s v="Spring 2026"/>
    <x v="2"/>
    <m/>
    <m/>
    <s v="Discussion-based seminar focused on history, methods, and emerging issues related to the discipline of ethnomusicology (the study of music in/as culture)."/>
  </r>
  <r>
    <s v="MUS 671"/>
    <s v="Seminar in Ethnomusicology: Top Sem Perform Study"/>
    <x v="60"/>
    <s v="Graduate"/>
    <s v="Spring 2024"/>
    <x v="2"/>
    <m/>
    <m/>
    <s v="Discussion-based seminar focused on history, methods, and emerging issues related to the discipline of ethnomusicology (the study of music in/as culture)."/>
  </r>
  <r>
    <s v="MUS 672"/>
    <s v="Seminar: Music Theory: Top Analy Film Vid Mus"/>
    <x v="60"/>
    <s v="Graduate"/>
    <s v="Winter 2024"/>
    <x v="2"/>
    <m/>
    <m/>
    <s v="Advanced graduate seminars that revolve around a rotating selection of topics in music theory, emphasizing prominent research and approaches in the field."/>
  </r>
  <r>
    <s v="MUS 672"/>
    <s v="Seminar: Music Theory: Top Public Mus Theory"/>
    <x v="60"/>
    <s v="Graduate"/>
    <s v="Spring 2026"/>
    <x v="2"/>
    <m/>
    <m/>
    <s v="Advanced graduate seminars that revolve around a rotating selection of topics in music theory, emphasizing prominent research and approaches in the field."/>
  </r>
  <r>
    <s v="MUS 672"/>
    <s v="Seminar: Music Theory: Top Sem Analyze HipHop"/>
    <x v="60"/>
    <s v="Graduate"/>
    <s v="Winter 2025"/>
    <x v="2"/>
    <m/>
    <m/>
    <s v="Advanced graduate seminars that revolve around a rotating selection of topics in music theory, emphasizing prominent research and approaches in the field."/>
  </r>
  <r>
    <s v="MUS 672"/>
    <s v="Seminar: Music Theory: Top Seminar Mus Theory"/>
    <x v="60"/>
    <s v="Graduate"/>
    <s v="Spring 2024"/>
    <x v="2"/>
    <m/>
    <m/>
    <s v="Advanced graduate seminars that revolve around a rotating selection of topics in music theory, emphasizing prominent research and approaches in the field."/>
  </r>
  <r>
    <s v="MUS 672"/>
    <s v="Seminar: Music Theory: Top World Mus Analysis"/>
    <x v="60"/>
    <s v="Graduate"/>
    <s v="Fall 2024"/>
    <x v="2"/>
    <m/>
    <m/>
    <s v="Advanced graduate seminars that revolve around a rotating selection of topics in music theory, emphasizing prominent research and approaches in the field."/>
  </r>
  <r>
    <s v="MUS 675"/>
    <s v="Campus Band: Top Campus Band"/>
    <x v="60"/>
    <s v="Graduate"/>
    <s v="Fall 2025, Winter 2026, Spring 2026"/>
    <x v="2"/>
    <m/>
    <m/>
    <s v="Participation in Campus Band. No audition needed. Ensemble fee."/>
  </r>
  <r>
    <s v="MUS 676"/>
    <s v="Campus Orchestra"/>
    <x v="60"/>
    <s v="Graduate"/>
    <s v="Fall 2025, Winter 2026, Spring 2026"/>
    <x v="2"/>
    <m/>
    <m/>
    <s v="Participation in an orchestra. No audition needed. Ensemble fee."/>
  </r>
  <r>
    <s v="MUS 677"/>
    <s v="Campus Chorus: Top Gospel Singers"/>
    <x v="60"/>
    <s v="Graduate"/>
    <s v="Spring 2026"/>
    <x v="2"/>
    <m/>
    <m/>
    <s v="Participation in a choral ensemble. Gospel Choir, Gospel Singers, Gospel Ensemble. Audition required for Gospel Singers and Gospel Ensemble. Ensemble fee."/>
  </r>
  <r>
    <s v="MUS 680"/>
    <s v="Historical Performance Practices I"/>
    <x v="60"/>
    <s v="Graduate"/>
    <s v="Winter 2026"/>
    <x v="2"/>
    <m/>
    <m/>
    <s v="Introduction to theory and practice of sound production, rhetoric, pronunciation, instrumentation, pitch, temperament, and ornamentation in period vocal and instrumental solo and ensemble music, from the 12th through 16th centuries. Offered once every third year."/>
  </r>
  <r>
    <s v="MUS 681"/>
    <s v="Historical Performance Practices II"/>
    <x v="60"/>
    <s v="Graduate"/>
    <s v="Fall 2023"/>
    <x v="2"/>
    <m/>
    <m/>
    <s v="Introduction to theory and practice of sound production, rhetoric, pronunciation, instrumentation, pitch, temperament, and ornamentation in period vocal and instrumental solo and ensemble music in the 17th and early 18th centuries. Offered once every third year."/>
  </r>
  <r>
    <s v="MUS 682"/>
    <s v="Historical Performance Practices III"/>
    <x v="60"/>
    <s v="Graduate"/>
    <s v="Winter 2025"/>
    <x v="2"/>
    <m/>
    <m/>
    <s v="Introduction to theory and practice of sound production, rhetoric, pronunciation, instrumentation, pitch, temperament, and ornamentation in period vocal and instrumental solo and ensemble music in the late 18th and 19th centuries. Offered once every third year."/>
  </r>
  <r>
    <s v="MUS 683"/>
    <s v="Rhetoric and Music"/>
    <x v="60"/>
    <s v="Graduate"/>
    <s v="Spring 2024, Spring 2026"/>
    <x v="2"/>
    <m/>
    <m/>
    <s v="This class is designed as an in-depth study seminar of some important aspects of rhetoric as it applies to pre-World-War-One music."/>
  </r>
  <r>
    <s v="MUS 684"/>
    <s v="Musical Iconography"/>
    <x v="60"/>
    <s v="Graduate"/>
    <s v="Spring 2025"/>
    <x v="2"/>
    <m/>
    <m/>
    <s v="In-depth study seminar of the interdisciplinary field that deals with visual representations (iconography) of all themes musical, from musical instruments, to musical notation, portraits of musicians, allegories, instruments as symbols and attributes, and concerts, from the late Middle Ages to the nineteenth century."/>
  </r>
  <r>
    <s v="MUS 691"/>
    <s v="Collegium Musicum"/>
    <x v="60"/>
    <s v="Graduate"/>
    <s v="Fall 2023, Winter 2024, Spring 2024, Fall 2024, Spring 2025, Fall 2025, Winter 2026"/>
    <x v="2"/>
    <m/>
    <m/>
    <s v="Study of music repertoire of the medieval, Renaissance, and baroque periods through rehearsals and extensive sight-reading; vocal and instrumental repertoire. Ensemble fee. Repeatable up to six times."/>
  </r>
  <r>
    <s v="MUS 693"/>
    <s v="Oregon Electronic Device Orchestra"/>
    <x v="60"/>
    <s v="Graduate"/>
    <s v="Fall 2023, Fall 2025"/>
    <x v="2"/>
    <m/>
    <m/>
    <s v="Performance ensemble that uses data-driven musical instruments in combination with software and hardware to perform music and intermedia compositions. Repeatable 11 times. Repeatable eleven times for a maximum of 24 credits."/>
  </r>
  <r>
    <s v="MUS 694"/>
    <s v="Chamber Ensemble: Top Accompanying"/>
    <x v="60"/>
    <s v="Graduate"/>
    <s v="Fall 2023, Winter 2024, Spring 2024, Fall 2024, Winter 2025, Spring 2025"/>
    <x v="2"/>
    <m/>
    <m/>
    <s v="Accompanying, Brass Choir, Brass Ensemble, Chamber Ensemble, Trombone Ensemble, Tuba and Euphonium Ensemble, Studio Guitar Ensemble, Jazz Guitar Ensemble, Latin Jazz Ensemble, Oregon Percussion Ensemble. Repeatable 11 times."/>
  </r>
  <r>
    <s v="MUS 694"/>
    <s v="Chamber Ensemble: Top Chamber Ensemble"/>
    <x v="60"/>
    <s v="Graduate"/>
    <s v="Fall 2023, Winter 2024, Spring 2024, Fall 2024, Winter 2025, Spring 2025, Fall 2025, Winter 2026, Spring 2026"/>
    <x v="2"/>
    <m/>
    <m/>
    <s v="Accompanying, Brass Choir, Brass Ensemble, Chamber Ensemble, Trombone Ensemble, Tuba and Euphonium Ensemble, Studio Guitar Ensemble, Jazz Guitar Ensemble, Latin Jazz Ensemble, Oregon Percussion Ensemble. Repeatable 11 times."/>
  </r>
  <r>
    <s v="MUS 694"/>
    <s v="Chamber Ensemble: Top Early Music Ensem"/>
    <x v="60"/>
    <s v="Graduate"/>
    <s v="Spring 2026"/>
    <x v="2"/>
    <m/>
    <m/>
    <s v="Accompanying, Brass Choir, Brass Ensemble, Chamber Ensemble, Trombone Ensemble, Tuba and Euphonium Ensemble, Studio Guitar Ensemble, Jazz Guitar Ensemble, Latin Jazz Ensemble, Oregon Percussion Ensemble."/>
  </r>
  <r>
    <s v="MUS 694"/>
    <s v="Chamber Ensemble: Top Jazz Guitar Ens"/>
    <x v="60"/>
    <s v="Graduate"/>
    <s v="Fall 2023, Winter 2024, Fall 2024, Winter 2025"/>
    <x v="2"/>
    <m/>
    <m/>
    <s v="Accompanying, Brass Choir, Brass Ensemble, Chamber Ensemble, Trombone Ensemble, Tuba and Euphonium Ensemble, Studio Guitar Ensemble, Jazz Guitar Ensemble, Latin Jazz Ensemble, Oregon Percussion Ensemble. Repeatable 11 times."/>
  </r>
  <r>
    <s v="MUS 694"/>
    <s v="Chamber Ensemble: Top Jazz Guitar Ensem"/>
    <x v="60"/>
    <s v="Graduate"/>
    <s v="Spring 2024, Spring 2025"/>
    <x v="2"/>
    <m/>
    <m/>
    <s v="Accompanying, Brass Choir, Brass Ensemble, Chamber Ensemble, Trombone Ensemble, Tuba and Euphonium Ensemble, Studio Guitar Ensemble, Jazz Guitar Ensemble, Latin Jazz Ensemble, Oregon Percussion Ensemble. Repeatable 11 times."/>
  </r>
  <r>
    <s v="MUS 694"/>
    <s v="Chamber Ensemble: Top Latin Jazz Ensembl"/>
    <x v="60"/>
    <s v="Graduate"/>
    <s v="Fall 2023, Winter 2024, Spring 2024, Fall 2024, Winter 2025, Spring 2025"/>
    <x v="2"/>
    <m/>
    <m/>
    <s v="Accompanying, Brass Choir, Brass Ensemble, Chamber Ensemble, Trombone Ensemble, Tuba and Euphonium Ensemble, Studio Guitar Ensemble, Jazz Guitar Ensemble, Latin Jazz Ensemble, Oregon Percussion Ensemble. Repeatable 11 times."/>
  </r>
  <r>
    <s v="MUS 694"/>
    <s v="Chamber Ensemble: Top Oregon Percus Ens"/>
    <x v="60"/>
    <s v="Graduate"/>
    <s v="Fall 2023, Winter 2024, Spring 2024, Fall 2024, Winter 2025, Fall 2025, Winter 2026"/>
    <x v="2"/>
    <m/>
    <m/>
    <s v="Accompanying, Brass Choir, Brass Ensemble, Chamber Ensemble, Trombone Ensemble, Tuba and Euphonium Ensemble, Studio Guitar Ensemble, Jazz Guitar Ensemble, Latin Jazz Ensemble, Oregon Percussion Ensemble. Repeatable 11 times."/>
  </r>
  <r>
    <s v="MUS 694"/>
    <s v="Chamber Ensemble: Top Trombone Choir"/>
    <x v="60"/>
    <s v="Graduate"/>
    <s v="Winter 2024, Fall 2024, Winter 2025, Spring 2025, Fall 2025, Winter 2026, Spring 2026"/>
    <x v="2"/>
    <m/>
    <m/>
    <s v="Accompanying, Brass Choir, Brass Ensemble, Chamber Ensemble, Trombone Ensemble, Tuba and Euphonium Ensemble, Studio Guitar Ensemble, Jazz Guitar Ensemble, Latin Jazz Ensemble, Oregon Percussion Ensemble. Repeatable 11 times."/>
  </r>
  <r>
    <s v="MUS 694"/>
    <s v="Chamber Ensemble: Top Tuba/Euph Ensem"/>
    <x v="60"/>
    <s v="Graduate"/>
    <s v="Fall 2023, Winter 2024, Spring 2024, Fall 2024, Winter 2025, Spring 2025, Fall 2025, Winter 2026, Spring 2026"/>
    <x v="2"/>
    <m/>
    <m/>
    <s v="Accompanying, Brass Choir, Brass Ensemble, Chamber Ensemble, Trombone Ensemble, Tuba and Euphonium Ensemble, Studio Guitar Ensemble, Jazz Guitar Ensemble, Latin Jazz Ensemble, Oregon Percussion Ensemble. Repeatable 11 times."/>
  </r>
  <r>
    <s v="MUS 694"/>
    <s v="Chamber Ensemble: Top WW Chamber Ensem"/>
    <x v="60"/>
    <s v="Graduate"/>
    <s v="Spring 2024, Winter 2026"/>
    <x v="2"/>
    <m/>
    <m/>
    <s v="Accompanying, Brass Choir, Brass Ensemble, Chamber Ensemble, Trombone Ensemble, Tuba and Euphonium Ensemble, Studio Guitar Ensemble, Jazz Guitar Ensemble, Latin Jazz Ensemble, Oregon Percussion Ensemble. Repeatable 11 times."/>
  </r>
  <r>
    <s v="MUS 695"/>
    <s v="Band: Top Basketball Band"/>
    <x v="60"/>
    <s v="Graduate"/>
    <s v="Winter 2025"/>
    <x v="2"/>
    <m/>
    <m/>
    <s v="Green Garter Band, Oregon Basketball Band, Oregon Marching Band, Oregon Wind Ensemble, UO Campus Band, UO Symphonic Band, Yellow Garter Band. Ensemble fee for Oregon Wind Ensemble, UO Symphonic Band, UO Campus Band. Repeatable 11 times."/>
  </r>
  <r>
    <s v="MUS 695"/>
    <s v="Band: Top Campus Band"/>
    <x v="60"/>
    <s v="Graduate"/>
    <s v="Fall 2023, Winter 2024, Spring 2024, Fall 2024, Winter 2025, Spring 2025"/>
    <x v="2"/>
    <m/>
    <m/>
    <s v="Green Garter Band, Oregon Basketball Band, Oregon Marching Band, Oregon Wind Ensemble, UO Campus Band, UO Symphonic Band, Yellow Garter Band. Ensemble fee for Oregon Wind Ensemble, UO Symphonic Band, UO Campus Band. Repeatable 11 times."/>
  </r>
  <r>
    <s v="MUS 695"/>
    <s v="Band: Top March Campus Band"/>
    <x v="60"/>
    <s v="Graduate"/>
    <s v="Fall 2024"/>
    <x v="2"/>
    <m/>
    <m/>
    <s v="Green Garter Band, Oregon Basketball Band, Oregon Marching Band, Oregon Wind Ensemble, UO Campus Band, UO Symphonic Band, Yellow Garter Band. Ensemble fee for Oregon Wind Ensemble, UO Symphonic Band, UO Campus Band. Repeatable 11 times."/>
  </r>
  <r>
    <s v="MUS 695"/>
    <s v="Band: Top Marching Band"/>
    <x v="60"/>
    <s v="Graduate"/>
    <s v="Fall 2023"/>
    <x v="2"/>
    <m/>
    <m/>
    <s v="Green Garter Band, Oregon Basketball Band, Oregon Marching Band, Oregon Wind Ensemble, UO Campus Band, UO Symphonic Band, Yellow Garter Band. Ensemble fee for Oregon Wind Ensemble, UO Symphonic Band, UO Campus Band. Repeatable 11 times."/>
  </r>
  <r>
    <s v="MUS 695"/>
    <s v="Band: Top Oregon Wind Ensem"/>
    <x v="60"/>
    <s v="Graduate"/>
    <s v="Fall 2023, Winter 2024, Spring 2024, Fall 2024, Winter 2025, Spring 2025, Fall 2025, Winter 2026, Spring 2026"/>
    <x v="2"/>
    <m/>
    <m/>
    <s v="Green Garter Band, Oregon Basketball Band, Oregon Marching Band, Oregon Wind Ensemble, UO Campus Band, UO Symphonic Band, Yellow Garter Band. Ensemble fee for Oregon Wind Ensemble, UO Symphonic Band, UO Campus Band. Repeatable 11 times."/>
  </r>
  <r>
    <s v="MUS 695"/>
    <s v="Band: Top Wind Symphony"/>
    <x v="60"/>
    <s v="Graduate"/>
    <s v="Fall 2023, Winter 2024, Spring 2024, Fall 2024, Spring 2025, Fall 2025, Winter 2026, Spring 2026"/>
    <x v="2"/>
    <m/>
    <m/>
    <s v="Green Garter Band, Oregon Basketball Band, Oregon Marching Band, Oregon Wind Ensemble, UO Campus Band, UO Symphonic Band, Yellow Garter Band. Ensemble fee for Oregon Wind Ensemble, UO Symphonic Band, UO Campus Band. Repeatable 11 times."/>
  </r>
  <r>
    <s v="MUS 696"/>
    <s v="Orchestra: Top Campus Orchestra"/>
    <x v="60"/>
    <s v="Graduate"/>
    <s v="Fall 2023, Winter 2024, Spring 2024, Fall 2024, Winter 2025, Spring 2025"/>
    <x v="2"/>
    <m/>
    <m/>
    <s v="University Symphony Orchestra, Campus Orchestra. Ensemble fee. Repeatable 11 times."/>
  </r>
  <r>
    <s v="MUS 696"/>
    <s v="Orchestra: Top Symphony Orchestra"/>
    <x v="60"/>
    <s v="Graduate"/>
    <s v="Fall 2023, Winter 2024, Spring 2024, Fall 2024, Winter 2025, Spring 2025, Fall 2025, Winter 2026, Spring 2026"/>
    <x v="2"/>
    <m/>
    <m/>
    <s v="University Symphony Orchestra, Campus Orchestra. Ensemble fee. Repeatable 11 times."/>
  </r>
  <r>
    <s v="MUS 697"/>
    <s v="Chorus: Top Chamber Choir"/>
    <x v="60"/>
    <s v="Graduate"/>
    <s v="Fall 2023, Winter 2024, Spring 2024, Fall 2024, Winter 2025, Spring 2025, Fall 2025, Winter 2026, Spring 2026"/>
    <x v="2"/>
    <m/>
    <m/>
    <s v="Chamber Choir, Concert Choir, Gospel Singers, Repertoire Singers, University Gospel Choir, University Gospel Ensemble, University Singers, Women's Choir. Ensemble fee. Repeatable 11 times."/>
  </r>
  <r>
    <s v="MUS 697"/>
    <s v="Chorus: Top Gospel Choir"/>
    <x v="60"/>
    <s v="Graduate"/>
    <s v="Fall 2023, Winter 2024"/>
    <x v="2"/>
    <m/>
    <m/>
    <s v="Chamber Choir, Concert Choir, Gospel Singers, Repertoire Singers, University Gospel Choir, University Gospel Ensemble, University Singers, Women's Choir. Ensemble fee. Repeatable 11 times."/>
  </r>
  <r>
    <s v="MUS 697"/>
    <s v="Chorus: Top Gospel Ensemble"/>
    <x v="60"/>
    <s v="Graduate"/>
    <s v="Spring 2024, Spring 2025"/>
    <x v="2"/>
    <m/>
    <m/>
    <s v="Chamber Choir, Concert Choir, Gospel Singers, Repertoire Singers, University Gospel Choir, University Gospel Ensemble, University Singers, Women's Choir. Ensemble fee. Repeatable 11 times."/>
  </r>
  <r>
    <s v="MUS 697"/>
    <s v="Chorus: Top Gospel Singers"/>
    <x v="60"/>
    <s v="Graduate"/>
    <s v="Fall 2023, Winter 2024, Spring 2024, Winter 2025"/>
    <x v="2"/>
    <m/>
    <m/>
    <s v="Chamber Choir, Concert Choir, Gospel Singers, Repertoire Singers, University Gospel Choir, University Gospel Ensemble, University Singers, Women's Choir. Ensemble fee. Repeatable 11 times."/>
  </r>
  <r>
    <s v="MUS 697"/>
    <s v="Chorus: Top Repertoire Singers"/>
    <x v="60"/>
    <s v="Graduate"/>
    <s v="Fall 2023, Winter 2024, Spring 2024, Fall 2024, Winter 2025, Fall 2025, Winter 2026, Spring 2026"/>
    <x v="2"/>
    <m/>
    <m/>
    <s v="Chamber Choir, Concert Choir, Gospel Singers, Repertoire Singers, University Gospel Choir, University Gospel Ensemble, University Singers, Women's Choir. Ensemble fee. Repeatable 11 times."/>
  </r>
  <r>
    <s v="MUS 697"/>
    <s v="Chorus: Top University Singers"/>
    <x v="60"/>
    <s v="Graduate"/>
    <s v="Fall 2023, Winter 2024, Spring 2024, Fall 2024, Winter 2025, Spring 2025, Winter 2026, Spring 2026"/>
    <x v="2"/>
    <m/>
    <m/>
    <s v="Chamber Choir, Concert Choir, Gospel Singers, Repertoire Singers, University Gospel Choir, University Gospel Ensemble, University Singers, Women's Choir. Ensemble fee. Repeatable 11 times."/>
  </r>
  <r>
    <s v="MUS 698"/>
    <s v="Opera Workshop"/>
    <x v="60"/>
    <s v="Graduate"/>
    <s v="Fall 2023, Winter 2024, Spring 2024, Fall 2024, Winter 2025, Spring 2025, Fall 2025, Winter 2026, Spring 2026"/>
    <x v="2"/>
    <m/>
    <m/>
    <s v="Traditional and contemporary repertory for musical theater through analysis, rehearsal, and performance of complete and excerpted works; training in stage movement, diction, and rehearsal techniques. Repeatable 11 times."/>
  </r>
  <r>
    <s v="MUE 126"/>
    <s v="Orientation to Music Education"/>
    <x v="61"/>
    <s v="Undergraduate"/>
    <s v="Spring 2024, Spring 2025, Spring 2026"/>
    <x v="2"/>
    <m/>
    <m/>
    <s v="An orientation for first year music education majors, including an overview of music education philosophy and contemporary issues in music education. In addition, an exploration of career opportunities in music education and other fields will be covered."/>
  </r>
  <r>
    <s v="MUE 326"/>
    <s v="Foundations of Music Education"/>
    <x v="61"/>
    <s v="Undergraduate"/>
    <s v="Spring 2024, Spring 2025, Spring 2026"/>
    <x v="2"/>
    <m/>
    <m/>
    <s v="Professional orientation for prospective school music teachers; curricular, historical, philosophical, and social foundation of music education; ethical, professional, and social aspects of teaching; comprehensive field experience. Extra fee."/>
  </r>
  <r>
    <s v="MUE 375"/>
    <s v="Athletic Band: Top Basketball Band"/>
    <x v="61"/>
    <s v="Undergraduate"/>
    <s v="Winter 2026"/>
    <x v="2"/>
    <m/>
    <m/>
    <s v="Participation in an athletic band. Examples are Green Garter Band, Oregon Basketball Band, Oregon Marching Band, Yellow Garter Band."/>
  </r>
  <r>
    <s v="MUE 375"/>
    <s v="Athletic Band: Top Color Guard"/>
    <x v="61"/>
    <s v="Undergraduate"/>
    <s v="Fall 2025"/>
    <x v="2"/>
    <m/>
    <m/>
    <s v="Participation in an athletic band. Examples are Green Garter Band, Oregon Basketball Band, Oregon Marching Band, Yellow Garter Band."/>
  </r>
  <r>
    <s v="MUE 375"/>
    <s v="Athletic Band: Top Green Garter"/>
    <x v="61"/>
    <s v="Undergraduate"/>
    <s v="Fall 2025, Spring 2026"/>
    <x v="2"/>
    <m/>
    <m/>
    <s v="Participation in an athletic band. Examples are Green Garter Band, Oregon Basketball Band, Oregon Marching Band, Yellow Garter Band."/>
  </r>
  <r>
    <s v="MUE 375"/>
    <s v="Athletic Band: Top OMB"/>
    <x v="61"/>
    <s v="Undergraduate"/>
    <s v="Fall 2025"/>
    <x v="2"/>
    <m/>
    <m/>
    <s v="Participation in an athletic band. Examples are Green Garter Band, Oregon Basketball Band, Oregon Marching Band, Yellow Garter Band."/>
  </r>
  <r>
    <s v="MUE 375"/>
    <s v="Athletic Band: Top OMB Cheer"/>
    <x v="61"/>
    <s v="Undergraduate"/>
    <s v="Fall 2025"/>
    <x v="2"/>
    <m/>
    <m/>
    <s v="Participation in an athletic band. Examples are Green Garter Band, Oregon Basketball Band, Oregon Marching Band, Yellow Garter Band."/>
  </r>
  <r>
    <s v="MUE 375"/>
    <s v="Athletic Band: Top OMB Color Guard"/>
    <x v="61"/>
    <s v="Undergraduate"/>
    <s v="Winter 2026"/>
    <x v="2"/>
    <m/>
    <m/>
    <s v="Participation in an athletic band. Examples are Green Garter Band, Oregon Basketball Band, Oregon Marching Band, Yellow Garter Band."/>
  </r>
  <r>
    <s v="MUE 375"/>
    <s v="Athletic Band: Top Yellow Garter"/>
    <x v="61"/>
    <s v="Undergraduate"/>
    <s v="Fall 2025, Winter 2026, Spring 2026"/>
    <x v="2"/>
    <m/>
    <m/>
    <s v="Participation in an athletic band. Examples are Green Garter Band, Oregon Basketball Band, Oregon Marching Band, Yellow Garter Band."/>
  </r>
  <r>
    <s v="MUE 386"/>
    <s v="Teaching Laboratory I"/>
    <x v="61"/>
    <s v="Undergraduate"/>
    <s v="Fall 2023, Fall 2024, Fall 2025"/>
    <x v="2"/>
    <m/>
    <m/>
    <s v="Practice in teaching using microteaching techniques and music education methods in a laboratory setting."/>
  </r>
  <r>
    <s v="MUE 387"/>
    <s v="Teaching Laboratory I"/>
    <x v="61"/>
    <s v="Undergraduate"/>
    <s v="Winter 2024, Winter 2025, Fall 2025, Winter 2026"/>
    <x v="2"/>
    <m/>
    <m/>
    <s v="Practice in teaching using microteaching techniques and music education methods in a laboratory setting."/>
  </r>
  <r>
    <s v="MUE 388"/>
    <s v="Teaching Laboratory I"/>
    <x v="61"/>
    <s v="Undergraduate"/>
    <s v="Spring 2024, Spring 2025, Spring 2026"/>
    <x v="2"/>
    <m/>
    <m/>
    <s v="Practice in teaching using microteaching techniques and music education methods in a laboratory setting."/>
  </r>
  <r>
    <s v="MUE 392"/>
    <s v="Instrumental Techniques: Top Flute/Clarinet Tec"/>
    <x v="61"/>
    <s v="Undergraduate"/>
    <s v="Fall 2023, Fall 2024, Fall 2025"/>
    <x v="2"/>
    <m/>
    <m/>
    <s v="Repeatable. Elementary instruction in pedagogy and performance of various instruments. Sections in violin and cello, low brass, high brass, percussion, flute and clarinet, saxophone, oboe and bassoon, and voice. Instrument rental fee."/>
  </r>
  <r>
    <s v="MUE 392"/>
    <s v="Instrumental Techniques: Top High Brass Tech"/>
    <x v="61"/>
    <s v="Undergraduate"/>
    <s v="Fall 2023, Fall 2024, Fall 2025"/>
    <x v="2"/>
    <m/>
    <m/>
    <s v="Repeatable. Elementary instruction in pedagogy and performance of various instruments. Sections in violin and cello, low brass, high brass, percussion, flute and clarinet, saxophone, oboe and bassoon, and voice. Instrument rental fee."/>
  </r>
  <r>
    <s v="MUE 392"/>
    <s v="Instrumental Techniques: Top High String Tech"/>
    <x v="61"/>
    <s v="Undergraduate"/>
    <s v="Fall 2023, Fall 2024, Fall 2025"/>
    <x v="2"/>
    <m/>
    <m/>
    <s v="Repeatable. Elementary instruction in pedagogy and performance of various instruments. Sections in violin and cello, low brass, high brass, percussion, flute and clarinet, saxophone, oboe and bassoon, and voice. Instrument rental fee."/>
  </r>
  <r>
    <s v="MUE 392"/>
    <s v="Instrumental Techniques: Top Low Brass Tech"/>
    <x v="61"/>
    <s v="Undergraduate"/>
    <s v="Winter 2024, Winter 2025, Winter 2026"/>
    <x v="2"/>
    <m/>
    <m/>
    <s v="Repeatable. Elementary instruction in pedagogy and performance of various instruments. Sections in violin and cello, low brass, high brass, percussion, flute and clarinet, saxophone, oboe and bassoon, and voice. Instrument rental fee."/>
  </r>
  <r>
    <s v="MUE 392"/>
    <s v="Instrumental Techniques: Top Low String Tech"/>
    <x v="61"/>
    <s v="Undergraduate"/>
    <s v="Winter 2024, Winter 2025, Winter 2026"/>
    <x v="2"/>
    <m/>
    <m/>
    <s v="Repeatable. Elementary instruction in pedagogy and performance of various instruments. Sections in violin and cello, low brass, high brass, percussion, flute and clarinet, saxophone, oboe and bassoon, and voice. Instrument rental fee."/>
  </r>
  <r>
    <s v="MUE 392"/>
    <s v="Instrumental Techniques: Top Oboe/Bassoon Tech"/>
    <x v="61"/>
    <s v="Undergraduate"/>
    <s v="Spring 2024, Spring 2025, Spring 2026"/>
    <x v="2"/>
    <m/>
    <m/>
    <s v="Repeatable. Elementary instruction in pedagogy and performance of various instruments. Sections in violin and cello, low brass, high brass, percussion, flute and clarinet, saxophone, oboe and bassoon, and voice. Instrument rental fee."/>
  </r>
  <r>
    <s v="MUE 392"/>
    <s v="Instrumental Techniques: Top Percussion Tech"/>
    <x v="61"/>
    <s v="Undergraduate"/>
    <s v="Winter 2024, Winter 2025, Winter 2026"/>
    <x v="2"/>
    <m/>
    <m/>
    <s v="Repeatable. Elementary instruction in pedagogy and performance of various instruments. Sections in violin and cello, low brass, high brass, percussion, flute and clarinet, saxophone, oboe and bassoon, and voice. Instrument rental fee."/>
  </r>
  <r>
    <s v="MUE 392"/>
    <s v="Instrumental Techniques: Top Sax/Jazz Tech"/>
    <x v="61"/>
    <s v="Undergraduate"/>
    <s v="Winter 2024, Winter 2025, Winter 2026"/>
    <x v="2"/>
    <m/>
    <m/>
    <s v="Repeatable. Elementary instruction in pedagogy and performance of various instruments. Sections in violin and cello, low brass, high brass, percussion, flute and clarinet, saxophone, oboe and bassoon, and voice. Instrument rental fee."/>
  </r>
  <r>
    <s v="MUE 392"/>
    <s v="Instrumental Techniques: Top Voice Tech"/>
    <x v="61"/>
    <s v="Undergraduate"/>
    <s v="Spring 2024, Spring 2025, Spring 2026"/>
    <x v="2"/>
    <m/>
    <m/>
    <s v="Repeatable. Elementary instruction in pedagogy and performance of various instruments. Sections in violin and cello, low brass, high brass, percussion, flute and clarinet, saxophone, oboe and bassoon, and voice. Instrument rental fee."/>
  </r>
  <r>
    <s v="MUE 407"/>
    <s v="Seminar: Sem Band Materials"/>
    <x v="61"/>
    <s v="Undergraduate"/>
    <s v="Fall 2023, Fall 2024, Fall 2025"/>
    <x v="2"/>
    <m/>
    <m/>
    <s v="Repeatable. Various advanced topics offered periodically according to student and faculty interest and availability."/>
  </r>
  <r>
    <s v="MUE 407"/>
    <s v="Seminar: Sem String Materials"/>
    <x v="61"/>
    <s v="Undergraduate"/>
    <s v="Fall 2024"/>
    <x v="2"/>
    <m/>
    <m/>
    <s v="Repeatable. Various advanced topics offered periodically according to student and faculty interest and availability."/>
  </r>
  <r>
    <s v="MUE 407"/>
    <s v="Seminar: Sem Student Teach"/>
    <x v="61"/>
    <s v="Undergraduate"/>
    <s v="Spring 2024, Spring 2025, Spring 2026"/>
    <x v="2"/>
    <m/>
    <m/>
    <s v="Repeatable. Various advanced topics offered periodically according to student and faculty interest and availability."/>
  </r>
  <r>
    <s v="MUE 408"/>
    <s v="Workshop: Wrk Arnold Jacobs Ped"/>
    <x v="61"/>
    <s v="Undergraduate"/>
    <s v="Winter 2024, Winter 2025, Winter 2026"/>
    <x v="2"/>
    <m/>
    <m/>
    <s v="Repeatable. Various topics at a level above that available in the standard curriculum."/>
  </r>
  <r>
    <s v="MUE 408"/>
    <s v="Workshop: Wrk Choral Studies"/>
    <x v="61"/>
    <s v="Undergraduate"/>
    <s v="Spring 2024, Spring 2025, Spring 2026"/>
    <x v="2"/>
    <m/>
    <m/>
    <s v="Repeatable. Various topics at a level above that available in the standard curriculum."/>
  </r>
  <r>
    <s v="MUE 410"/>
    <s v="Experimental Course: Educ Jazz Methods"/>
    <x v="61"/>
    <s v="Undergraduate"/>
    <s v="Winter 2024, Winter 2025"/>
    <x v="2"/>
    <m/>
    <m/>
    <s v="Repeatable."/>
  </r>
  <r>
    <s v="MUE 410"/>
    <s v="Experimental Course: Mech of Singing Voice"/>
    <x v="61"/>
    <s v="Undergraduate"/>
    <s v="Fall 2024"/>
    <x v="2"/>
    <m/>
    <m/>
    <s v="Repeatable."/>
  </r>
  <r>
    <s v="MUE 411"/>
    <s v="Band Methods"/>
    <x v="61"/>
    <s v="Undergraduate"/>
    <s v="Spring 2024, Spring 2025, Spring 2026"/>
    <x v="2"/>
    <m/>
    <m/>
    <s v="Concerns of band teachers in secondary and elementary schools. Observations, procedures, and instructional materials; planning and teaching lessons for analysis and criticism. Sequence. Repeatable once for a maximum of 6 credits; admission to the MUP 300 level in primary instrument required."/>
  </r>
  <r>
    <s v="MUE 412"/>
    <s v="Elementary Music Methods"/>
    <x v="61"/>
    <s v="Undergraduate"/>
    <s v="Fall 2023, Fall 2024, Fall 2025"/>
    <x v="2"/>
    <m/>
    <m/>
    <s v="This course is designed to prepare upper-division music education majors to teach elementary music in public schools. Students will become familiar with basic common pedagogical techniques used in the general music classroom. Lab fee."/>
  </r>
  <r>
    <s v="MUE 413"/>
    <s v="Secondary Choral Methods"/>
    <x v="61"/>
    <s v="Undergraduate"/>
    <s v="Spring 2024, Spring 2025, Spring 2026"/>
    <x v="2"/>
    <m/>
    <m/>
    <s v="Secondary choral music curriculum, teaching methods, sight singing and music literacy, developing independent musicianship, philosophical and social foundation of vocal music education in the public schools."/>
  </r>
  <r>
    <s v="MUE 420"/>
    <s v="Contemporary Methods in Music Education"/>
    <x v="61"/>
    <s v="Undergraduate"/>
    <s v="Winter 2025"/>
    <x v="2"/>
    <m/>
    <m/>
    <s v="This course is designed to assist upper-level and graduate music education students develop an understanding of Contemporary methods as commonly used in American public school general music K-9 grade classrooms and to apply these techniques to in-class and virtual teaching assignments."/>
  </r>
  <r>
    <s v="MUE 429"/>
    <s v="Music in Special Education"/>
    <x v="61"/>
    <s v="Undergraduate"/>
    <s v="Fall 2023, Fall 2024, Fall 2025"/>
    <x v="2"/>
    <m/>
    <m/>
    <s v="Designed to assist senior and graduate music education majors and pedagogy majors in their awareness of the physical, intellectual, emotional, and social conditions of students with exceptionalities, so that they may be included and accommodated in music activities in the classroom."/>
  </r>
  <r>
    <s v="MUE 430"/>
    <s v="Music Classroom Management"/>
    <x v="61"/>
    <s v="Undergraduate"/>
    <s v="Winter 2024, Winter 2025, Winter 2026"/>
    <x v="2"/>
    <m/>
    <m/>
    <s v="Techniques in classroom management; crises prevention and intervention; techniques for providing a safe and positive classroom environment; professional ethics and legal expectations. Repeatable twice for a maximum of 9 credits."/>
  </r>
  <r>
    <s v="MUE 438"/>
    <s v="Curricular Strategies in Music Education"/>
    <x v="61"/>
    <s v="Undergraduate"/>
    <s v="Winter 2024, Winter 2025, Winter 2026"/>
    <x v="2"/>
    <m/>
    <m/>
    <s v="Procedures for developing music courses for today’s schools; determination of goals, content, instructional materials, and evaluative criteria; exploration of significant curriculum development projects in music education."/>
  </r>
  <r>
    <s v="MUE 442"/>
    <s v="Teaching Singing in the Classroom"/>
    <x v="61"/>
    <s v="Undergraduate"/>
    <s v="Winter 2024, Winter 2025, Winter 2026"/>
    <x v="2"/>
    <m/>
    <m/>
    <s v="Methods for teaching group vocal technique in the classroom with emphasis on elementary, mid-level, and emerging adult voices. Concentration on development of the adolescent changing voice."/>
  </r>
  <r>
    <s v="MUE 450"/>
    <s v="Practicum in Music Education"/>
    <x v="61"/>
    <s v="Undergraduate"/>
    <s v="Fall 2023, Winter 2024, Fall 2024, Winter 2025, Fall 2025, Winter 2026"/>
    <x v="2"/>
    <m/>
    <m/>
    <s v="MUE 450/550 provides scope, structure, supervision, and guidance to support Music Education students during two terms of Music Education practica in accordance with the Oregon Teacher Standards."/>
  </r>
  <r>
    <s v="MUE 455"/>
    <s v="Marching Band Methods"/>
    <x v="61"/>
    <s v="Undergraduate"/>
    <s v="Fall 2023, Fall 2024, Winter 2026"/>
    <x v="2"/>
    <m/>
    <m/>
    <s v="Teaching methods for secondary school marching bands."/>
  </r>
  <r>
    <s v="MUE 459"/>
    <s v="Fundamentals of Violin and Viola Teaching"/>
    <x v="61"/>
    <s v="Undergraduate"/>
    <s v="Fall 2023, Fall 2024"/>
    <x v="2"/>
    <m/>
    <m/>
    <s v="Development of technique for instruction of beginning violin students, including philosophy, practice habits for young students, parent education, and pedagogical skills."/>
  </r>
  <r>
    <s v="MUE 460"/>
    <s v="Early-Intermediate Violin Repertoire and Technique"/>
    <x v="61"/>
    <s v="Undergraduate"/>
    <s v="Fall 2024"/>
    <x v="2"/>
    <m/>
    <m/>
    <s v="This course provides an overview of early and intermediate repertoire, focusing specifically on sequentially-organized pieces that teachers can use to logically build violin technique."/>
  </r>
  <r>
    <s v="MUE 463"/>
    <s v="Pedagogy Methods: Violin and Viola"/>
    <x v="61"/>
    <s v="Undergraduate"/>
    <s v="Winter 2025"/>
    <x v="2"/>
    <m/>
    <m/>
    <s v="Principles and techniques of violin and viola teaching selected from the pedagogical approaches of Flesch, Galamian, Dounis, Rolland."/>
  </r>
  <r>
    <s v="MUE 464"/>
    <s v="Advanced Violin/Viola Pedagogy"/>
    <x v="61"/>
    <s v="Undergraduate"/>
    <s v="Winter 2024, Winter 2026"/>
    <x v="2"/>
    <m/>
    <m/>
    <s v="This course will examine the major violin pedagogy schools with their pertinent somatic counterparts. Teaching practicums will be included."/>
  </r>
  <r>
    <s v="MUE 465"/>
    <s v="Somatics for String Players"/>
    <x v="61"/>
    <s v="Undergraduate"/>
    <s v="Spring 2026"/>
    <x v="2"/>
    <m/>
    <m/>
    <s v="This course will examine somatic (body awareness) in string playing. Human anatomy, performance anxiety, proper breathing, and playing alignment will be addressed. Teaching practicums will be included."/>
  </r>
  <r>
    <s v="MUE 466"/>
    <s v="Community Music Institute Practicum"/>
    <x v="61"/>
    <s v="Undergraduate"/>
    <s v="Fall 2023, Winter 2024, Spring 2024, Fall 2024, Winter 2025, Spring 2025, Fall 2025, Winter 2026"/>
    <x v="2"/>
    <m/>
    <m/>
    <s v="This course serves as a repeatable teaching lab with students enrolled in the University of Oregon's Community Music Institute. Initial term includes observation of master teachers. Subsequent terms include guided teaching assignments commensurate with the university student's level of experience and expertise."/>
  </r>
  <r>
    <s v="MUE 471"/>
    <s v="Piano Pedagogy I: Teaching Beginners"/>
    <x v="61"/>
    <s v="Undergraduate"/>
    <s v="Fall 2024"/>
    <x v="2"/>
    <m/>
    <m/>
    <s v="In-depth study of beginning methods and materials for children and adults. Individual teaching experience. Offered alternating years."/>
  </r>
  <r>
    <s v="MUE 473"/>
    <s v="Piano Pedagogy III: Teaching Intermediate Levels"/>
    <x v="61"/>
    <s v="Undergraduate"/>
    <s v="Spring 2025"/>
    <x v="2"/>
    <m/>
    <m/>
    <s v="Study of repertoire, technique, and teaching methods appropriate for intermediate-level piano students. Individual and master-class teaching experience. Offered alternating years."/>
  </r>
  <r>
    <s v="MUE 486"/>
    <s v="Teaching Laboratory II"/>
    <x v="61"/>
    <s v="Undergraduate"/>
    <s v="Fall 2023, Fall 2024, Fall 2025"/>
    <x v="2"/>
    <m/>
    <m/>
    <s v="Practice in teaching using microteaching techniques and music education methods in a laboratory setting."/>
  </r>
  <r>
    <s v="MUE 507"/>
    <s v="Seminar: Sem Band Materials"/>
    <x v="61"/>
    <s v="Graduate"/>
    <s v="Fall 2023, Fall 2025"/>
    <x v="2"/>
    <m/>
    <m/>
    <s v="Repeatable. Various advanced topics offered periodically according to student and faculty interest and availability."/>
  </r>
  <r>
    <s v="MUE 507"/>
    <s v="Seminar: Sem Student Teach"/>
    <x v="61"/>
    <s v="Graduate"/>
    <s v="Spring 2024"/>
    <x v="2"/>
    <m/>
    <m/>
    <s v="Repeatable. Various advanced topics offered periodically according to student and faculty interest and availability."/>
  </r>
  <r>
    <s v="MUE 508"/>
    <s v="Workshop: Wrk Choral Studies"/>
    <x v="61"/>
    <s v="Graduate"/>
    <s v="Spring 2025"/>
    <x v="2"/>
    <m/>
    <m/>
    <s v="Various topics at a level above that available in the standard curriculum."/>
  </r>
  <r>
    <s v="MUE 510"/>
    <s v="Experimental Course: Mech of Singing Voice"/>
    <x v="61"/>
    <s v="Graduate"/>
    <s v="Fall 2024"/>
    <x v="2"/>
    <m/>
    <m/>
    <s v="Repeatable."/>
  </r>
  <r>
    <s v="MUE 511"/>
    <s v="Band Methods"/>
    <x v="61"/>
    <s v="Graduate"/>
    <s v="Spring 2024, Spring 2025"/>
    <x v="2"/>
    <m/>
    <m/>
    <s v="Concerns of band teachers in secondary and elementary schools. Observations, procedures, and instructional materials; planning and teaching lessons for analysis and criticism. Sequence. Repeatable once for a maximum of 6 credits; admission to the MUP 300 level in primary instrument or voice required."/>
  </r>
  <r>
    <s v="MUE 512"/>
    <s v="Elementary Music Methods"/>
    <x v="61"/>
    <s v="Graduate"/>
    <s v="Fall 2023, Fall 2025"/>
    <x v="2"/>
    <m/>
    <m/>
    <s v="This course is designed to prepare upper-division music education majors to teach elementary music in public schools. Students will become familiar with basic common pedagogical techniques used in the general music classroom. Lab fee."/>
  </r>
  <r>
    <s v="MUE 513"/>
    <s v="Secondary Choral Methods"/>
    <x v="61"/>
    <s v="Graduate"/>
    <s v="Spring 2024, Spring 2025, Spring 2026"/>
    <x v="2"/>
    <m/>
    <m/>
    <s v="Secondary choral music curriculum, teaching methods, sight singing and music literacy, developing independent musicianship, philosophical and social foundation of vocal music education in the public schools."/>
  </r>
  <r>
    <s v="MUE 520"/>
    <s v="Contemporary Methods in Music Education"/>
    <x v="61"/>
    <s v="Graduate"/>
    <s v="Winter 2025"/>
    <x v="2"/>
    <m/>
    <m/>
    <s v="This course is designed to assist upper-level and graduate music education students develop an understanding of Contemporary methods as commonly used in American public school general music K-9 grade classrooms and to apply these techniques to in-class and virtual teaching assignments."/>
  </r>
  <r>
    <s v="MUE 529"/>
    <s v="Music in Special Education"/>
    <x v="61"/>
    <s v="Graduate"/>
    <s v="Fall 2025"/>
    <x v="2"/>
    <m/>
    <m/>
    <s v="Designed to assist senior and graduate music education majors and pedagogy majors in their awareness of the physical, intellectual, emotional, and social conditions of students with exceptionalities, so that they may be included and accommodated in music activities in the classroom."/>
  </r>
  <r>
    <s v="MUE 530"/>
    <s v="Music Classroom Management"/>
    <x v="61"/>
    <s v="Graduate"/>
    <s v="Winter 2024, Winter 2025"/>
    <x v="2"/>
    <m/>
    <m/>
    <s v="Techniques in classroom management; crises prevention and intervention; techniques for providing a safe and positive classroom environment; professional ethics and legal expectations. Repeatable twice for a maximum of 9 credits."/>
  </r>
  <r>
    <s v="MUE 532"/>
    <s v="Music in School and Society"/>
    <x v="61"/>
    <s v="Graduate"/>
    <s v="Winter 2024, Winter 2026"/>
    <x v="2"/>
    <m/>
    <m/>
    <s v="Elementary and secondary school music programs, past and present, and their relationships to the communities they serve."/>
  </r>
  <r>
    <s v="MUE 538"/>
    <s v="Curricular Strategies in Music Education"/>
    <x v="61"/>
    <s v="Graduate"/>
    <s v="Winter 2024, Winter 2026"/>
    <x v="2"/>
    <m/>
    <m/>
    <s v="Procedures for developing music courses for today’s schools; determination of goals, content, instructional materials, and evaluative criteria; exploration of significant curriculum development projects in music education."/>
  </r>
  <r>
    <s v="MUE 542"/>
    <s v="Teaching Singing in the Classroom"/>
    <x v="61"/>
    <s v="Graduate"/>
    <s v="Winter 2024, Winter 2025, Winter 2026"/>
    <x v="2"/>
    <m/>
    <m/>
    <s v="Methods for teaching group vocal technique in the classroom with emphasis on elementary, mid-level, and emerging adult voices. Concentration on development of the adolescent changing voice."/>
  </r>
  <r>
    <s v="MUE 550"/>
    <s v="Practicum in Music Education"/>
    <x v="61"/>
    <s v="Graduate"/>
    <s v="Fall 2023, Winter 2024"/>
    <x v="2"/>
    <m/>
    <m/>
    <s v="MUE 450/550 provides scope, structure, supervision, and guidance to support Music Education students during two terms of Music Education practica in accordance with the Oregon Teacher Standards."/>
  </r>
  <r>
    <s v="MUE 555"/>
    <s v="Marching Band Methods"/>
    <x v="61"/>
    <s v="Graduate"/>
    <s v="Fall 2023, Fall 2024"/>
    <x v="2"/>
    <m/>
    <m/>
    <s v="Teaching methods for secondary school marching bands."/>
  </r>
  <r>
    <s v="MUE 559"/>
    <s v="Fundamentals of Violin and Viola Teaching"/>
    <x v="61"/>
    <s v="Graduate"/>
    <s v="Fall 2024, Fall 2025"/>
    <x v="2"/>
    <m/>
    <m/>
    <s v="Development of technique for instruction of beginning violin students, including philosophy, practice habits for young students, parent education, and pedagogical skills."/>
  </r>
  <r>
    <s v="MUE 560"/>
    <s v="Early-Intermediate Violin Repertoire and Technique"/>
    <x v="61"/>
    <s v="Graduate"/>
    <s v="Fall 2023, Fall 2025"/>
    <x v="2"/>
    <m/>
    <m/>
    <s v="This course provides an overview of early and intermediate repertoire, focusing specifically on sequentially-organized pieces that teachers can use to logically build violin technique."/>
  </r>
  <r>
    <s v="MUE 563"/>
    <s v="Pedagogy Methods: Violin and Viola"/>
    <x v="61"/>
    <s v="Graduate"/>
    <s v="Winter 2025"/>
    <x v="2"/>
    <m/>
    <m/>
    <s v="Principles and techniques of violin and viola teaching selected from the pedagogical approaches of Flesch, Galamian, Dounis, Rolland."/>
  </r>
  <r>
    <s v="MUE 564"/>
    <s v="Advanced Violin/Viola Pedagogy"/>
    <x v="61"/>
    <s v="Graduate"/>
    <s v="Winter 2024, Winter 2026"/>
    <x v="2"/>
    <m/>
    <m/>
    <s v="This course will examine the major violin pedagogy schools with their pertinent somatic counterparts. Teaching practicums will be included."/>
  </r>
  <r>
    <s v="MUE 565"/>
    <s v="Somatics for String Players"/>
    <x v="61"/>
    <s v="Graduate"/>
    <s v="Spring 2024, Spring 2026"/>
    <x v="2"/>
    <m/>
    <m/>
    <s v="This course will examine somatic (body awareness) in string playing. Human anatomy, performance anxiety, proper breathing, and playing alignment will be addressed. Teaching practicums will be included."/>
  </r>
  <r>
    <s v="MUE 571"/>
    <s v="Piano Pedagogy I: Teaching Beginners"/>
    <x v="61"/>
    <s v="Graduate"/>
    <s v="Fall 2024"/>
    <x v="2"/>
    <m/>
    <m/>
    <s v="In-depth study of beginning methods and materials for children and adults. Individual teaching experience. Offered alternate years."/>
  </r>
  <r>
    <s v="MUE 572"/>
    <s v="Piano Pedagogy II: Teaching Groups"/>
    <x v="61"/>
    <s v="Graduate"/>
    <s v="Winter 2025"/>
    <x v="2"/>
    <m/>
    <m/>
    <s v="Methods and materials for group instruction of all ages and levels. Survey of learning theories and new technologies. Individual and group teaching experience. Offered alternate years."/>
  </r>
  <r>
    <s v="MUE 573"/>
    <s v="Piano Pedagogy III: Teaching Intermediate Levels"/>
    <x v="61"/>
    <s v="Graduate"/>
    <s v="Spring 2025"/>
    <x v="2"/>
    <m/>
    <m/>
    <s v="Study of repertoire, technique, and teaching methods appropriate for intermediate-level piano students. Individual and master-class teaching experience. Offered alternate years."/>
  </r>
  <r>
    <s v="MUE 607"/>
    <s v="Seminar: Sem Doctoral Seminar"/>
    <x v="61"/>
    <s v="Graduate"/>
    <s v="Winter 2025"/>
    <x v="2"/>
    <m/>
    <m/>
    <s v="Repeatable."/>
  </r>
  <r>
    <s v="MUE 608"/>
    <s v="Workshop: Wrk Arnold Jacobs Ped"/>
    <x v="61"/>
    <s v="Graduate"/>
    <s v="Winter 2025, Winter 2026"/>
    <x v="2"/>
    <m/>
    <m/>
    <s v="An intensive experience, limited in scope and time, in which a group of students focus on skills development rather than content mastery."/>
  </r>
  <r>
    <s v="MUE 612"/>
    <s v="Quantitative Research in Music Education"/>
    <x v="61"/>
    <s v="Graduate"/>
    <s v="Fall 2024"/>
    <x v="2"/>
    <m/>
    <m/>
    <s v="A focus on quantitative methodology and research in music education, including an introduction to descriptive and inferential statistics. Terminology, methods, and concepts relating to peer-reviewed research will be explored. Students will also have the opportunity to carry out a study using quantitative methods."/>
  </r>
  <r>
    <s v="MUE 615"/>
    <s v="Jazz Practicum"/>
    <x v="61"/>
    <s v="Graduate"/>
    <s v="Fall 2023, Winter 2024, Spring 2024, Fall 2025, Winter 2026"/>
    <x v="2"/>
    <m/>
    <m/>
    <s v="Students will complete observations of experienced teachers in academic, ensemble, and studio settings, and will receive qualitative feedback from cooperating teachers through short, supervised teaching demonstrations."/>
  </r>
  <r>
    <s v="MUE 639"/>
    <s v="Pedagogy and Practicum: Top Bassoon Ped/Prac"/>
    <x v="61"/>
    <s v="Graduate"/>
    <s v="Winter 2024"/>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epeatable twice when topic changes for maximum of 9 credits."/>
  </r>
  <r>
    <s v="MUE 639"/>
    <s v="Pedagogy and Practicum: Top Cello Ped/Prac"/>
    <x v="61"/>
    <s v="Graduate"/>
    <s v="Spring 2024"/>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epeatable twice when topic changes for maximum of 9 credits."/>
  </r>
  <r>
    <s v="MUE 639"/>
    <s v="Pedagogy and Practicum: Top Composer Ped/Prac"/>
    <x v="61"/>
    <s v="Graduate"/>
    <s v="Spring 2025"/>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
  <r>
    <s v="MUE 639"/>
    <s v="Pedagogy and Practicum: Top Elec Mus Ped/Prac"/>
    <x v="61"/>
    <s v="Graduate"/>
    <s v="Fall 2025"/>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
  <r>
    <s v="MUE 639"/>
    <s v="Pedagogy and Practicum: Top Ethnomus Ped/Prac"/>
    <x v="61"/>
    <s v="Graduate"/>
    <s v="Winter 2026"/>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
  <r>
    <s v="MUE 639"/>
    <s v="Pedagogy and Practicum: Top Mus Tech Ped/Prac"/>
    <x v="61"/>
    <s v="Graduate"/>
    <s v="Spring 2024, Spring 2026"/>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epeatable twice when topic changes for maximum of 9 credits."/>
  </r>
  <r>
    <s v="MUE 639"/>
    <s v="Pedagogy and Practicum: Top Musicology Ped/Pra"/>
    <x v="61"/>
    <s v="Graduate"/>
    <s v="Winter 2024"/>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epeatable twice when topic changes for maximum of 9 credits."/>
  </r>
  <r>
    <s v="MUE 639"/>
    <s v="Pedagogy and Practicum: Top Oboe Ped/Prac"/>
    <x v="61"/>
    <s v="Graduate"/>
    <s v="Fall 2024"/>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epeatable twice when topic changes for maximum of 9 credits."/>
  </r>
  <r>
    <s v="MUE 639"/>
    <s v="Pedagogy and Practicum: Top Perform Ped/Prac"/>
    <x v="61"/>
    <s v="Graduate"/>
    <s v="Fall 2025"/>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
  <r>
    <s v="MUE 639"/>
    <s v="Pedagogy and Practicum: Top Piano Ped/Prac"/>
    <x v="61"/>
    <s v="Graduate"/>
    <s v="Fall 2024"/>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epeatable twice when topic changes for maximum of 9 credits."/>
  </r>
  <r>
    <s v="MUE 639"/>
    <s v="Pedagogy and Practicum: Top Theory Ped/Prac"/>
    <x v="61"/>
    <s v="Graduate"/>
    <s v="Winter 2024, Winter 2025"/>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epeatable twice when topic changes for maximum of 9 credits."/>
  </r>
  <r>
    <s v="MUE 639"/>
    <s v="Pedagogy and Practicum: Top Tuba Euph Ped Prac"/>
    <x v="61"/>
    <s v="Graduate"/>
    <s v="Winter 2024"/>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epeatable twice when topic changes for maximum of 9 credits."/>
  </r>
  <r>
    <s v="MUE 639"/>
    <s v="Pedagogy and Practicum: Top Viola/Vln Ped/Prac"/>
    <x v="61"/>
    <s v="Graduate"/>
    <s v="Spring 2024"/>
    <x v="2"/>
    <m/>
    <m/>
    <s v="Teaching strategies and practical application. Topics include composition, conducting, ethnomusicology, jazz studies, music education, music history, music technology, music theory, performance practice, instrumental conducting, voice, keyboard, strings, woodwinds, brass, and percussion. Repeatable twice when topic changes for maximum of 9 credits."/>
  </r>
  <r>
    <s v="MUE 641"/>
    <s v="College Music Teaching"/>
    <x v="61"/>
    <s v="Graduate"/>
    <s v="Winter 2024"/>
    <x v="2"/>
    <m/>
    <m/>
    <s v="Developing knowledge, skills, and attitudes useful for teaching music; current principles of educational psychology at the college level, instructional techniques, tests and measurements."/>
  </r>
  <r>
    <s v="MUE 647"/>
    <s v="Psychology of Music"/>
    <x v="61"/>
    <s v="Graduate"/>
    <s v="Fall 2023"/>
    <x v="2"/>
    <m/>
    <m/>
    <s v="Study of psychological, physiological, and neurological aspects of musical behavior and experience, including acoustics, human hearing, perception and cognition, development and expertise, affective response and preference, unusual abilities."/>
  </r>
  <r>
    <s v="MUE 649"/>
    <s v="History of Western Music Education"/>
    <x v="61"/>
    <s v="Graduate"/>
    <s v="Spring 2025"/>
    <x v="2"/>
    <m/>
    <m/>
    <s v="A comprehensive overview of philosophical and historical foundations in music education from antiquity to the present day. It involves not only the study of music education from these perspectives, but general education and policy as well."/>
  </r>
  <r>
    <s v="PEAQ 111"/>
    <s v="Learn to Swim"/>
    <x v="67"/>
    <s v="Undergraduate"/>
    <s v="Fall 2023, Winter 2024, Spring 2024, Fall 2024, Winter 2025, Spring 2025, Fall 2025, Winter 2026, Spring 2026"/>
    <x v="2"/>
    <m/>
    <m/>
    <s v="Learn to swim and gain confidence/comfort in shallow and deep water. A beginning course for the non-swimmer to learn how to float, submerge comfortably, and move through the water. Repeatable once for a maximum of 2 credits."/>
  </r>
  <r>
    <s v="PEAQ 121"/>
    <s v="Aqua Strength and Fitness I"/>
    <x v="67"/>
    <s v="Undergraduate"/>
    <s v="Fall 2024, Winter 2025, Spring 2025"/>
    <x v="2"/>
    <m/>
    <m/>
    <s v="A fitness program based on speed, power, and strength that uses the properties of water to bring intensity with minimal impact on joints. Offers core training and improves cardiovascular endurance, balance, flexibility, and strength using buoyancy and resistance equipment. This course is accessible for all fitness levels. Repeatable once for a maximum of 2 credits."/>
  </r>
  <r>
    <s v="PEAQ 121"/>
    <s v="Water Fitness I"/>
    <x v="67"/>
    <s v="Undergraduate"/>
    <s v="Fall 2023, Spring 2024"/>
    <x v="2"/>
    <m/>
    <m/>
    <s v="Repeatable. Principles of effective water-based conditioning. Cardio respiratory fitness and strength building workout. An effective workout to music using both shallow and deep water. Repeatable once for a maximum of 2 credits."/>
  </r>
  <r>
    <s v="PEAQ 122"/>
    <s v="Water Fitness II"/>
    <x v="67"/>
    <s v="Undergraduate"/>
    <s v="Fall 2023, Winter 2025"/>
    <x v="2"/>
    <m/>
    <m/>
    <s v="Repeatable. Principles of effective water-based conditioning. Cardio respiratory fitness and strength building workout. An effective workout to music using both shallow and deep water. Repeatable once for a maximum of 2 credits."/>
  </r>
  <r>
    <s v="PEAQ 140"/>
    <s v="Paddleboard Yoga"/>
    <x v="67"/>
    <s v="Undergraduate"/>
    <s v="Fall 2023, Winter 2024, Spring 2024, Fall 2024, Winter 2025, Spring 2025, Fall 2025, Winter 2026, Spring 2026"/>
    <x v="2"/>
    <m/>
    <m/>
    <s v="All the benefits of yoga delivered on top of the water. The standup paddleboard (SUP) provides a balance challenge to strengthen and tone your core while gaining strength, awareness and range of motion from head to toes. A playful and unique experience for all levels. Repeatable once for a maximum of 2 credits."/>
  </r>
  <r>
    <s v="PEAQ 201"/>
    <s v="Swimming I"/>
    <x v="67"/>
    <s v="Undergraduate"/>
    <s v="Fall 2023, Winter 2024, Spring 2024, Fall 2024, Winter 2025, Spring 2025, Fall 2025, Winter 2026, Spring 2026"/>
    <x v="2"/>
    <m/>
    <m/>
    <s v="Repeatable. A beginning swim course for those who need to learn breathing and fundamental stroke work in freestyle and backstroke. Must be able to swim one length of the pool and be comfortable in deep water. Repeatable once for a maximum of 2 credits."/>
  </r>
  <r>
    <s v="PEAQ 202"/>
    <s v="Swimming II"/>
    <x v="67"/>
    <s v="Undergraduate"/>
    <s v="Fall 2023, Winter 2024, Spring 2024, Fall 2024, Winter 2025, Spring 2025, Fall 2025, Winter 2026, Spring 2026"/>
    <x v="2"/>
    <m/>
    <m/>
    <s v="Repeatable. An intermediate-level swim course for those who want to master freestyle and breathing; improve technique in backstroke, breaststroke, and butterfly; and improve stroke efficiency and endurance. Repeatable once for a maximum of 2 credits."/>
  </r>
  <r>
    <s v="PEAQ 203"/>
    <s v="Swimming III"/>
    <x v="67"/>
    <s v="Undergraduate"/>
    <s v="Fall 2023, Winter 2024, Spring 2024, Fall 2024, Winter 2025, Spring 2025, Fall 2025, Winter 2026, Spring 2026"/>
    <x v="2"/>
    <m/>
    <m/>
    <s v="Repeatable. An advanced-level swim course emphasizing endurance, sprint, and stroke work. Must be proficient in all four strokes: butterfly, backstroke, breaststroke, and freestyle. Repeatable once for a maximum of 2 credits."/>
  </r>
  <r>
    <s v="PEAQ 351"/>
    <s v="Lifeguard Certification"/>
    <x v="67"/>
    <s v="Undergraduate"/>
    <s v="Fall 2023, Winter 2024, Spring 2024, Fall 2024, Winter 2025, Spring 2025, Fall 2025, Winter 2026, Spring 2026"/>
    <x v="2"/>
    <m/>
    <m/>
    <s v="Repeatable. StarGuard Lifeguard, First Aid and CPR for the Professional Rescuer certification course. Repeatable once for a maximum of 2 credits."/>
  </r>
  <r>
    <s v="PEAS 368"/>
    <s v="Scuba: Basic"/>
    <x v="67"/>
    <s v="Undergraduate"/>
    <s v="Fall 2023, Winter 2024, Spring 2024, Fall 2024, Winter 2025, Spring 2025, Fall 2025, Winter 2026, Spring 2026"/>
    <x v="2"/>
    <m/>
    <m/>
    <s v="Repeatable. Open water certification. Techniques and equipment used in underwater diving. Water safety, diving physics, medical aspects of diving, and decompression. Leads to basic scuba certification. Equipment provided. Repeatable once for maximum of 4 credits."/>
  </r>
  <r>
    <s v="PEAS 369"/>
    <s v="Scuba: Advanced"/>
    <x v="67"/>
    <s v="Undergraduate"/>
    <s v="Fall 2023, Winter 2024, Spring 2024, Fall 2024, Winter 2025, Spring 2025, Fall 2025, Winter 2026, Spring 2026"/>
    <x v="2"/>
    <m/>
    <m/>
    <s v="Repeatable. Advanced open water diver certification. Navigation, deep diving, night diving and other topics. Develop underwater skills and learn speciality diving activities. Equipment provided. Repeatable once for a maximum of 2 credits."/>
  </r>
  <r>
    <s v="PEAS 370"/>
    <s v="Scuba: Rescue Diver"/>
    <x v="67"/>
    <s v="Undergraduate"/>
    <s v="Fall 2023, Winter 2024, Spring 2024, Fall 2024, Winter 2025, Spring 2025, Fall 2025, Winter 2026, Spring 2026"/>
    <x v="2"/>
    <m/>
    <m/>
    <s v="Repeatable. Rescue Diver certification. Concepts of self rescue, psychological and physical stress, tows, assists, in-water resuscitation and rescue techniques. Equipment provided. Repeatable once for maximum of 2 credits."/>
  </r>
  <r>
    <s v="PEAS 375"/>
    <s v="Scuba: Deep Diver"/>
    <x v="67"/>
    <s v="Undergraduate"/>
    <s v="Spring 2024, Fall 2024, Spring 2025, Fall 2025, Spring 2026"/>
    <x v="2"/>
    <m/>
    <m/>
    <s v="Learn to dive to greater depths and develop special skills for deep dive planning, organization, procedures, techniques and hazards. R once for a maximum of 2 credits."/>
  </r>
  <r>
    <s v="PEAS 378"/>
    <s v="Scuba: Nitrox"/>
    <x v="67"/>
    <s v="Undergraduate"/>
    <s v="Fall 2023, Winter 2024, Spring 2024, Fall 2024, Winter 2025, Spring 2025, Fall 2025, Spring 2026"/>
    <x v="2"/>
    <m/>
    <m/>
    <s v="Instruction in diving with enriched air to extend 'no decompression' limits, increasing time spent underwater. Repeatable once for a maximum of 2 credits."/>
  </r>
  <r>
    <s v="PEAS 381"/>
    <s v="Scuba: Dive Master I"/>
    <x v="67"/>
    <s v="Undergraduate"/>
    <s v="Fall 2023, Winter 2024, Winter 2025, Fall 2025, Winter 2026"/>
    <x v="2"/>
    <m/>
    <m/>
    <s v="Repeatable. Dive master certification. Preparation toward becoming a diving instructor. In-depth knowledge of general diving theory and watermanship skills. Assist a PADI instructor with the supervision of underwater diving students, dive planning and organization. Equipment provided. Repeatable once for a maximum of 4 credits."/>
  </r>
  <r>
    <s v="PEAS 382"/>
    <s v="Scuba: Dive Master II"/>
    <x v="67"/>
    <s v="Undergraduate"/>
    <s v="Winter 2024, Spring 2024, Spring 2025, Winter 2026, Spring 2026"/>
    <x v="2"/>
    <m/>
    <m/>
    <s v="Repeatable. Advanced watermanship skills, leading to certification as a Dive Master. Responsible for demonstrating techniques and skills, class management, and assist students with common problems. Construct an underwater map. Repeatable once for a maximum of 4 credits."/>
  </r>
  <r>
    <s v="PEAS 399"/>
    <s v="Special Studies: Sp St Scuba NightDiver"/>
    <x v="67"/>
    <s v="Undergraduate"/>
    <s v="Winter 2024, Winter 2026"/>
    <x v="2"/>
    <m/>
    <m/>
    <s v="Experimental course - topic varies."/>
  </r>
  <r>
    <s v="PEF 131"/>
    <s v="Body Sculpting I"/>
    <x v="67"/>
    <s v="Undergraduate"/>
    <s v="Fall 2023, Winter 2024, Spring 2024, Fall 2024, Winter 2025, Spring 2025, Fall 2025, Winter 2026, Spring 2026"/>
    <x v="2"/>
    <m/>
    <m/>
    <s v="Repeatable. Emphasizes muscular endurance training for the upper body, lower body, and abdominals. Dumbbells, soft weights, tubing, steps, small medicine balls, and body resistance challenge every major muscle group in the body. Repeatable once for maximum of 2 credits."/>
  </r>
  <r>
    <s v="PEF 132"/>
    <s v="Body Sculpting II"/>
    <x v="67"/>
    <s v="Undergraduate"/>
    <s v="Fall 2023, Winter 2024, Spring 2024, Fall 2024, Winter 2025, Spring 2025, Fall 2025, Winter 2026, Spring 2026"/>
    <x v="2"/>
    <m/>
    <m/>
    <s v="Repeatable. Intermediate level emphasis on muscular endurance training for the upper body, lower body, and abdominals. Dumbbells, soft weights, tubing, steps, small medicine balls, and body resistance challenge every major muscle group in the body. Repeatable once for maximum of 2 credits."/>
  </r>
  <r>
    <s v="PEF 145"/>
    <s v="F45 Functional Fitness"/>
    <x v="67"/>
    <s v="Undergraduate"/>
    <s v="Fall 2023, Winter 2024, Spring 2024, Fall 2024, Winter 2025, Spring 2025, Fall 2025, Winter 2026, Spring 2026"/>
    <x v="2"/>
    <m/>
    <m/>
    <s v="All levels introduction to functional fitness. Learn F45 methodology by combining functional movements, agility, diverse strength and cardiovascular training stimuli ranging from heavier, shorter weight training intervals to light weight endurance sets, allowing the body to constantly grow in functional capacity. All exercises are adaptable."/>
  </r>
  <r>
    <s v="PEF 199"/>
    <s v="Special Studies: Sp St BeginingStrength"/>
    <x v="67"/>
    <s v="Undergraduate"/>
    <s v="Winter 2024"/>
    <x v="2"/>
    <m/>
    <m/>
    <s v="Repeatable."/>
  </r>
  <r>
    <s v="PEF 199"/>
    <s v="Special Studies: Sp St CntryWest Partnr"/>
    <x v="67"/>
    <s v="Undergraduate"/>
    <s v="Spring 2024, Winter 2025, Spring 2025, Fall 2025, Winter 2026, Spring 2026"/>
    <x v="2"/>
    <m/>
    <m/>
    <s v="Experimental course - topic varies."/>
  </r>
  <r>
    <s v="PEF 199"/>
    <s v="Special Studies: Sp St CntryWestPart II"/>
    <x v="67"/>
    <s v="Undergraduate"/>
    <s v="Spring 2026"/>
    <x v="2"/>
    <m/>
    <m/>
    <s v="Experimental course - topic varies."/>
  </r>
  <r>
    <s v="PEF 199"/>
    <s v="Special Studies: Sp St Intro to Fitness"/>
    <x v="67"/>
    <s v="Undergraduate"/>
    <s v="Fall 2023, Winter 2024, Spring 2024, Spring 2025, Fall 2025, Winter 2026, Spring 2026"/>
    <x v="2"/>
    <m/>
    <m/>
    <s v="Experimental course - topic varies."/>
  </r>
  <r>
    <s v="PEF 199"/>
    <s v="Special Studies: Sp St Line Dancing"/>
    <x v="67"/>
    <s v="Undergraduate"/>
    <s v="Fall 2023, Winter 2024, Spring 2024, Fall 2024, Winter 2025"/>
    <x v="2"/>
    <m/>
    <m/>
    <s v="Repeatable."/>
  </r>
  <r>
    <s v="PEF 199"/>
    <s v="Special Studies: Sp St Line Dancing II"/>
    <x v="67"/>
    <s v="Undergraduate"/>
    <s v="Spring 2025, Winter 2026"/>
    <x v="2"/>
    <m/>
    <m/>
    <s v="Experimental course - topic varies."/>
  </r>
  <r>
    <s v="PEF 199"/>
    <s v="Special Studies: Sp St PE &amp; Rec Basics"/>
    <x v="67"/>
    <s v="Undergraduate"/>
    <s v="Spring 2026"/>
    <x v="2"/>
    <m/>
    <m/>
    <s v="Experimental course - topic varies."/>
  </r>
  <r>
    <s v="PEF 199"/>
    <s v="Special Studies: Sp St Pilates Matwork"/>
    <x v="67"/>
    <s v="Undergraduate"/>
    <s v="Winter 2026, Spring 2026"/>
    <x v="2"/>
    <m/>
    <m/>
    <s v="Experimental course - topic varies."/>
  </r>
  <r>
    <s v="PEF 205"/>
    <s v="Pilates Yoga Fusion"/>
    <x v="67"/>
    <s v="Undergraduate"/>
    <s v="Fall 2023, Winter 2024, Spring 2024, Fall 2024, Winter 2025, Spring 2025, Fall 2025, Winter 2026, Spring 2026"/>
    <x v="2"/>
    <m/>
    <m/>
    <s v="Repeatable. This course combines Pilates and Yoga techniques to improve balance and flexibility while building a strong muscular core.  Repeatable once for credit."/>
  </r>
  <r>
    <s v="PEF 208"/>
    <s v="Fitness Barre"/>
    <x v="67"/>
    <s v="Undergraduate"/>
    <s v="Fall 2023, Winter 2024, Spring 2024, Fall 2024, Winter 2025, Spring 2025, Fall 2025, Winter 2026, Spring 2026"/>
    <x v="2"/>
    <m/>
    <m/>
    <s v="A fusion of Pilates, yoga and elements of aerobics to deliver a total body workout. Focus on posture, body awareness, strength, flexibility, and balance through low-impact, isometric and dynamic movements using a barre for a prop. All fitness levels, no dance experience necessary. Repeatable once for a maximum of 2 credits."/>
  </r>
  <r>
    <s v="PEF 221"/>
    <s v="CrossFit I"/>
    <x v="67"/>
    <s v="Undergraduate"/>
    <s v="Fall 2023, Winter 2024, Spring 2024, Fall 2024, Winter 2025, Spring 2025, Fall 2025, Winter 2026, Spring 2026"/>
    <x v="2"/>
    <m/>
    <m/>
    <s v="Introduction to highly functional cross-training movements, constantly varied and performed with intensity. Strength, endurance, power, and agility are built in a supportive, team-oriented environment. PE activity courses are repeatable once for credit."/>
  </r>
  <r>
    <s v="PEF 222"/>
    <s v="CrossFit II"/>
    <x v="67"/>
    <s v="Undergraduate"/>
    <s v="Winter 2024, Spring 2024, Fall 2024, Winter 2025, Spring 2025, Winter 2026, Spring 2026"/>
    <x v="2"/>
    <m/>
    <m/>
    <s v="Intermediate and advanced dynamic exercises and training progressions. Technique, strength, endurance, power and agility are enhanced. Sequence with PEF 221. PE activity courses are repeatable once for credit."/>
  </r>
  <r>
    <s v="PEF 241"/>
    <s v="Group Cycling I"/>
    <x v="67"/>
    <s v="Undergraduate"/>
    <s v="Fall 2023, Winter 2024, Spring 2024, Fall 2024, Winter 2025, Spring 2025, Fall 2025, Winter 2026, Spring 2026"/>
    <x v="2"/>
    <m/>
    <m/>
    <s v="Repeatable. A high intensity workout on a specialized stationary cycle (Startrac V-bike). Designed for beginning to intermediate fitness levels,  students exercise to music using a variety of  riding techniques. Equipment care, muscular activation and endurance, and cardorespiratory fitness, are covered. Repeatable once for a maximum of 2 credits."/>
  </r>
  <r>
    <s v="PEF 251"/>
    <s v="Fitness Kickboxing"/>
    <x v="67"/>
    <s v="Undergraduate"/>
    <s v="Fall 2023, Winter 2024, Spring 2024, Fall 2024, Winter 2025, Spring 2025"/>
    <x v="2"/>
    <m/>
    <m/>
    <s v="Repeatable. Practice jabs, punches, footwork, and kick patterns adapted from martial arts for the aerobics participant. Features a warm-up, more than 30 minutes of skills training and combinations, a cool-down, and stretching. Repeatable once for a maximum of 2 credits."/>
  </r>
  <r>
    <s v="PEF 301"/>
    <s v="Core and Stretch"/>
    <x v="67"/>
    <s v="Undergraduate"/>
    <s v="Fall 2023, Winter 2024, Spring 2024, Fall 2024, Winter 2025, Spring 2025, Fall 2025, Winter 2026, Spring 2026"/>
    <x v="2"/>
    <m/>
    <m/>
    <s v="Gain physical strength, flexibility, and muscular endurance while learning about physiology and anatomy. Develop personalized training program. Repeatable once for maximum of 2 credits."/>
  </r>
  <r>
    <s v="PEF 321"/>
    <s v="Zumba"/>
    <x v="67"/>
    <s v="Undergraduate"/>
    <s v="Fall 2023, Winter 2024, Spring 2024, Fall 2024, Winter 2025"/>
    <x v="2"/>
    <m/>
    <m/>
    <s v="Repeatable. Fitness and dance moves to Latin rhythm and music: salsa, meringue, cumbia, and others. Simple enough for beginners yet can challenge the fitness of advanced exercisers. Repeatable once for credit."/>
  </r>
  <r>
    <s v="PEF 323"/>
    <s v="Line Dancing"/>
    <x v="67"/>
    <s v="Undergraduate"/>
    <s v="Fall 2025, Winter 2026, Spring 2026"/>
    <x v="2"/>
    <m/>
    <m/>
    <s v="Fundamentals of non-partner line dancing routines in country western style, including steps, vocabulary, wall changes, tags, restarts, dances in contra, dances in phrase, musical interpretation, footwork, and sequencing of approximately 20 different routines."/>
  </r>
  <r>
    <s v="PEF 326"/>
    <s v="Fitness Dance"/>
    <x v="67"/>
    <s v="Undergraduate"/>
    <s v="Fall 2023, Winter 2024, Spring 2024, Fall 2024, Winter 2025, Spring 2025"/>
    <x v="2"/>
    <m/>
    <m/>
    <s v="Cardiovascular workout, dance moves and routines to Top Forty hits, music videos, and hip-hop. Typical class features warm-up, 30 minutes of dance, and cool-down. Repeatable once for credit."/>
  </r>
  <r>
    <s v="PEF 340"/>
    <s v="Personal Trainer"/>
    <x v="67"/>
    <s v="Undergraduate"/>
    <s v="Winter 2024, Winter 2025, Winter 2026"/>
    <x v="2"/>
    <m/>
    <m/>
    <s v="Lecture and lab experiences for administering fitness assessments in individual and group settings. Prepares the student for the American Council on Exercise Personal Trainer Certification Exam."/>
  </r>
  <r>
    <s v="PEF 342"/>
    <s v="Group Fitness Instructor Training"/>
    <x v="67"/>
    <s v="Undergraduate"/>
    <s v="Winter 2024, Winter 2025, Winter 2026"/>
    <x v="2"/>
    <m/>
    <m/>
    <s v="Sessions on anatomy, physiology, exercise technique, choreography, cuing, safety, training principles, and legal and ethical issues. Students prepare to take a national certification exam. Practicum experience may follow."/>
  </r>
  <r>
    <s v="PEF 343"/>
    <s v="Wellbeing Coach Training"/>
    <x v="67"/>
    <s v="Undergraduate"/>
    <s v="Winter 2026"/>
    <x v="2"/>
    <m/>
    <m/>
    <s v="This course will prepare students to sit for a national Health &amp; Wellness Coaching Certification Exam (American Council on Exercise).  Practical experience will be provided as a regular portion of the course."/>
  </r>
  <r>
    <s v="PEF 344"/>
    <s v="Eat, Move, and Be Well"/>
    <x v="67"/>
    <s v="Undergraduate"/>
    <s v="Fall 2023, Winter 2024, Spring 2024, Summer 2024, Fall 2024, Winter 2025, Spring 2025, Summer 2025, Fall 2025, Winter 2026, Spring 2026"/>
    <x v="2"/>
    <m/>
    <m/>
    <s v="For students in need of lifestyle behavior change and guidance who are motivated to use a holistic wellness approach (nutrition, exercise, stress management) to initiate healthy habits. Class includes twice a week 50-minute movement sessions."/>
  </r>
  <r>
    <s v="PEF 347"/>
    <s v="Nutrition Daily"/>
    <x v="67"/>
    <s v="Undergraduate"/>
    <s v="Fall 2023, Winter 2024, Spring 2024, Summer 2024, Fall 2024, Winter 2025, Spring 2025, Summer 2025, Fall 2025, Winter 2026, Spring 2026, Summer 2026"/>
    <x v="2"/>
    <m/>
    <m/>
    <s v="Learn the foundations of nutrition and how it applies to you, the individual, based on goals, physical make-up, lifestyle and activity. Learn the importance and identification of macronutrients, efficient meal planning and preparation, grocery shopping and navigating nutrition labels."/>
  </r>
  <r>
    <s v="PEF 350"/>
    <s v="Sleep and Stress Strategies for Wellbeing"/>
    <x v="67"/>
    <s v="Undergraduate"/>
    <s v="Fall 2025, Winter 2026, Spring 2026"/>
    <x v="2"/>
    <m/>
    <m/>
    <s v="Learn about your sleep, stress and recovery including basic physiology, psychology and practices you can put into action to improve your overall health and wellbeing."/>
  </r>
  <r>
    <s v="PEF 399"/>
    <s v="Special Studies: Sp St Injury Prevent"/>
    <x v="67"/>
    <s v="Undergraduate"/>
    <s v="Spring 2026"/>
    <x v="2"/>
    <m/>
    <m/>
    <s v="Experimental course - topic varies."/>
  </r>
  <r>
    <s v="PEF 399"/>
    <s v="Special Studies: Sp St SleepStresRecvry"/>
    <x v="67"/>
    <s v="Undergraduate"/>
    <s v="Fall 2024, Winter 2025, Spring 2025"/>
    <x v="2"/>
    <m/>
    <m/>
    <s v="Experimental course - topic varies."/>
  </r>
  <r>
    <s v="PEF 399"/>
    <s v="Special Studies: Sp St Sports Nutrition"/>
    <x v="67"/>
    <s v="Undergraduate"/>
    <s v="Winter 2026, Spring 2026"/>
    <x v="2"/>
    <m/>
    <m/>
    <s v="Experimental course - topic varies."/>
  </r>
  <r>
    <s v="PEF 399"/>
    <s v="Special Studies: Sp St Wellbeing Coach"/>
    <x v="67"/>
    <s v="Undergraduate"/>
    <s v="Winter 2024, Winter 2025"/>
    <x v="2"/>
    <m/>
    <m/>
    <s v="Repeatable."/>
  </r>
  <r>
    <s v="PEI 199"/>
    <s v="Special Studies: Sp St Golf Short Game"/>
    <x v="67"/>
    <s v="Undergraduate"/>
    <s v="Winter 2026"/>
    <x v="2"/>
    <m/>
    <m/>
    <s v="Experimental course - topic varies."/>
  </r>
  <r>
    <s v="PEI 201"/>
    <s v="Juggling I"/>
    <x v="67"/>
    <s v="Undergraduate"/>
    <s v="Spring 2024, Spring 2025, Spring 2026"/>
    <x v="2"/>
    <m/>
    <m/>
    <s v="Repeatable. Introduces and develops juggling skills with balls, rings, clubs and other props. Emphasis on creative exploration, relaxation and fun. Repeatable once for a maximum of 2 credits."/>
  </r>
  <r>
    <s v="PEI 202"/>
    <s v="Juggling II"/>
    <x v="67"/>
    <s v="Undergraduate"/>
    <s v="Spring 2024, Spring 2025, Spring 2026"/>
    <x v="2"/>
    <m/>
    <m/>
    <s v="Repeatable. Advanced development of juggling skills with balls, rings, clubs and other props. Visual independence and imagination, relaxation and breath awareness. Repeatable once for a maximum of 2 credits."/>
  </r>
  <r>
    <s v="PEI 241"/>
    <s v="Golf I"/>
    <x v="67"/>
    <s v="Undergraduate"/>
    <s v="Fall 2023, Spring 2024, Fall 2024, Spring 2025, Fall 2025, Spring 2026"/>
    <x v="2"/>
    <m/>
    <m/>
    <s v="Introduction to the game. The majority of class time is at the driving range learning swing techniques for distance, pitching, chipping and putting, rules, etiquette, and golf vocabulary. Students must provide their own transportation. Repeatable once for a maximum of 2 credits,"/>
  </r>
  <r>
    <s v="PEI 242"/>
    <s v="Golf II"/>
    <x v="67"/>
    <s v="Undergraduate"/>
    <s v="Fall 2023, Spring 2024, Fall 2024, Spring 2025, Fall 2025, Spring 2026"/>
    <x v="2"/>
    <m/>
    <m/>
    <s v="For the experienced golfer who wants to refine their skills. Includes review of swing techniques for all situations, rules, etiquette, and golf vocabulary. Students must provide their own transportation. Repeatable once for a maximum of 2 credits."/>
  </r>
  <r>
    <s v="PEI 243"/>
    <s v="Golf III"/>
    <x v="67"/>
    <s v="Undergraduate"/>
    <s v="Spring 2024, Spring 2025, Spring 2026"/>
    <x v="2"/>
    <m/>
    <m/>
    <s v="Emphasis on course play for the advanced golfer to hone basic skills. Includes time on the driving range and putting green. Students must provide their own transportation. Repeatable once for a maximum of 2 credits."/>
  </r>
  <r>
    <s v="PEI 244"/>
    <s v="Golf Swing Exercise"/>
    <x v="67"/>
    <s v="Undergraduate"/>
    <s v="Winter 2024"/>
    <x v="2"/>
    <m/>
    <m/>
    <s v="Improve your golf swing in the off-season via swing specific exercises. Sequence with Golf I, Golf II, Golf III. All PE activity classes are repeatable once for credit."/>
  </r>
  <r>
    <s v="PEIA 301"/>
    <s v="Lacrosse"/>
    <x v="67"/>
    <s v="Undergraduate"/>
    <s v="Spring 2024, Spring 2025"/>
    <x v="2"/>
    <m/>
    <m/>
    <s v="Repeatable once for a maximum of 2 credits."/>
  </r>
  <r>
    <s v="PEIA 305"/>
    <s v="Acrobatics and Tumbling"/>
    <x v="67"/>
    <s v="Undergraduate"/>
    <s v="Winter 2024, Winter 2025, Winter 2026"/>
    <x v="2"/>
    <m/>
    <m/>
    <s v="Repeatable. Varsity athletes may earn a PE credit for their team workouts during their competitive season. All PE activity courses are repeatable once for credit."/>
  </r>
  <r>
    <s v="PEIA 311"/>
    <s v="Women's Golf"/>
    <x v="67"/>
    <s v="Undergraduate"/>
    <s v="Spring 2024, Spring 2025, Spring 2026"/>
    <x v="2"/>
    <m/>
    <m/>
    <s v="Varsity athletes may earn a PE credit for their team workouts during their competitive season."/>
  </r>
  <r>
    <s v="PEIA 312"/>
    <s v="Men's Golf"/>
    <x v="67"/>
    <s v="Undergraduate"/>
    <s v="Spring 2024, Spring 2025, Spring 2026"/>
    <x v="2"/>
    <m/>
    <m/>
    <s v="Varsity athletes may earn a PE credit for their team workouts during their competitive season."/>
  </r>
  <r>
    <s v="PEIA 317"/>
    <s v="Women's Tennis"/>
    <x v="67"/>
    <s v="Undergraduate"/>
    <s v="Spring 2025"/>
    <x v="2"/>
    <m/>
    <m/>
    <s v="Repeatable once for a maximum of 2 credits."/>
  </r>
  <r>
    <s v="PEIA 318"/>
    <s v="Men's Tennis"/>
    <x v="67"/>
    <s v="Undergraduate"/>
    <s v="Spring 2024, Spring 2025, Spring 2026"/>
    <x v="2"/>
    <m/>
    <m/>
    <s v="Varsity athletes may earn a PE credit for their team workouts during their competitive season."/>
  </r>
  <r>
    <s v="PEIA 323"/>
    <s v="Women's Cross-Country"/>
    <x v="67"/>
    <s v="Undergraduate"/>
    <s v="Fall 2023, Fall 2025"/>
    <x v="2"/>
    <m/>
    <m/>
    <s v="Varsity athletes may earn a PE credit for their team workouts during their competitive season."/>
  </r>
  <r>
    <s v="PEIA 324"/>
    <s v="Men's Cross-Country"/>
    <x v="67"/>
    <s v="Undergraduate"/>
    <s v="Fall 2024"/>
    <x v="2"/>
    <m/>
    <m/>
    <s v="Repeatable once for a maximum of 2 credits."/>
  </r>
  <r>
    <s v="PEIA 329"/>
    <s v="Women's Track"/>
    <x v="67"/>
    <s v="Undergraduate"/>
    <s v="Spring 2024, Winter 2025, Spring 2025, Winter 2026, Spring 2026"/>
    <x v="2"/>
    <m/>
    <m/>
    <s v="Varsity athletes may earn a PE credit for their team workouts during their competitive season."/>
  </r>
  <r>
    <s v="PEIA 330"/>
    <s v="Men's Track"/>
    <x v="67"/>
    <s v="Undergraduate"/>
    <s v="Spring 2024, Winter 2025, Spring 2025, Winter 2026, Spring 2026"/>
    <x v="2"/>
    <m/>
    <m/>
    <s v="Varsity athletes may earn a PE credit for their team workouts during their competitive season."/>
  </r>
  <r>
    <s v="PEIA 341"/>
    <s v="Softball"/>
    <x v="67"/>
    <s v="Undergraduate"/>
    <s v="Spring 2024, Spring 2025"/>
    <x v="2"/>
    <m/>
    <m/>
    <s v="Repeatable once for a maximum of 2 credits."/>
  </r>
  <r>
    <s v="PEIA 342"/>
    <s v="Baseball"/>
    <x v="67"/>
    <s v="Undergraduate"/>
    <s v="Spring 2024, Spring 2025, Spring 2026"/>
    <x v="2"/>
    <m/>
    <m/>
    <s v="Repeatable. Varsity athletes may earn a PE credit for their team workouts during their competitive season. All PE activity courses are repeatable once for credit."/>
  </r>
  <r>
    <s v="PEIA 346"/>
    <s v="Sand Volleyball"/>
    <x v="67"/>
    <s v="Undergraduate"/>
    <s v="Spring 2025"/>
    <x v="2"/>
    <m/>
    <m/>
    <s v="Repeatable once for a maximum of 2 credits."/>
  </r>
  <r>
    <s v="PEIA 347"/>
    <s v="Volleyball"/>
    <x v="67"/>
    <s v="Undergraduate"/>
    <s v="Fall 2023, Fall 2024, Fall 2025"/>
    <x v="2"/>
    <m/>
    <m/>
    <s v="Varsity athletes may earn a PE credit for their team workouts during their competitive season."/>
  </r>
  <r>
    <s v="PEIA 350"/>
    <s v="Soccer"/>
    <x v="67"/>
    <s v="Undergraduate"/>
    <s v="Fall 2023, Fall 2024, Fall 2025"/>
    <x v="2"/>
    <m/>
    <m/>
    <s v="Varsity athletes may earn a PE credit for their team workouts during their competitive season."/>
  </r>
  <r>
    <s v="PEIA 353"/>
    <s v="Women's Basketball"/>
    <x v="67"/>
    <s v="Undergraduate"/>
    <s v="Winter 2024, Winter 2025, Winter 2026"/>
    <x v="2"/>
    <m/>
    <m/>
    <s v="Varsity athletes may earn a PE credit for their team workouts during their competitive season."/>
  </r>
  <r>
    <s v="PEIA 354"/>
    <s v="Men's Basketball"/>
    <x v="67"/>
    <s v="Undergraduate"/>
    <s v="Winter 2024, Winter 2025, Winter 2026"/>
    <x v="2"/>
    <m/>
    <m/>
    <s v="Varsity athletes may earn a PE credit for their team workouts during their competitive season."/>
  </r>
  <r>
    <s v="PEIA 360"/>
    <s v="Football"/>
    <x v="67"/>
    <s v="Undergraduate"/>
    <s v="Fall 2023, Fall 2024, Fall 2025"/>
    <x v="2"/>
    <m/>
    <m/>
    <s v="Varsity athletes may earn a PE credit for their team workouts during their competitive season."/>
  </r>
  <r>
    <s v="PEIA 371"/>
    <s v="Sport Conditioning I"/>
    <x v="67"/>
    <s v="Undergraduate"/>
    <s v="Fall 2023, Winter 2024, Spring 2024, Summer 2024, Fall 2024, Winter 2025, Spring 2025, Summer 2025, Fall 2025, Winter 2026, Spring 2026, Summer 2026"/>
    <x v="2"/>
    <m/>
    <m/>
    <s v="Repeatable. A strength and conditioning training opportunity for varsity and club sport student-athletes. Sequence with PEIA 372, PEIA 373. All PE activity courses are repeatable once for credit."/>
  </r>
  <r>
    <s v="PEIA 372"/>
    <s v="Sport Conditioning II"/>
    <x v="67"/>
    <s v="Undergraduate"/>
    <s v="Fall 2023, Winter 2024, Spring 2024, Summer 2024, Fall 2024, Winter 2025, Spring 2025, Summer 2025, Fall 2025, Winter 2026, Spring 2026, Summer 2026"/>
    <x v="2"/>
    <m/>
    <m/>
    <s v="Repeatable. A strength and conditioning training experience for varsity and club sports student-athletes. Sequence with PEIA 371, PEIA 373. All PE activity classes are repeatable once for credit."/>
  </r>
  <r>
    <s v="PEIA 373"/>
    <s v="Sport Conditioning III"/>
    <x v="67"/>
    <s v="Undergraduate"/>
    <s v="Fall 2023, Winter 2024, Spring 2024, Summer 2024, Fall 2024, Winter 2025, Spring 2025, Summer 2025, Fall 2025, Winter 2026, Spring 2026, Summer 2026"/>
    <x v="2"/>
    <m/>
    <m/>
    <s v="A strength and conditioning training experience for varsity and club sport student-athletes. Sequence with PEIA 371, PEIA 372. All PE activity courses are repeatable once for credit."/>
  </r>
  <r>
    <s v="PEL 310"/>
    <s v="Coaching"/>
    <x v="67"/>
    <s v="Undergraduate"/>
    <s v="Fall 2023, Winter 2024, Spring 2024, Fall 2024, Winter 2025, Spring 2025, Fall 2025, Winter 2026, Spring 2026"/>
    <x v="2"/>
    <m/>
    <m/>
    <s v="Addresses all aspects of coaching from kindergarten through college. Topics include philosophy, objectives and outcomes, communication styles, writing workouts, discipline, and age-appropriate skills, drills and strategies. Sequence with PEL 406 is possible with successful completion of the course."/>
  </r>
  <r>
    <s v="PEL 311"/>
    <s v="Coaching II"/>
    <x v="67"/>
    <s v="Undergraduate"/>
    <s v="Spring 2024, Spring 2025, Spring 2026"/>
    <x v="2"/>
    <m/>
    <m/>
    <s v="Practical application of knowledge and skills from PEL 310 Coaching I, by implementing strategies and techniques in teaching or coaching situation. Students will write a practice plan and teach a technical and tactical skill to the class. Sequence with PEL 310."/>
  </r>
  <r>
    <s v="PEL 399"/>
    <s v="Special Studies: Sp St Evolutn Sport&amp;PE"/>
    <x v="67"/>
    <s v="Undergraduate"/>
    <s v="Fall 2023, Winter 2024, Spring 2024, Fall 2024, Winter 2025, Spring 2025"/>
    <x v="2"/>
    <m/>
    <m/>
    <s v="Experimental course - topic varies."/>
  </r>
  <r>
    <s v="PEMA 115"/>
    <s v="Self-Defense"/>
    <x v="67"/>
    <s v="Undergraduate"/>
    <s v="Fall 2023, Winter 2024, Spring 2024, Fall 2024, Winter 2025, Spring 2025, Fall 2025, Winter 2026, Spring 2026"/>
    <x v="2"/>
    <m/>
    <m/>
    <s v="Fundamental concepts of self defense. Mental and physical strategies, awareness and reaction training. Class theme is prevention, covering the &quot;Three As&quot;: Awareness, Assessment, Action. Repeatable once for a maximum of 2 credits."/>
  </r>
  <r>
    <s v="PEMA 116"/>
    <s v="Women's Self Defense"/>
    <x v="67"/>
    <s v="Undergraduate"/>
    <s v="Fall 2023, Winter 2024, Spring 2024"/>
    <x v="2"/>
    <m/>
    <m/>
    <s v="Supportive, empowering class focusing on verbal and physical skills for avoiding and resisting assault. Includes boundary-setting, de-escalation, assertiveness, healthy relationship skills, and effective fighting techniques. Repeatable once for a maximum of 4 credits."/>
  </r>
  <r>
    <s v="PEMA 116"/>
    <s v="Women, Trans, and Non-Binary Self Defense"/>
    <x v="67"/>
    <s v="Undergraduate"/>
    <s v="Fall 2024, Winter 2025, Spring 2025, Fall 2025, Winter 2026"/>
    <x v="2"/>
    <m/>
    <m/>
    <s v="Women, Trans, and Non-Binary Self Defense is a supportive, empowering class focusing on verbal and physical skills for avoiding and resisting assault. Includes boundary-setting, de-escalation, assertiveness, healthy relationship skills, and effective fighting techniques."/>
  </r>
  <r>
    <s v="PEMA 199"/>
    <s v="Special Studies: Sp St Boxing"/>
    <x v="67"/>
    <s v="Undergraduate"/>
    <s v="Fall 2023, Winter 2024, Spring 2024, Fall 2024, Winter 2025, Spring 2025, Fall 2025, Winter 2026, Spring 2026"/>
    <x v="2"/>
    <m/>
    <m/>
    <s v="Experimental course - topic varies."/>
  </r>
  <r>
    <s v="PEMA 255"/>
    <s v="Kickboxing"/>
    <x v="67"/>
    <s v="Undergraduate"/>
    <s v="Fall 2023, Winter 2024, Spring 2024, Fall 2024, Winter 2025, Spring 2025, Fall 2025, Winter 2026, Spring 2026"/>
    <x v="2"/>
    <m/>
    <m/>
    <s v="Repeatable. This dynamic martial art includes punching and kicking skills, techniques and the rules of competitive kickboxing. Develops balance, flexibility and strength. All PE courses are repeatable once for credit."/>
  </r>
  <r>
    <s v="PEMA 311"/>
    <s v="Jeet Kune Do I"/>
    <x v="67"/>
    <s v="Undergraduate"/>
    <s v="Fall 2023, Winter 2024, Spring 2024, Fall 2024, Winter 2025, Spring 2025, Winter 2026"/>
    <x v="2"/>
    <m/>
    <m/>
    <s v="Repeatable. Basic concepts of Jeet Kune Do and the Filipino Martial Arts. Basic movements, including strikes, kicks, grapping, and defensive weaponry. Develop individualized training methods. Repeatable once for a maximum of 2 credits."/>
  </r>
  <r>
    <s v="PEMA 312"/>
    <s v="Jeet Kune Do II"/>
    <x v="67"/>
    <s v="Undergraduate"/>
    <s v="Winter 2024, Spring 2024"/>
    <x v="2"/>
    <m/>
    <m/>
    <s v="Repeatable. Intermediate concepts of Jeet Kune Do and the Filipino Martial Arts. Demonstrate movements, immobilization techniques, and practical self defense skills. Repeatable once for a maximum of 2 credits."/>
  </r>
  <r>
    <s v="PEMA 321"/>
    <s v="Jiu-Jitsu I"/>
    <x v="67"/>
    <s v="Undergraduate"/>
    <s v="Fall 2023, Winter 2024, Spring 2024, Fall 2024, Winter 2025, Spring 2025, Fall 2025, Winter 2026, Spring 2026"/>
    <x v="2"/>
    <m/>
    <m/>
    <s v="Repeatable. Introduction to concepts of Brazilian Jiu-Jitsu. Combative activity incorporating throwing, falling, grappline, holds, and safe positioning. Development of practical self-defense knowledge and skills. Repeatable once for a maximum of 2 credits."/>
  </r>
  <r>
    <s v="PEMA 322"/>
    <s v="Jiu-Jitsu II"/>
    <x v="67"/>
    <s v="Undergraduate"/>
    <s v="Fall 2023, Winter 2024, Spring 2024, Winter 2025, Spring 2025, Fall 2025, Winter 2026, Spring 2026"/>
    <x v="2"/>
    <m/>
    <m/>
    <s v="Repeatable. Basic and intermediate motions of Brazilian Jiu-Jitsu. History, rules and scoring system for sport, escape movements, submission holds. Repeatable once for a maximum of 2 credits."/>
  </r>
  <r>
    <s v="PEMA 331"/>
    <s v="Mixed Martial Arts I"/>
    <x v="67"/>
    <s v="Undergraduate"/>
    <s v="Fall 2023, Winter 2024, Spring 2024, Fall 2024, Winter 2025, Spring 2025, Fall 2025, Winter 2026, Spring 2026"/>
    <x v="2"/>
    <m/>
    <m/>
    <s v="Introductory techniques from boxing, wrestling, jiu-jitsu and muay thai. Rules and scoring system of competitive mixed martial arts. Sequence with PEMA 332. PE activity courses are repeatable once for credit."/>
  </r>
  <r>
    <s v="PEMA 332"/>
    <s v="Mixed Martial Arts II"/>
    <x v="67"/>
    <s v="Undergraduate"/>
    <s v="Winter 2024, Spring 2024, Winter 2025, Spring 2025, Winter 2026, Spring 2026"/>
    <x v="2"/>
    <m/>
    <m/>
    <s v="Intermediate techniques; building on skills learned in PEMA 331. Develops strategy, game-plan skills, training methods; increases physical strength and skills. Sequence with PEMA 331. PE activity courses are repeatable once for credit."/>
  </r>
  <r>
    <s v="PEMA 399"/>
    <s v="Special Studies: Sp St Self Def II"/>
    <x v="67"/>
    <s v="Undergraduate"/>
    <s v="Spring 2024"/>
    <x v="2"/>
    <m/>
    <m/>
    <s v="Repeatable."/>
  </r>
  <r>
    <s v="PEMB 101"/>
    <s v="Meditation I"/>
    <x v="67"/>
    <s v="Undergraduate"/>
    <s v="Fall 2023, Winter 2024, Spring 2024, Fall 2024, Winter 2025, Spring 2025, Fall 2025, Winter 2026, Spring 2026"/>
    <x v="2"/>
    <m/>
    <m/>
    <s v="Repeatable. Fundamentals of body alignment, breathing, mental focus, and relaxation. Philosophy of yoga as it applies to the different styles and methods of meditation, the nature of thought, awareness, and management of thought processes. Repeatable once for a maximum of 2 credits."/>
  </r>
  <r>
    <s v="PEMB 103"/>
    <s v="Mindful Meditation"/>
    <x v="67"/>
    <s v="Undergraduate"/>
    <s v="Fall 2023, Winter 2024, Spring 2024, Fall 2024"/>
    <x v="2"/>
    <m/>
    <m/>
    <s v="Learn and apply mindfulness practices, including mindful movement, breath work, and body scans, that enhance overall well-being by calming the mind, concentrating fully, releasing stress, and being more attentive in the present moment. Improves focus, mood and relieves stress. Repeatable once for a maximum of 2 credits."/>
  </r>
  <r>
    <s v="PEMB 110"/>
    <s v="Beginning Yoga"/>
    <x v="67"/>
    <s v="Undergraduate"/>
    <s v="Fall 2023, Winter 2024, Spring 2024, Summer 2024, Fall 2024, Winter 2025, Spring 2025, Summer 2025, Fall 2025, Winter 2026, Spring 2026, Summer 2026"/>
    <x v="2"/>
    <m/>
    <m/>
    <s v="All levels introduction to yoga practices. Learn to perform and recognize benefits of commonly used yoga postures. Great for beginners or people who do not have a strong sense of what type of yoga is best for them. Class will explore a variety of styles. Repeatable once for a maximum of 2 credits."/>
  </r>
  <r>
    <s v="PEMB 201"/>
    <s v="Gentle Yoga"/>
    <x v="67"/>
    <s v="Undergraduate"/>
    <s v="Fall 2023, Winter 2024, Spring 2024, Fall 2024, Winter 2025, Spring 2025, Fall 2025, Winter 2026, Spring 2026"/>
    <x v="2"/>
    <m/>
    <m/>
    <s v="Repeatable. Beginning hatha yoga postures to reduce stress, discomfort or pain. Techniques for relaxation and mental focus, breathing patterns, and personal energy. Modify positions to accommodate injury or physical limitations. Increase strength, body alignment, comfort, balance, and flexibility. Repeatable once for a maximum of 2 credits."/>
  </r>
  <r>
    <s v="PEMB 203"/>
    <s v="Restorative Yoga"/>
    <x v="67"/>
    <s v="Undergraduate"/>
    <s v="Fall 2025"/>
    <x v="2"/>
    <m/>
    <m/>
    <s v="Restorative Yoga offers an opportunity to center your mind and body at a slower pace. Yoga postures (asanas) are held for longer periods of time, encouraging deep focus and relaxation. Props such as bolsters, blankets, and blocks provide support and comfort."/>
  </r>
  <r>
    <s v="PEMB 210"/>
    <s v="Intermediate Yoga"/>
    <x v="67"/>
    <s v="Undergraduate"/>
    <s v="Fall 2023, Winter 2024, Spring 2024, Fall 2024, Winter 2025, Spring 2025, Fall 2025, Winter 2026, Spring 2026"/>
    <x v="2"/>
    <m/>
    <m/>
    <s v="Solidify your understanding of a variety of styles of yoga and master the art of personalizing your practice, Follow up to PEMB 110 Beginning Yoga. Develop a strong foundation and confidence to take with you into any type of yoga, anywhere. Repeatable once for a maximum of 2 credits."/>
  </r>
  <r>
    <s v="PEMB 211"/>
    <s v="Hatha Yoga I"/>
    <x v="67"/>
    <s v="Undergraduate"/>
    <s v="Fall 2023, Winter 2024, Spring 2024, Fall 2024, Winter 2025, Spring 2025, Fall 2025, Winter 2026, Spring 2026"/>
    <x v="2"/>
    <m/>
    <m/>
    <s v="Repeatable. Beginning hatha yoga postures and meditation techniques. Increase strength, balance and flexibility. Improve mental concentration and relaxation with yoga poses and breathing awareness. Relieve tension and fatigue. Repeatable once for a maximum of 2 credits."/>
  </r>
  <r>
    <s v="PEMB 212"/>
    <s v="Hatha Yoga II"/>
    <x v="67"/>
    <s v="Undergraduate"/>
    <s v="Fall 2023, Winter 2024, Spring 2024, Fall 2024, Winter 2025, Spring 2025, Fall 2025, Winter 2026, Spring 2026"/>
    <x v="2"/>
    <m/>
    <m/>
    <s v="Repeatable. Intermediate hatha yoga poses and meditation techniques to improve mental concentration and relaxation. Breathing awareness exercises, mind and body flexibility. Repeatable once for a maximum of 2 credits."/>
  </r>
  <r>
    <s v="PEMB 216"/>
    <s v="Vinyasa Flow Yoga"/>
    <x v="67"/>
    <s v="Undergraduate"/>
    <s v="Fall 2023, Winter 2024, Spring 2024, Fall 2024, Winter 2025, Spring 2025, Fall 2025, Winter 2026, Spring 2026"/>
    <x v="2"/>
    <m/>
    <m/>
    <s v="Repeatable. Based on a specialized and dynamic sequence of postures and focused breathing techniques. Participation aids in development of postural strength, stability, and muscular flexibility. All PE activity courses are repeatable once for credit."/>
  </r>
  <r>
    <s v="PEMB 221"/>
    <s v="Sports Yoga I"/>
    <x v="67"/>
    <s v="Undergraduate"/>
    <s v="Fall 2023, Winter 2024, Spring 2024, Fall 2024"/>
    <x v="2"/>
    <m/>
    <m/>
    <s v="Repeatable. Covers important yogic concepts and practices for athletes.  Improve your flexibility and strength as you learn yoga techniques, practice, and philosophy. Sequence with PEMB 222. Repeatable once for credit."/>
  </r>
  <r>
    <s v="PEMB 305"/>
    <s v="Aerial Silks Yoga I"/>
    <x v="67"/>
    <s v="Undergraduate"/>
    <s v="Fall 2023, Winter 2024, Spring 2024, Fall 2024, Winter 2025, Spring 2025"/>
    <x v="2"/>
    <m/>
    <m/>
    <s v="Breath work and yoga postures for increasing strength and wellness, using the silk hammock as a prop to adjust intensity levels up and down. An emphasis on safe inversions and aided relaxation floating in a silk hammock."/>
  </r>
  <r>
    <s v="PEMB 310"/>
    <s v="Yoga Lifelong Practices"/>
    <x v="67"/>
    <s v="Undergraduate"/>
    <s v="Winter 2024, Spring 2024, Winter 2025, Spring 2025, Winter 2026, Spring 2026"/>
    <x v="2"/>
    <m/>
    <m/>
    <s v="Advanced studies for students who enjoy the wide variety of styles introduced in other yoga classes and are looking for a deeper more focused practice."/>
  </r>
  <r>
    <s v="PEMB 320"/>
    <s v="Yoga Wellness Techniques"/>
    <x v="67"/>
    <s v="Undergraduate"/>
    <s v="Fall 2023, Winter 2024, Spring 2024, Fall 2024, Spring 2025, Spring 2026"/>
    <x v="2"/>
    <m/>
    <m/>
    <s v="Learn and apply effective techniques for managing stress and increasing well-being. In a fun, supportive and calming atmosphere, students will gain lifelong tools for coping with stress. The material will include safe, strengthening asana (poses), breathing, active relaxation, and meditation techniques."/>
  </r>
  <r>
    <s v="PEO 199"/>
    <s v="Special Studies: Sp St Bouldering II"/>
    <x v="67"/>
    <s v="Undergraduate"/>
    <s v="Winter 2025, Spring 2025, Fall 2025, Winter 2026, Spring 2026"/>
    <x v="2"/>
    <m/>
    <m/>
    <s v="Experimental course - topic varies."/>
  </r>
  <r>
    <s v="PEO 199"/>
    <s v="Special Studies: Sp St Climbing"/>
    <x v="67"/>
    <s v="Undergraduate"/>
    <s v="Winter 2024, Spring 2024"/>
    <x v="2"/>
    <m/>
    <m/>
    <s v="Repeatable."/>
  </r>
  <r>
    <s v="PEO 199"/>
    <s v="Special Studies: Sp St Women's Climbing"/>
    <x v="67"/>
    <s v="Undergraduate"/>
    <s v="Fall 2024, Spring 2025, Fall 2025"/>
    <x v="2"/>
    <m/>
    <m/>
    <s v="Experimental course - topic varies."/>
  </r>
  <r>
    <s v="PEO 199"/>
    <s v="Special Studies: Special Studies"/>
    <x v="67"/>
    <s v="Undergraduate"/>
    <s v="Winter 2025"/>
    <x v="2"/>
    <m/>
    <m/>
    <s v="Repeatable."/>
  </r>
  <r>
    <s v="PEO 242"/>
    <s v="Bouldering I"/>
    <x v="67"/>
    <s v="Undergraduate"/>
    <s v="Fall 2023, Winter 2024, Spring 2024, Fall 2024, Winter 2025, Spring 2025, Fall 2025, Winter 2026, Spring 2026"/>
    <x v="2"/>
    <m/>
    <m/>
    <s v="Techniques for rock climbing without the security of a rope.  Emphasis is on safety, skill development and conditioning. Repeatable once for a maximum of 2 credits,"/>
  </r>
  <r>
    <s v="PEO 251"/>
    <s v="Rock Climbing I"/>
    <x v="67"/>
    <s v="Undergraduate"/>
    <s v="Fall 2023, Winter 2024, Spring 2024, Fall 2024, Winter 2025, Spring 2025, Fall 2025, Winter 2026, Spring 2026"/>
    <x v="2"/>
    <m/>
    <m/>
    <s v="Repeatable. Basics of safe and responsible rock climbing. Equipment, knots, belaying, rappelling and a range of other climbing techniques. Conducted on the indoor rock climbing wall. Repeatable once for a maximum of 2 credits."/>
  </r>
  <r>
    <s v="PEO 252"/>
    <s v="Rock-Climbing Fitness"/>
    <x v="67"/>
    <s v="Undergraduate"/>
    <s v="Fall 2023, Winter 2024, Spring 2024, Fall 2024, Winter 2025, Spring 2025, Winter 2026, Spring 2026"/>
    <x v="2"/>
    <m/>
    <m/>
    <s v="Repeatable. Continued development of basic climbing skills, with emphasis on improving flexibility and  injury prevention. Refine face and crack climbing techniques. Conducted on the indoor climbing wall. Repeatable once for a maximum of 2 credits."/>
  </r>
  <r>
    <s v="PEO 285"/>
    <s v="Wilderness Survival"/>
    <x v="67"/>
    <s v="Undergraduate"/>
    <s v="Fall 2023, Winter 2024, Spring 2024, Fall 2024, Winter 2025, Spring 2025, Fall 2025, Winter 2026, Spring 2026"/>
    <x v="2"/>
    <m/>
    <m/>
    <s v="Repeatable. Our gateway course must be passed (C- or better) prior to participating in our backcountry-oriented courses. Emphasizes navigation, safety and survival.  Repeatable once for a maximum of 2 credits."/>
  </r>
  <r>
    <s v="PEO 325"/>
    <s v="Swift-Water Safety"/>
    <x v="67"/>
    <s v="Undergraduate"/>
    <s v="Spring 2024, Spring 2025, Spring 2026"/>
    <x v="2"/>
    <m/>
    <m/>
    <s v="Repeatable. Covers methods of crossing shallow and deep swift-water streams. Includes hazard assessment, swimming techniques, knots, rope work, technical systems, pendulum and Tyrolean traverse crossings. All PE courses are repeatable once for credit."/>
  </r>
  <r>
    <s v="PEO 331"/>
    <s v="Outdoor Rock Climbing"/>
    <x v="67"/>
    <s v="Undergraduate"/>
    <s v="Fall 2023, Spring 2024, Fall 2024, Spring 2025, Fall 2025, Spring 2026"/>
    <x v="2"/>
    <m/>
    <m/>
    <s v="Repeatable. Introduction to anchor building, basic rescue techniques, and outdoor climbing in the context of classroom sessions and a 3-day outing to Smith Rock. Sequence: PEO 251 or equiv experience. All PE courses are repeatable once for credit."/>
  </r>
  <r>
    <s v="PEO 351"/>
    <s v="Backpacking"/>
    <x v="67"/>
    <s v="Undergraduate"/>
    <s v="Fall 2023, Winter 2024, Spring 2024, Fall 2024, Winter 2025, Spring 2025, Fall 2025, Winter 2026, Spring 2026"/>
    <x v="2"/>
    <m/>
    <m/>
    <s v="Repeatable. For those with little or no backpacking experience.  Introduces the basics of backpacking in the context of classroom sessions and a three-day outing to the Oregon Coast.  Repeatable once for a maximum of 4 credits."/>
  </r>
  <r>
    <s v="PEO 353"/>
    <s v="Backcountry Cuisine"/>
    <x v="67"/>
    <s v="Undergraduate"/>
    <s v="Fall 2023, Fall 2024, Fall 2025"/>
    <x v="2"/>
    <m/>
    <m/>
    <s v="Students learn how to plan menus, package food, and implement “leave no trace” cooking and baking techniques utilizing backcountry stoves and cooking systems. Repeatable once for a maximum of 2 credits."/>
  </r>
  <r>
    <s v="PEO 356"/>
    <s v="Backcountry Navigation"/>
    <x v="67"/>
    <s v="Undergraduate"/>
    <s v="Fall 2023, Fall 2024, Fall 2025"/>
    <x v="2"/>
    <m/>
    <m/>
    <s v="Repeatable. Provides an opportunity to master efficient on- and off-trail navigation techniques on a three-day trip in rugged subalpine terrain.  Repeatable once for a maximum of 4 credits."/>
  </r>
  <r>
    <s v="PEO 362"/>
    <s v="Mountaineering"/>
    <x v="67"/>
    <s v="Undergraduate"/>
    <s v="Spring 2024, Spring 2025, Spring 2026"/>
    <x v="2"/>
    <m/>
    <m/>
    <s v="Covers basic mountaineering skills during classroom sessions and an intensive three-day mountain outing. Emphasis on hazards, rigging, roped travel, ice ax arrests, belays, and rescue."/>
  </r>
  <r>
    <s v="PEO 366"/>
    <s v="Vertical Rescue Techniques"/>
    <x v="67"/>
    <s v="Undergraduate"/>
    <s v="Winter 2024, Winter 2025, Winter 2026"/>
    <x v="2"/>
    <m/>
    <m/>
    <s v="Repeatable. Introduces vertical rescue techniques including belay escapes, passing a knot, rope ascension, counterbalance, lowering and raising rescues.  Held at the rescue facility and rock wall.  Repeatable once for a maximum of 4 credits._x000a_"/>
  </r>
  <r>
    <s v="PEO 371"/>
    <s v="Snow Camping"/>
    <x v="67"/>
    <s v="Undergraduate"/>
    <s v="Winter 2024, Winter 2025, Winter 2026"/>
    <x v="2"/>
    <m/>
    <m/>
    <s v="Repeatable. Emphasis on winter camping skills, campsite selection, construction of snow shelters, winter route finding, and survival techniques. Repeatable once for a maximum of 4 credits."/>
  </r>
  <r>
    <s v="PEO 391"/>
    <s v="Winter Navigation"/>
    <x v="67"/>
    <s v="Undergraduate"/>
    <s v="Winter 2024, Winter 2025, Winter 2026"/>
    <x v="2"/>
    <m/>
    <m/>
    <s v="Topics include cold weather clothing and equipment requirements, thermoregulation, cold injuries, route finding, Leave No Trace travel and camping ethics, and winter navigation and survival techniques. Skills applied on a three-day outing. Repeatable once for a maximum of 4 credits."/>
  </r>
  <r>
    <s v="PEO 392"/>
    <s v="Backcountry Survival"/>
    <x v="67"/>
    <s v="Undergraduate"/>
    <s v="Spring 2024, Spring 2025, Spring 2026"/>
    <x v="2"/>
    <m/>
    <m/>
    <s v="Repeatable. Basic survival skills for cool, wet, and windy Pacific Northwest environment.  Topics/techniques include survival gear and techniques, emergency shelters, and fire building. Repeatable once for a maximum of 2 credits."/>
  </r>
  <r>
    <s v="PEO 399"/>
    <s v="Special Studies: Sp St Avalanche Safety"/>
    <x v="67"/>
    <s v="Undergraduate"/>
    <s v="Winter 2024, Winter 2025, Winter 2026"/>
    <x v="2"/>
    <m/>
    <m/>
    <s v="Experimental course - topic varies."/>
  </r>
  <r>
    <s v="PEO 399"/>
    <s v="Special Studies: Sp St Bs Keelboat Sail"/>
    <x v="67"/>
    <s v="Undergraduate"/>
    <s v="Spring 2024, Spring 2025, Spring 2026"/>
    <x v="2"/>
    <m/>
    <m/>
    <s v="Experimental course - topic varies."/>
  </r>
  <r>
    <s v="PEO 399"/>
    <s v="Special Studies: Sp St ClimbWall Instr"/>
    <x v="67"/>
    <s v="Undergraduate"/>
    <s v="Winter 2024, Fall 2024, Fall 2025"/>
    <x v="2"/>
    <m/>
    <m/>
    <s v="Experimental course - topic varies."/>
  </r>
  <r>
    <s v="PEO 399"/>
    <s v="Special Studies: Sp St Coastal SUP"/>
    <x v="67"/>
    <s v="Undergraduate"/>
    <s v="Fall 2024, Spring 2025, Fall 2025, Spring 2026"/>
    <x v="2"/>
    <m/>
    <m/>
    <s v="Experimental course - topic varies."/>
  </r>
  <r>
    <s v="PEO 399"/>
    <s v="Special Studies: Sp St Intr to RiverSUP"/>
    <x v="67"/>
    <s v="Undergraduate"/>
    <s v="Spring 2024, Fall 2024, Spring 2025, Spring 2026"/>
    <x v="2"/>
    <m/>
    <m/>
    <s v="Experimental course - topic varies."/>
  </r>
  <r>
    <s v="PEO 399"/>
    <s v="Special Studies: Sp St Lead Climbing"/>
    <x v="67"/>
    <s v="Undergraduate"/>
    <s v="Fall 2025, Spring 2026"/>
    <x v="2"/>
    <m/>
    <m/>
    <s v="Experimental course - topic varies."/>
  </r>
  <r>
    <s v="PEO 399"/>
    <s v="Special Studies: Sp St Snow Camping II"/>
    <x v="67"/>
    <s v="Undergraduate"/>
    <s v="Spring 2024"/>
    <x v="2"/>
    <m/>
    <m/>
    <s v="Repeatable."/>
  </r>
  <r>
    <s v="PEO 399"/>
    <s v="Special Studies: Sp St Surfing"/>
    <x v="67"/>
    <s v="Undergraduate"/>
    <s v="Spring 2026"/>
    <x v="2"/>
    <m/>
    <m/>
    <s v="Experimental course - topic varies."/>
  </r>
  <r>
    <s v="PEO 399"/>
    <s v="Special Studies: Sp St Vertical 1st Aid"/>
    <x v="67"/>
    <s v="Undergraduate"/>
    <s v="Spring 2026"/>
    <x v="2"/>
    <m/>
    <m/>
    <s v="Experimental course - topic varies."/>
  </r>
  <r>
    <s v="PEO 399"/>
    <s v="Special Studies: Sp St Wildrness 1stAid"/>
    <x v="67"/>
    <s v="Undergraduate"/>
    <s v="Fall 2023, Spring 2024, Fall 2024, Spring 2025, Spring 2026"/>
    <x v="2"/>
    <m/>
    <m/>
    <s v="Experimental course - topic varies."/>
  </r>
  <r>
    <s v="PEO 399"/>
    <s v="Special Studies: Sp St Wildrnss 1stRspd"/>
    <x v="67"/>
    <s v="Undergraduate"/>
    <s v="Spring 2024, Winter 2025, Fall 2025, Winter 2026"/>
    <x v="2"/>
    <m/>
    <m/>
    <s v="Experimental course - topic varies."/>
  </r>
  <r>
    <s v="PEO 411"/>
    <s v="Leadership Dynamics"/>
    <x v="67"/>
    <s v="Undergraduate"/>
    <s v="Fall 2023, Fall 2024, Fall 2025"/>
    <x v="2"/>
    <m/>
    <m/>
    <s v="Discover how leadership, group dynamics, risk management, and other factors play an integral role in shaping the character, productivity, and safety of teams."/>
  </r>
  <r>
    <s v="PEO 412"/>
    <s v="Leading in Nature"/>
    <x v="67"/>
    <s v="Undergraduate"/>
    <s v="Spring 2024, Spring 2025, Spring 2026"/>
    <x v="2"/>
    <m/>
    <m/>
    <s v="Focuses on the natural history of the regions explored on field outings and on developing outdoor teaching skills."/>
  </r>
  <r>
    <s v="PEO 413"/>
    <s v="Field Leadership"/>
    <x v="67"/>
    <s v="Undergraduate"/>
    <s v="Winter 2024, Winter 2025, Winter 2026"/>
    <x v="2"/>
    <m/>
    <m/>
    <s v="Focuses on campcraft, field leadership, navigation, and safety skills. Includes a three-day outing and van driver training."/>
  </r>
  <r>
    <s v="PERS 199"/>
    <s v="Special Studies: Sp St Pickleball"/>
    <x v="67"/>
    <s v="Undergraduate"/>
    <s v="Fall 2023, Winter 2024, Spring 2024"/>
    <x v="2"/>
    <m/>
    <m/>
    <s v="Repeatable."/>
  </r>
  <r>
    <s v="PERS 199"/>
    <s v="Special Studies: Sp St Pickleball II"/>
    <x v="67"/>
    <s v="Undergraduate"/>
    <s v="Spring 2026"/>
    <x v="2"/>
    <m/>
    <m/>
    <s v="Experimental course - topic varies."/>
  </r>
  <r>
    <s v="PERS 211"/>
    <s v="Table Tennis I"/>
    <x v="67"/>
    <s v="Undergraduate"/>
    <s v="Fall 2023, Spring 2024, Fall 2024, Winter 2025, Spring 2025, Fall 2025, Winter 2026, Spring 2026"/>
    <x v="2"/>
    <m/>
    <m/>
    <s v="Repeatable. Introduction to table tennis, including rules, scoring, and etiquette. Service, strokes, and game strategy. Repeatable once for a maximum of 2 credits."/>
  </r>
  <r>
    <s v="PERS 212"/>
    <s v="Table Tennis II"/>
    <x v="67"/>
    <s v="Undergraduate"/>
    <s v="Fall 2023, Spring 2024, Fall 2024, Winter 2025, Spring 2025, Fall 2025, Winter 2026, Spring 2026"/>
    <x v="2"/>
    <m/>
    <m/>
    <s v="Repeatable. Intermediate game strategies and skills. Repeatable once for a maximum of 2 credits."/>
  </r>
  <r>
    <s v="PERS 221"/>
    <s v="Pickleball"/>
    <x v="67"/>
    <s v="Undergraduate"/>
    <s v="Fall 2024, Winter 2025, Spring 2025, Fall 2025, Winter 2026, Spring 2026"/>
    <x v="2"/>
    <m/>
    <m/>
    <s v="Introduction to basic strokes, the serve, basic strategy, and beginning level positioning. Rules, scoring and etiquette will also be taught. Repeatable once for a maximum of 2 credits."/>
  </r>
  <r>
    <s v="PERS 231"/>
    <s v="Badminton I"/>
    <x v="67"/>
    <s v="Undergraduate"/>
    <s v="Fall 2023, Winter 2024, Spring 2024, Fall 2024, Winter 2025, Spring 2025, Fall 2025, Winter 2026, Spring 2026"/>
    <x v="2"/>
    <m/>
    <m/>
    <s v="Repeatable. Basic strokes, court positioning and strategies. Introduction to equipment, rules, scoring, and etiquette. Repeatable once for a maximum of 2 credits."/>
  </r>
  <r>
    <s v="PERS 232"/>
    <s v="Badminton II"/>
    <x v="67"/>
    <s v="Undergraduate"/>
    <s v="Fall 2023, Winter 2024, Spring 2024, Fall 2024, Winter 2025, Spring 2025, Fall 2025, Winter 2026, Spring 2026"/>
    <x v="2"/>
    <m/>
    <m/>
    <s v="Repeatable. Intermediate shots, postioning and strategy through drills, match play, and class tournaments. Repeatable once for a maximum of 2 credits."/>
  </r>
  <r>
    <s v="PERS 271"/>
    <s v="Tennis I"/>
    <x v="67"/>
    <s v="Undergraduate"/>
    <s v="Fall 2023, Winter 2024, Spring 2024, Fall 2024, Winter 2025, Spring 2025, Fall 2025, Winter 2026, Spring 2026"/>
    <x v="2"/>
    <m/>
    <m/>
    <s v="Repeatable. Introduction to basic strokes, the serve, basic strategy, and beginning level positioning. Rules, scoring and etiquette will also be taught. Repeatable once for a maximum of 2 credits."/>
  </r>
  <r>
    <s v="PERS 272"/>
    <s v="Tennis II"/>
    <x v="67"/>
    <s v="Undergraduate"/>
    <s v="Fall 2023, Winter 2024, Spring 2024, Fall 2024, Winter 2025, Spring 2025, Fall 2025, Winter 2026, Spring 2026"/>
    <x v="2"/>
    <m/>
    <m/>
    <s v="Repeatable. Refinement  of basic strokes and introduction to advanced strokes and positioning. Drills, game play, and a class tournament. Repeatable once for a maximum of 2 credits."/>
  </r>
  <r>
    <s v="PERS 273"/>
    <s v="Tennis III"/>
    <x v="67"/>
    <s v="Undergraduate"/>
    <s v="Fall 2023, Winter 2024, Spring 2024, Winter 2025, Spring 2025, Winter 2026, Spring 2026"/>
    <x v="2"/>
    <m/>
    <m/>
    <s v="Repeatable. Advanced level singles and doubles positioning, strategies and skills. Repeatable once for a maximum of 2 credits."/>
  </r>
  <r>
    <s v="PERU 131"/>
    <s v="Jog-Run"/>
    <x v="67"/>
    <s v="Undergraduate"/>
    <s v="Fall 2023, Winter 2024, Spring 2024, Fall 2024, Winter 2025, Spring 2025, Fall 2025, Spring 2026"/>
    <x v="2"/>
    <m/>
    <m/>
    <s v="Repeatable. Instruction in running mechnics including intervals and pacing. Various running surfaces and courses, injury prevention, and cardiovascular endurance are emphasized. Repeatable once for a maximum of 2 credits."/>
  </r>
  <r>
    <s v="PERU 331"/>
    <s v="5K Training I"/>
    <x v="67"/>
    <s v="Undergraduate"/>
    <s v="Fall 2023, Winter 2024, Spring 2024, Fall 2024, Winter 2025, Spring 2025, Fall 2025, Spring 2026"/>
    <x v="2"/>
    <m/>
    <m/>
    <s v="Repeatable. Techniques for increasing speed and preparation for road racing. Repeatable once for maximum of 2 credits per activity._x000a__x000a_"/>
  </r>
  <r>
    <s v="PETS 111"/>
    <s v="Flag Football"/>
    <x v="67"/>
    <s v="Undergraduate"/>
    <s v="Fall 2023, Spring 2024, Fall 2024, Spring 2025, Fall 2025, Spring 2026"/>
    <x v="2"/>
    <m/>
    <m/>
    <s v="Throwing, catching, running, cutting, pulling flags; strategies and techniques; offense, defense, game rules, and ground rules that create a safe and fun playing experience. Repeatable once for a maximum of 2 credits."/>
  </r>
  <r>
    <s v="PETS 232"/>
    <s v="Volleyball II"/>
    <x v="67"/>
    <s v="Undergraduate"/>
    <s v="Fall 2023, Winter 2024, Spring 2024, Fall 2024, Winter 2025, Spring 2025, Fall 2025, Winter 2026, Spring 2026"/>
    <x v="2"/>
    <m/>
    <m/>
    <s v="Repeatable. Designed for students with previous volleyball experience and want to continue play. Skill-building, rules, offensive and defensive strategies. Repeatable once for a maximum of 2 credits."/>
  </r>
  <r>
    <s v="PETS 233"/>
    <s v="Volleyball III"/>
    <x v="67"/>
    <s v="Undergraduate"/>
    <s v="Fall 2023, Winter 2024, Spring 2024, Fall 2024, Winter 2025, Spring 2025, Fall 2025, Winter 2026, Spring 2026"/>
    <x v="2"/>
    <m/>
    <m/>
    <s v="Repeatable. Advanced play in a friendly atmosphere. Skills, drills, big hits, occasional blocks, aces. Repeatable once for a maximum of 2 credits."/>
  </r>
  <r>
    <s v="PETS 242"/>
    <s v="Basketball II"/>
    <x v="67"/>
    <s v="Undergraduate"/>
    <s v="Fall 2023, Winter 2024, Spring 2024, Fall 2024, Winter 2025, Spring 2025, Fall 2025, Winter 2026, Spring 2026"/>
    <x v="2"/>
    <m/>
    <m/>
    <s v="Repeatable. Designed for students with previous basketball experience and want to continue play. Shooting, ball handling, defense, give &amp; go, and the back door. Repeatable once for a maximum of 2 credits."/>
  </r>
  <r>
    <s v="PETS 243"/>
    <s v="Basketball III"/>
    <x v="67"/>
    <s v="Undergraduate"/>
    <s v="Fall 2023, Winter 2024, Spring 2024, Fall 2024, Winter 2025, Spring 2025, Fall 2025, Winter 2026, Spring 2026"/>
    <x v="2"/>
    <m/>
    <m/>
    <s v="Repeatable. Advanced play, including offenses, defenses, drills, and full-court action. Repeatable once for a maximum of 2 credits."/>
  </r>
  <r>
    <s v="PETS 261"/>
    <s v="Soccer I"/>
    <x v="67"/>
    <s v="Undergraduate"/>
    <s v="Fall 2023, Fall 2024, Fall 2025"/>
    <x v="2"/>
    <m/>
    <m/>
    <s v="Repeatable. Introduction to the basic skills of passing, dribbling, heading, tackling, and shielding. Game strategies and rules are taught through drills and team play. Repeatable once for a maximum of 2 credits."/>
  </r>
  <r>
    <s v="PETS 262"/>
    <s v="Soccer II"/>
    <x v="67"/>
    <s v="Undergraduate"/>
    <s v="Fall 2023, Spring 2024, Fall 2024, Spring 2025, Fall 2025, Spring 2026"/>
    <x v="2"/>
    <m/>
    <m/>
    <s v="Repeatable. Develop proficiency in soccer skills through drills and games. Group and team tactics as well as official soccer rules. Repeatable once for a maximum of 2 credits."/>
  </r>
  <r>
    <s v="PETS 263"/>
    <s v="Soccer III"/>
    <x v="67"/>
    <s v="Undergraduate"/>
    <s v="Fall 2023, Spring 2024, Spring 2025, Spring 2026"/>
    <x v="2"/>
    <m/>
    <m/>
    <s v="Repeatable. Advanced techniques, principles of attack and defense, and kicks--corner, free, and penalty. Repeatable once for a maximum of 2 credits."/>
  </r>
  <r>
    <s v="PETS 265"/>
    <s v="Indoor Soccer II"/>
    <x v="67"/>
    <s v="Undergraduate"/>
    <s v="Winter 2024, Winter 2025, Winter 2026"/>
    <x v="2"/>
    <m/>
    <m/>
    <s v="Repeatable. Intermediate and advanced play, using the walls of a court as an additional dimension to play. Repeatable once for a maximum of 2 credits."/>
  </r>
  <r>
    <s v="PEW 199"/>
    <s v="Special Studies: Sp St Bodybuilding"/>
    <x v="67"/>
    <s v="Undergraduate"/>
    <s v="Spring 2026"/>
    <x v="2"/>
    <m/>
    <m/>
    <s v="Experimental course - topic varies."/>
  </r>
  <r>
    <s v="PEW 211"/>
    <s v="Weight Training I"/>
    <x v="67"/>
    <s v="Undergraduate"/>
    <s v="Fall 2023, Winter 2024, Spring 2024, Fall 2024, Winter 2025, Spring 2025, Fall 2025, Winter 2026, Spring 2026"/>
    <x v="2"/>
    <m/>
    <m/>
    <s v="Repeatable. Technique for basic lifts in a variety of workout formats. Develop strength and muscular endurance. Weight training principles and physical fitness evaluation. Repeatable once for a maximum of 2 credits."/>
  </r>
  <r>
    <s v="PEW 212"/>
    <s v="Weight Training II"/>
    <x v="67"/>
    <s v="Undergraduate"/>
    <s v="Fall 2023, Winter 2024, Spring 2024, Fall 2024, Winter 2025, Spring 2025, Fall 2025, Winter 2026, Spring 2026"/>
    <x v="2"/>
    <m/>
    <m/>
    <s v="Repeatable. Advanced weight training exercises are introduced. Students can expect to work more independently. Intermediate program design, exercise science, and evaluation of strength and muscular endurance. Repeatable once for a maximum of 2 credits."/>
  </r>
  <r>
    <s v="TA 121"/>
    <s v="Scenery and Lighting Laboratory"/>
    <x v="62"/>
    <s v="Undergraduate"/>
    <s v="Fall 2023, Winter 2024, Spring 2024, Fall 2024, Winter 2025, Spring 2025, Fall 2025, Winter 2026, Spring 2026"/>
    <x v="2"/>
    <m/>
    <m/>
    <s v="Building and painting scenery, hanging lights for productions. Repeatable thrice for maximum of 8 credits."/>
  </r>
  <r>
    <s v="TA 122"/>
    <s v="Costume Laboratory"/>
    <x v="62"/>
    <s v="Undergraduate"/>
    <s v="Fall 2023, Winter 2024, Spring 2024, Fall 2024, Spring 2025, Fall 2025, Winter 2026, Spring 2026"/>
    <x v="2"/>
    <m/>
    <m/>
    <s v="Building costumes for productions. Repeatable thrice for maximum of 8 credits."/>
  </r>
  <r>
    <s v="TA 124"/>
    <s v="Production"/>
    <x v="62"/>
    <s v="Undergraduate"/>
    <s v="Fall 2023, Winter 2024, Spring 2024, Fall 2024, Winter 2025, Spring 2025, Fall 2025, Winter 2026, Spring 2026"/>
    <x v="2"/>
    <m/>
    <m/>
    <s v="Working backstage for productions. Repeatable thrice for maximum of 8 credits."/>
  </r>
  <r>
    <s v="TA 210"/>
    <s v="Introduction to Design"/>
    <x v="62"/>
    <s v="Undergraduate"/>
    <s v="Fall 2023, Spring 2024, Winter 2025, Spring 2025, Winter 2026, Spring 2026"/>
    <x v="2"/>
    <m/>
    <m/>
    <s v="Introduction to the principles of design as applied to the arts of theater design, scenery, costumes, and lighting. Creative projects to develop concepts of visual imagery. Includes laboratory."/>
  </r>
  <r>
    <s v="TA 211"/>
    <s v="Theater Production I"/>
    <x v="62"/>
    <s v="Undergraduate"/>
    <s v="Fall 2023, Winter 2024, Fall 2024, Winter 2025, Fall 2025, Winter 2026"/>
    <x v="2"/>
    <m/>
    <m/>
    <s v="Introduction to the mechanics of mounting a theatrical production including basic construction of scenery and props and use of lighting equipment. Includes laboratory."/>
  </r>
  <r>
    <s v="TA 212"/>
    <s v="Theater Production II"/>
    <x v="62"/>
    <s v="Undergraduate"/>
    <s v="Winter 2024, Spring 2024, Fall 2024, Spring 2025, Fall 2025, Spring 2026"/>
    <x v="2"/>
    <m/>
    <m/>
    <s v="Introduction to costumes and makeup. Costume construction includes basic hand and machine sewing techniques. Beginning makeup covers ingenue, beards, wounds, and fantasy. Includes laboratory."/>
  </r>
  <r>
    <s v="TA 250"/>
    <s v="Introduction to Acting"/>
    <x v="62"/>
    <s v="Undergraduate"/>
    <s v="Fall 2023, Winter 2024, Spring 2024, Fall 2024, Winter 2025, Spring 2025, Fall 2025, Winter 2026, Spring 2026"/>
    <x v="2"/>
    <m/>
    <m/>
    <s v="Principles of warm-ups, individual inventory, Stanislavski system, character analysis, and rehearsal procedure."/>
  </r>
  <r>
    <s v="TA 251"/>
    <s v="Acting Scene Study"/>
    <x v="62"/>
    <s v="Undergraduate"/>
    <s v="Winter 2024, Winter 2025, Spring 2026"/>
    <x v="2"/>
    <m/>
    <m/>
    <s v="Continuation of performance principles for contemporary realistic theater with addition of dramaturgical scene study."/>
  </r>
  <r>
    <s v="TA 252"/>
    <s v="Acting Auditions"/>
    <x v="62"/>
    <s v="Undergraduate"/>
    <s v="Winter 2024, Spring 2024, Spring 2025"/>
    <x v="2"/>
    <m/>
    <m/>
    <s v="Development of improvisational skills while establishing a working file of monologue material."/>
  </r>
  <r>
    <s v="TA 271"/>
    <s v="Introduction to Theater Arts"/>
    <x v="62"/>
    <s v="Undergraduate"/>
    <s v="Fall 2023, Spring 2024, Fall 2024, Fall 2025, Spring 2026"/>
    <x v="2"/>
    <m/>
    <m/>
    <s v="Play and script structure, contemporary aesthetic attitudes, and the value of theater arts to society and the individual."/>
  </r>
  <r>
    <s v="TA 321"/>
    <s v="Scenery Production"/>
    <x v="62"/>
    <s v="Undergraduate"/>
    <s v="Fall 2023, Winter 2024, Spring 2024, Fall 2024, Winter 2025, Spring 2025, Fall 2025, Winter 2026, Spring 2026"/>
    <x v="2"/>
    <m/>
    <m/>
    <s v="Production or performance crew head for scenery. Repeatable thrice for maximum of 12 credits."/>
  </r>
  <r>
    <s v="TA 322"/>
    <s v="Costume Production"/>
    <x v="62"/>
    <s v="Undergraduate"/>
    <s v="Fall 2023, Winter 2024, Spring 2024, Fall 2024, Winter 2025, Spring 2025, Fall 2025, Winter 2026, Spring 2026"/>
    <x v="2"/>
    <m/>
    <m/>
    <s v="Production or performance crew head for costumes. Repeatable thrice for maximum of 12 credits."/>
  </r>
  <r>
    <s v="TA 323"/>
    <s v="Lighting Production"/>
    <x v="62"/>
    <s v="Undergraduate"/>
    <s v="Winter 2024, Spring 2024, Fall 2024, Winter 2025, Spring 2025, Fall 2025, Winter 2026, Spring 2026"/>
    <x v="2"/>
    <m/>
    <m/>
    <s v="Production or performance crew head for lighting. Repeatable thrice for maximum of 12 credits."/>
  </r>
  <r>
    <s v="TA 324"/>
    <s v="Production"/>
    <x v="62"/>
    <s v="Undergraduate"/>
    <s v="Fall 2023, Winter 2024, Spring 2024, Fall 2024, Winter 2025, Spring 2025, Fall 2025, Winter 2026, Spring 2026"/>
    <x v="2"/>
    <m/>
    <m/>
    <s v="Stage manager, assistant director, or dramaturgy position. Repeatable thrice for maximum of 12 credits."/>
  </r>
  <r>
    <s v="TA 325"/>
    <s v="Performance"/>
    <x v="62"/>
    <s v="Undergraduate"/>
    <s v="Winter 2024, Spring 2024, Fall 2024, Winter 2025, Spring 2025, Fall 2025, Winter 2026, Spring 2026"/>
    <x v="2"/>
    <m/>
    <m/>
    <s v="Preparation, rehearsal, and performance of an acting role. Repeatable thrice for maximum of 12 credits."/>
  </r>
  <r>
    <s v="TA 367"/>
    <s v="History of the Theater I"/>
    <x v="62"/>
    <s v="Undergraduate"/>
    <s v="Fall 2023, Fall 2024, Fall 2025"/>
    <x v="2"/>
    <m/>
    <m/>
    <s v="Development of the theater from its origins to the present. Emphasizes the history of dramatic literature, criticism, theater architecture, design, and performance."/>
  </r>
  <r>
    <s v="TA 368"/>
    <s v="History of the Theater II"/>
    <x v="62"/>
    <s v="Undergraduate"/>
    <s v="Winter 2024, Winter 2025, Winter 2026"/>
    <x v="2"/>
    <m/>
    <m/>
    <s v="Development of the theater from its origins to the present. Emphasizes the history of dramatic literature, criticism, theater architecture, design, and performance."/>
  </r>
  <r>
    <s v="TA 369"/>
    <s v="History of the Theater III"/>
    <x v="62"/>
    <s v="Undergraduate"/>
    <s v="Spring 2024, Spring 2025, Spring 2026"/>
    <x v="2"/>
    <m/>
    <m/>
    <s v="Development of the theater from its origins to the present. Emphasizes the history of dramatic literature, criticism, theater architecture, design, and performance."/>
  </r>
  <r>
    <s v="TA 411"/>
    <s v="Costume History I"/>
    <x v="62"/>
    <s v="Undergraduate"/>
    <s v="Fall 2023, Winter 2026"/>
    <x v="2"/>
    <m/>
    <m/>
    <s v="History of Western clothing in cultural context. Egyptian to Renaissance."/>
  </r>
  <r>
    <s v="TA 412"/>
    <s v="Costume History II"/>
    <x v="62"/>
    <s v="Undergraduate"/>
    <s v="Winter 2024, Spring 2026"/>
    <x v="2"/>
    <m/>
    <m/>
    <s v="History of Western clothing in cultural context. Mid-Renaissance to romanticism."/>
  </r>
  <r>
    <s v="TA 416"/>
    <s v="Costume Design"/>
    <x v="62"/>
    <s v="Undergraduate"/>
    <s v="Spring 2025"/>
    <x v="2"/>
    <m/>
    <m/>
    <s v="Beginning design concepts and various artistic media as applicable to costume design and rendering techniques."/>
  </r>
  <r>
    <s v="TA 418"/>
    <s v="Costume Pattern Drafting"/>
    <x v="62"/>
    <s v="Undergraduate"/>
    <s v="Fall 2024"/>
    <x v="2"/>
    <m/>
    <m/>
    <s v="Designing patterns through flat patterning and draping techniques. Practical experience in pattern development and execution."/>
  </r>
  <r>
    <s v="TA 419"/>
    <s v="Costume Construction"/>
    <x v="62"/>
    <s v="Undergraduate"/>
    <s v="Spring 2024"/>
    <x v="2"/>
    <m/>
    <m/>
    <s v="Practical problems encountered in building and decorating costumes for the stage."/>
  </r>
  <r>
    <s v="TA 441"/>
    <s v="Scene Design: Single Set"/>
    <x v="62"/>
    <s v="Undergraduate"/>
    <s v="Winter 2024, Fall 2025"/>
    <x v="2"/>
    <m/>
    <m/>
    <s v="Elements of scene design; the scene designer's role. Creating a ground plan, measured perspective techniques, elevations, design styles. Design process and procedures related to the proscenium stage only."/>
  </r>
  <r>
    <s v="TA 445"/>
    <s v="Advanced Projects in Theater Technology: Top Adv Production"/>
    <x v="62"/>
    <s v="Undergraduate"/>
    <s v="Winter 2024"/>
    <x v="2"/>
    <m/>
    <m/>
    <s v="Specialized areas of theater technology, one topic per term. Topics include scene painting, stage management, props, and computer drafting. Repeatable seven times when topic changes for maximum of 32 credits."/>
  </r>
  <r>
    <s v="TA 445"/>
    <s v="Advanced Projects in Theater Technology: Top Costume Draping"/>
    <x v="62"/>
    <s v="Undergraduate"/>
    <s v="Fall 2025"/>
    <x v="2"/>
    <m/>
    <m/>
    <s v="Specialized areas of theater technology, one topic per term. Topics include scene painting, stage management, props, and computer drafting."/>
  </r>
  <r>
    <s v="TA 445"/>
    <s v="Advanced Projects in Theater Technology: Top Elegant Solutions"/>
    <x v="62"/>
    <s v="Undergraduate"/>
    <s v="Spring 2025"/>
    <x v="2"/>
    <m/>
    <m/>
    <s v="Specialized areas of theater technology, one topic per term. Topics include scene painting, stage management, props, and computer drafting."/>
  </r>
  <r>
    <s v="TA 445"/>
    <s v="Advanced Projects in Theater Technology: Top Projection Design"/>
    <x v="62"/>
    <s v="Undergraduate"/>
    <s v="Spring 2024"/>
    <x v="2"/>
    <m/>
    <m/>
    <s v="Specialized areas of theater technology, one topic per term. Topics include scene painting, stage management, props, and computer drafting. Repeatable seven times when topic changes for maximum of 32 credits."/>
  </r>
  <r>
    <s v="TA 445"/>
    <s v="Advanced Projects in Theater Technology: Top Prop DesgnConstrct"/>
    <x v="62"/>
    <s v="Undergraduate"/>
    <s v="Spring 2024, Winter 2026"/>
    <x v="2"/>
    <m/>
    <m/>
    <s v="Specialized areas of theater technology, one topic per term. Topics include scene painting, stage management, props, and computer drafting. Repeatable seven times when topic changes for maximum of 32 credits."/>
  </r>
  <r>
    <s v="TA 445"/>
    <s v="Advanced Projects in Theater Technology: Top Scenic Painting"/>
    <x v="62"/>
    <s v="Undergraduate"/>
    <s v="Winter 2024, Fall 2024, Spring 2026"/>
    <x v="2"/>
    <m/>
    <m/>
    <s v="Specialized areas of theater technology, one topic per term. Topics include scene painting, stage management, props, and computer drafting. Repeatable seven times when topic changes for maximum of 32 credits."/>
  </r>
  <r>
    <s v="TA 445"/>
    <s v="Advanced Projects in Theater Technology: Top Sound Design"/>
    <x v="62"/>
    <s v="Undergraduate"/>
    <s v="Winter 2025"/>
    <x v="2"/>
    <m/>
    <m/>
    <s v="Specialized areas of theater technology, one topic per term. Topics include scene painting, stage management, props, and computer drafting. Repeatable seven times when topic changes for maximum of 32 credits."/>
  </r>
  <r>
    <s v="TA 445"/>
    <s v="Advanced Projects in Theater Technology: Top Stage Management"/>
    <x v="62"/>
    <s v="Undergraduate"/>
    <s v="Fall 2023, Fall 2024, Fall 2025"/>
    <x v="2"/>
    <m/>
    <m/>
    <s v="Specialized areas of theater technology, one topic per term. Topics include scene painting, stage management, props, and computer drafting. Repeatable seven times when topic changes for maximum of 32 credits."/>
  </r>
  <r>
    <s v="TA 445"/>
    <s v="Advanced Projects in Theater Technology: Top Technical Direct"/>
    <x v="62"/>
    <s v="Undergraduate"/>
    <s v="Winter 2026"/>
    <x v="2"/>
    <m/>
    <m/>
    <s v="Specialized areas of theater technology, one topic per term. Topics include scene painting, stage management, props, and computer drafting."/>
  </r>
  <r>
    <s v="TA 445"/>
    <s v="Advanced Projects in Theater Technology: Top Vectorworks"/>
    <x v="62"/>
    <s v="Undergraduate"/>
    <s v="Winter 2024, Winter 2025"/>
    <x v="2"/>
    <m/>
    <m/>
    <s v="Specialized areas of theater technology, one topic per term. Topics include scene painting, stage management, props, and computer drafting. Repeatable seven times when topic changes for maximum of 32 credits."/>
  </r>
  <r>
    <s v="TA 452"/>
    <s v="Advanced Acting: Top Act Shakespeare I"/>
    <x v="62"/>
    <s v="Undergraduate"/>
    <s v="Fall 2023"/>
    <x v="2"/>
    <m/>
    <m/>
    <s v="Topics in the performance of a specific genre or authors, or in specific performance technique, including voice, movement, and musical skills. Repeatable when topic changes."/>
  </r>
  <r>
    <s v="TA 452"/>
    <s v="Advanced Acting: Top Classical Acting"/>
    <x v="62"/>
    <s v="Undergraduate"/>
    <s v="Winter 2026"/>
    <x v="2"/>
    <m/>
    <m/>
    <s v="Topics in the performance of a specific genre or authors, or in specific performance technique, including voice, movement, and musical skills."/>
  </r>
  <r>
    <s v="TA 452"/>
    <s v="Advanced Acting: Top Movemnt for Actors"/>
    <x v="62"/>
    <s v="Undergraduate"/>
    <s v="Spring 2026"/>
    <x v="2"/>
    <m/>
    <m/>
    <s v="Topics in the performance of a specific genre or authors, or in specific performance technique, including voice, movement, and musical skills."/>
  </r>
  <r>
    <s v="TA 452"/>
    <s v="Advanced Acting: Top Presence&amp;Resistnce"/>
    <x v="62"/>
    <s v="Undergraduate"/>
    <s v="Spring 2024"/>
    <x v="2"/>
    <m/>
    <m/>
    <s v="Topics in the performance of a specific genre or authors, or in specific performance technique, including voice, movement, and musical skills. Repeatable when topic changes."/>
  </r>
  <r>
    <s v="TA 452"/>
    <s v="Advanced Acting: Top Voice &amp; Dialect"/>
    <x v="62"/>
    <s v="Undergraduate"/>
    <s v="Fall 2024"/>
    <x v="2"/>
    <m/>
    <m/>
    <s v="Topics in the performance of a specific genre or authors, or in specific performance technique, including voice, movement, and musical skills. Repeatable when topic changes."/>
  </r>
  <r>
    <s v="TA 467"/>
    <s v="Lighting for the Stage"/>
    <x v="62"/>
    <s v="Undergraduate"/>
    <s v="Spring 2024, Spring 2025"/>
    <x v="2"/>
    <m/>
    <m/>
    <s v="Designing lighting for the stage; technical and aesthetic problems."/>
  </r>
  <r>
    <s v="TA 470"/>
    <s v="Majors Seminar"/>
    <x v="62"/>
    <s v="Undergraduate"/>
    <s v="Winter 2024, Winter 2025, Winter 2026"/>
    <x v="2"/>
    <m/>
    <m/>
    <s v="Capstone seminar for junior theater majors; readings and research in new theater trends, aesthetics, professional and higher academic opportunities."/>
  </r>
  <r>
    <s v="TA 471"/>
    <s v="Studies in Theater and Culture: Top Hist Stage Design"/>
    <x v="62"/>
    <s v="Undergraduate"/>
    <s v="Spring 2024, Winter 2025, Fall 2025"/>
    <x v="2"/>
    <m/>
    <m/>
    <s v="Dramatic literature and historical cultural concepts. Establishes a cultural context for periods of drama, using arts materials and socioeconomic factors to clarify aesthetic attitudes and practices of theater. Repeatable thrice when topic changes for maximum of 16 credits."/>
  </r>
  <r>
    <s v="TA 471"/>
    <s v="Studies in Theater and Culture: Top Performnce Studies"/>
    <x v="62"/>
    <s v="Undergraduate"/>
    <s v="Fall 2024"/>
    <x v="2"/>
    <m/>
    <m/>
    <s v="Dramatic literature and historical cultural concepts. Establishes a cultural context for periods of drama, using arts materials and socioeconomic factors to clarify aesthetic attitudes and practices of theater. Repeatable thrice when topic changes for maximum of 16 credits."/>
  </r>
  <r>
    <s v="TA 490"/>
    <s v="Theater Capstone: Top Dramaturgy"/>
    <x v="62"/>
    <s v="Undergraduate"/>
    <s v="Winter 2025"/>
    <x v="2"/>
    <m/>
    <m/>
    <s v="Required for the major and may be fulfilled by successful completion of any one of four topics: Play Direction, Playwriting, Dramaturgy, Devising. Repeatable up to 3 times for a total of 16 credits."/>
  </r>
  <r>
    <s v="TA 490"/>
    <s v="Theater Capstone: Top Play Direction"/>
    <x v="62"/>
    <s v="Undergraduate"/>
    <s v="Spring 2024, Spring 2026"/>
    <x v="2"/>
    <m/>
    <m/>
    <s v="Required for the major and may be fulfilled by successful completion of any one of four topics: Play Direction, Playwriting, Dramaturgy, Devising. Repeatable up to 3 times for a total of 16 credits."/>
  </r>
  <r>
    <s v="TA 490"/>
    <s v="Theater Capstone: Top Playwriting"/>
    <x v="62"/>
    <s v="Undergraduate"/>
    <s v="Winter 2024, Fall 2024, Winter 2026"/>
    <x v="2"/>
    <m/>
    <m/>
    <s v="Required for the major and may be fulfilled by successful completion of any one of four topics: Play Direction, Playwriting, Dramaturgy, Devising. Repeatable up to 3 times for a total of 16 credits."/>
  </r>
  <r>
    <s v="TA 511"/>
    <s v="Costume History I"/>
    <x v="62"/>
    <s v="Graduate"/>
    <s v="Winter 2026"/>
    <x v="2"/>
    <m/>
    <m/>
    <s v="History of Western clothing in cultural context. Egyptian to Renaissance."/>
  </r>
  <r>
    <s v="TA 512"/>
    <s v="Costume History II"/>
    <x v="62"/>
    <s v="Graduate"/>
    <s v="Spring 2026"/>
    <x v="2"/>
    <m/>
    <m/>
    <s v="History of Western clothing in cultural context. Mid-Renaissance to romanticism."/>
  </r>
  <r>
    <s v="TA 516"/>
    <s v="Costume Design"/>
    <x v="62"/>
    <s v="Graduate"/>
    <s v="Spring 2025"/>
    <x v="2"/>
    <m/>
    <m/>
    <s v="Beginning design concepts and various artistic media as applicable to costume design and rendering techniques."/>
  </r>
  <r>
    <s v="TA 518"/>
    <s v="Costume Pattern Drafting"/>
    <x v="62"/>
    <s v="Graduate"/>
    <s v="Fall 2024"/>
    <x v="2"/>
    <m/>
    <m/>
    <s v="Designing patterns through flat patterning and draping techniques. Practical experience in pattern development and execution."/>
  </r>
  <r>
    <s v="TA 541"/>
    <s v="Scene Design: Single Set"/>
    <x v="62"/>
    <s v="Graduate"/>
    <s v="Winter 2024"/>
    <x v="2"/>
    <m/>
    <m/>
    <s v="Elements of scene design; the scene designer's role. Creating a ground plan, measured perspective techniques, elevations, design styles. Design process and procedures related to the proscenium stage only."/>
  </r>
  <r>
    <s v="TA 545"/>
    <s v="Advanced Projects in Theater Technology: Top Costume Draping"/>
    <x v="62"/>
    <s v="Graduate"/>
    <s v="Fall 2025"/>
    <x v="2"/>
    <m/>
    <m/>
    <s v="Specialized areas of theater technology, one topic per term. Topics include scene painting, stage management, props, and computer drafting."/>
  </r>
  <r>
    <s v="TA 545"/>
    <s v="Advanced Projects in Theater Technology: Top Projection Design"/>
    <x v="62"/>
    <s v="Graduate"/>
    <s v="Spring 2024"/>
    <x v="2"/>
    <m/>
    <m/>
    <s v="Specialized areas of theater technology, one topic per term. Topics include scene painting, stage management, props, and computer drafting. Repeatable seven times when topic changes for maximum of 32 credits."/>
  </r>
  <r>
    <s v="TA 545"/>
    <s v="Advanced Projects in Theater Technology: Top Prop DesgnConstrct"/>
    <x v="62"/>
    <s v="Graduate"/>
    <s v="Winter 2026"/>
    <x v="2"/>
    <m/>
    <m/>
    <s v="Specialized areas of theater technology, one topic per term. Topics include scene painting, stage management, props, and computer drafting."/>
  </r>
  <r>
    <s v="TA 545"/>
    <s v="Advanced Projects in Theater Technology: Top Scenic Painting"/>
    <x v="62"/>
    <s v="Graduate"/>
    <s v="Winter 2024, Spring 2026"/>
    <x v="2"/>
    <m/>
    <m/>
    <s v="Specialized areas of theater technology, one topic per term. Topics include scene painting, stage management, props, and computer drafting. Repeatable seven times when topic changes for maximum of 32 credits."/>
  </r>
  <r>
    <s v="TA 545"/>
    <s v="Advanced Projects in Theater Technology: Top Stage Management"/>
    <x v="62"/>
    <s v="Graduate"/>
    <s v="Fall 2023, Fall 2024, Fall 2025"/>
    <x v="2"/>
    <m/>
    <m/>
    <s v="Specialized areas of theater technology, one topic per term. Topics include scene painting, stage management, props, and computer drafting. Repeatable seven times when topic changes for maximum of 32 credits."/>
  </r>
  <r>
    <s v="TA 545"/>
    <s v="Advanced Projects in Theater Technology: Top Technical Direct"/>
    <x v="62"/>
    <s v="Graduate"/>
    <s v="Winter 2026"/>
    <x v="2"/>
    <m/>
    <m/>
    <s v="Specialized areas of theater technology, one topic per term. Topics include scene painting, stage management, props, and computer drafting."/>
  </r>
  <r>
    <s v="OBIK 488"/>
    <s v="OS: Sustainable Bicycle Transportation Field Seminar"/>
    <x v="68"/>
    <s v="Undergraduate"/>
    <s v="Summer 2025, Summer 2026"/>
    <x v="0"/>
    <s v="SDG 11.2; EC 7b"/>
    <s v="Study-abroad field seminar on sustainable bicycle transportation; sustainable transport is the organizing subject."/>
    <s v="Repeatable."/>
  </r>
  <r>
    <s v="OBIK 588"/>
    <s v="OS: Sustainable Bicycle Transportation Field Seminar"/>
    <x v="68"/>
    <s v="Graduate"/>
    <s v="Summer 2025, Summer 2026"/>
    <x v="0"/>
    <s v="SDG 11.2; EC 7b"/>
    <s v="Graduate study-abroad field seminar on sustainable bicycle transportation; sustainable transport is the organizing subject."/>
    <s v="Repeatable."/>
  </r>
  <r>
    <s v="ONEO 488"/>
    <s v="Overseas Studies: Neotropical Ecology in Ecuador"/>
    <x v="68"/>
    <s v="Undergraduate"/>
    <s v="Summer 2024"/>
    <x v="0"/>
    <s v="SDG 15.1, 15.5; EC 5b, 5c"/>
    <s v="Study-abroad seminar on neotropical ecology in Ecuador; ecological systems and biodiversity are the subject."/>
    <s v="Repeatable."/>
  </r>
  <r>
    <s v="OTRP 488"/>
    <s v="OS: Tropical Ecology in Ecuador"/>
    <x v="68"/>
    <s v="Undergraduate"/>
    <s v="Summer 2025, Summer 2026"/>
    <x v="0"/>
    <s v="SDG 15.1, 15.5; EC 5b, 5c"/>
    <s v="Study-abroad seminar on tropical ecology in Ecuador; ecological systems and biodiversity are the subject."/>
    <s v="Repeatable."/>
  </r>
  <r>
    <s v="HC 221H"/>
    <s v="Arts and Letters Inquiry: Top Climate Change Art"/>
    <x v="5"/>
    <s v="Undergraduate"/>
    <s v="Winter 2024, Fall 2024"/>
    <x v="0"/>
    <s v="SDG 13.3; EC 14c; Doughnut: climate change (PB)"/>
    <s v="Honors arts-and-letters topic on climate change art; climate change through art as the subject."/>
    <s v="Introduction to critical inquiry in Arts and Letters fields such as literature, philosophy, language, religion, and the visual and performing arts. In this writing-intensive course students will use disciplinary methodologies to develop skills in evidence-based argument."/>
  </r>
  <r>
    <s v="HC 231H"/>
    <s v="Social Science Inquiry: Top Planetary Health"/>
    <x v="5"/>
    <s v="Undergraduate"/>
    <s v="Spring 2026"/>
    <x v="0"/>
    <s v="SDG 3.9, 13.1; EC 6c; Doughnut: health (SF), climate change (PB)"/>
    <s v="Honors topic on planetary health; the human-health/planetary-systems linkage is the subject."/>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41H"/>
    <s v="Scientific Inquiry: Top Science Climate"/>
    <x v="5"/>
    <s v="Undergraduate"/>
    <s v="Fall 2023"/>
    <x v="0"/>
    <s v="SDG 13.3; EC 8a; Doughnut: climate change (PB)"/>
    <s v="Honors science topic named Science Climate (climate science); climate change is the subject."/>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431H"/>
    <s v="Honors College Social Science Colloquium: Top Planning Food Resl"/>
    <x v="5"/>
    <s v="Undergraduate"/>
    <s v="Winter 2026"/>
    <x v="0"/>
    <s v="SDG 2.4; EC 7a; Doughnut: food (SF)"/>
    <s v="Honors colloquium topic on planning food resilience; food-system resilience is the subject."/>
    <s v="Offered in a range of topics with an emphasis on social science."/>
  </r>
  <r>
    <s v="HC 431H"/>
    <s v="Honors College Social Science Colloquium: Top Rel &amp; Clim Change"/>
    <x v="5"/>
    <s v="Undergraduate"/>
    <s v="Fall 2025"/>
    <x v="0"/>
    <s v="SDG 13.3; EC 14d; Doughnut: climate change (PB)"/>
    <s v="Honors colloquium topic on religion and climate change; climate change is the subject."/>
    <s v="Offered in a range of topics with an emphasis on social science."/>
  </r>
  <r>
    <s v="HC 441H"/>
    <s v="Honors College Science Colloquium: Top Ice and Climate"/>
    <x v="5"/>
    <s v="Undergraduate"/>
    <s v="Fall 2023"/>
    <x v="0"/>
    <s v="SDG 13.3; EC 8a; Doughnut: climate change (PB)"/>
    <s v="Honors science colloquium on ice and climate; climate science is the subject."/>
    <s v="Offered in a range of topics with an emphasis on science. Repeatable thrice when topic changes for a maximum of 16 credits."/>
  </r>
  <r>
    <s v="HC 441H"/>
    <s v="Honors College Science Colloquium: Top Water: A Deep Dive"/>
    <x v="5"/>
    <s v="Undergraduate"/>
    <s v="Spring 2024"/>
    <x v="0"/>
    <s v="SDG 6.4; EC 5e; Doughnut: freshwater withdrawals (PB)"/>
    <s v="Honors science colloquium named Water: A Deep Dive; water resources are the subject."/>
    <s v="Offered in a range of topics with an emphasis on science. Repeatable thrice when topic changes for a maximum of 16 credits."/>
  </r>
  <r>
    <s v="HC 444H"/>
    <s v="HC US: Difference, Inequality, Agency Colloquium: Top Flint Water Crisis"/>
    <x v="5"/>
    <s v="Undergraduate"/>
    <s v="Spring 2025, Fall 2025"/>
    <x v="0"/>
    <s v="SDG 6.1, 10.3; EC 9a, 12a; Doughnut: water (SF)"/>
    <s v="Honors inequality colloquium on the Flint water crisis; environmental injustice in water access is the subject."/>
    <s v="Topics develop students’ analytical and reflective capacities to help them understand and ethically engage with the ongoing (cultural, economic, political, social, etc.) power imbalances that have shaped and continue to shape the United States."/>
  </r>
  <r>
    <s v="HC 444H"/>
    <s v="HC US: Difference, Inequality, Agency Colloquium: Top Inequality in USA"/>
    <x v="5"/>
    <s v="Undergraduate"/>
    <s v="Winter 2024"/>
    <x v="0"/>
    <s v="SDG 10.1; EC 9a"/>
    <s v="Honors inequality colloquium on inequality in the USA; socioeconomic inequality is the subject."/>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UGST 109"/>
    <s v="First Year Experience: Top Climate Justice"/>
    <x v="69"/>
    <s v="Undergraduate"/>
    <s v="Fall 2024"/>
    <x v="0"/>
    <s v="SDG 13.b, 10.3; EC 6c, 12a; Doughnut: climate change (PB)"/>
    <s v="First-year experience topic on climate justice; climate justice is the subject."/>
    <s v="Repeatable."/>
  </r>
  <r>
    <s v="UGST 109"/>
    <s v="First Year Experience: Top Planning Planet"/>
    <x v="69"/>
    <s v="Undergraduate"/>
    <s v="Fall 2023, Fall 2024"/>
    <x v="0"/>
    <s v="SDG 11.3, 13.1; EC 5a"/>
    <s v="First-year experience topic named Planning the Planet; planetary planning/sustainability is the subject."/>
    <s v="Repeatable."/>
  </r>
  <r>
    <s v="UGST 111"/>
    <s v="Academic Residential Community—Arts and Letters: Top NAIS ARC"/>
    <x v="69"/>
    <s v="Undergraduate"/>
    <s v="Fall 2025, Winter 2026, Spring 2026"/>
    <x v="0"/>
    <s v="SDG 10.2; EC 12b"/>
    <s v="Arts-and-letters residential-community topic named NAIS ARC (Native American &amp; Indigenous Studies); Indigenous focus is the subject."/>
    <s v="Introduces students to the academic and social aspects of university life and to the discipline of Arts and Letters with a small group environment with Arts and Letters faculty."/>
  </r>
  <r>
    <s v="UGST 112"/>
    <s v="Academic Residential Community—Social Science: Top Env Leaders ARC"/>
    <x v="69"/>
    <s v="Undergraduate"/>
    <s v="Fall 2023, Winter 2024, Fall 2024, Winter 2025, Fall 2025, Winter 2026"/>
    <x v="0"/>
    <s v="SDG 13.3; EC 14a"/>
    <s v="Social-science residential-community topic named Environmental Leaders ARC; environmental leadership is the subject."/>
    <s v="Introduces students to the academic and social aspects of university life and to the discipline of Social Sciences with a small group environment with Social Sciences faculty. Repeatable twice for a maximum of 4 credits."/>
  </r>
  <r>
    <s v="UGST 112"/>
    <s v="Academic Residential Community—Social Science: Top Sustainab City ARC"/>
    <x v="69"/>
    <s v="Undergraduate"/>
    <s v="Fall 2023, Spring 2024, Fall 2024, Winter 2025, Fall 2025, Winter 2026"/>
    <x v="0"/>
    <s v="SDG 11.3; EC 5a"/>
    <s v="Social-science residential-community topic named Sustainable City ARC; sustainable urbanism is the subject."/>
    <s v="Introduces students to the academic and social aspects of university life and to the discipline of Social Sciences with a small group environment with Social Sciences faculty. Repeatable twice for a maximum of 4 credits."/>
  </r>
  <r>
    <s v="HC 101H"/>
    <s v="Liberal Arts: Top Biodiversity"/>
    <x v="5"/>
    <s v="Undergraduate"/>
    <s v="Fall 2025"/>
    <x v="1"/>
    <s v="SDG 15.5; EC 5a"/>
    <s v="Honors liberal-arts topic on biodiversity; biodiversity engaged as the subject."/>
    <s v="This course will introduce students to the intellectual culture of liberal arts scholarship and provide a foundation in academic reading, analysis, and writing."/>
  </r>
  <r>
    <s v="HC 101H"/>
    <s v="Liberal Arts: Top Immig Refugee Exps"/>
    <x v="5"/>
    <s v="Undergraduate"/>
    <s v="Fall 2024"/>
    <x v="1"/>
    <s v="SDG 10.7; EC 12a"/>
    <s v="Honors topic on immigrant and refugee experiences; migration engaged as the subject."/>
    <s v="This course will introduce students to the intellectual culture of liberal arts scholarship and provide a foundation in academic reading, analysis, and writing."/>
  </r>
  <r>
    <s v="HC 231H"/>
    <s v="Social Science Inquiry: Top Africa Envr &amp; Dev"/>
    <x v="5"/>
    <s v="Undergraduate"/>
    <s v="Winter 2025, Winter 2026"/>
    <x v="1"/>
    <s v="SDG 13.b; EC 5a"/>
    <s v="Honors social-science topic on Africa environment and development; environment and development engaged as the subject."/>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Civ Rts Higher Ed"/>
    <x v="5"/>
    <s v="Undergraduate"/>
    <s v="Fall 2023, Fall 2024, Fall 2025"/>
    <x v="1"/>
    <s v="SDG 4.5, 10.3; EC 12a"/>
    <s v="Honors topic on civil rights in higher education; educational equity engaged as the subject."/>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TA 545"/>
    <s v="Advanced Projects in Theater Technology: Top Vectorworks"/>
    <x v="62"/>
    <s v="Graduate"/>
    <s v="Winter 2025"/>
    <x v="2"/>
    <m/>
    <m/>
    <s v="Specialized areas of theater technology, one topic per term. Topics include scene painting, stage management, props, and computer drafting. Repeatable seven times when topic changes for maximum of 32 credits."/>
  </r>
  <r>
    <s v="HC 231H"/>
    <s v="Social Science Inquiry: Top Envm Chg &amp; Disease"/>
    <x v="5"/>
    <s v="Undergraduate"/>
    <s v="Winter 2024, Winter 2026"/>
    <x v="1"/>
    <s v="SDG 3.3; EC 6c; Doughnut: health (SF)"/>
    <s v="Honors topic on environmental change and disease; environment-health linkage engaged as the subject."/>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Global Wellbeing"/>
    <x v="5"/>
    <s v="Undergraduate"/>
    <s v="Spring 2024"/>
    <x v="1"/>
    <s v="SDG 3.4; EC 9a; Doughnut: health (SF)"/>
    <s v="Honors topic on global wellbeing; wellbeing engaged as the subject."/>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TA 571"/>
    <s v="Studies in Theater and Culture: Top Hist Stage Design"/>
    <x v="62"/>
    <s v="Graduate"/>
    <s v="Fall 2025"/>
    <x v="2"/>
    <m/>
    <m/>
    <s v="Dramatic literature and historical cultural concepts. Establishes a cultural context for periods of drama, using arts materials and socioeconomic factors to clarify aesthetic attitudes and practices of theater."/>
  </r>
  <r>
    <s v="HC 231H"/>
    <s v="Social Science Inquiry: Top Migrant Belongings"/>
    <x v="5"/>
    <s v="Undergraduate"/>
    <s v="Winter 2026"/>
    <x v="1"/>
    <s v="SDG 10.7; EC 12a"/>
    <s v="Honors topic on migrant belongings; migration engaged as the subject."/>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TA 571"/>
    <s v="Studies in Theater and Culture: Top Performnce Studies"/>
    <x v="62"/>
    <s v="Graduate"/>
    <s v="Fall 2024"/>
    <x v="2"/>
    <m/>
    <m/>
    <s v="Dramatic literature and historical cultural concepts. Establishes a cultural context for periods of drama, using arts materials and socioeconomic factors to clarify aesthetic attitudes and practices of theater. Repeatable thrice when topic changes for maximum of 16 credits."/>
  </r>
  <r>
    <s v="HC 231H"/>
    <s v="Social Science Inquiry: Top Disability&amp;Gender"/>
    <x v="5"/>
    <s v="Undergraduate"/>
    <s v="Spring 2024, Fall 2024"/>
    <x v="2"/>
    <s v="SDG 10.2, 5.1; EC 12a"/>
    <s v="Honors topic on disability and gender; intersecting equity dimensions engaged as the subject."/>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41H"/>
    <s v="Scientific Inquiry: Top Habitable Earth"/>
    <x v="5"/>
    <s v="Undergraduate"/>
    <s v="Fall 2024, Winter 2025, Spring 2025, Fall 2025, Spring 2026"/>
    <x v="1"/>
    <s v="SDG 13.3; EC 8a; Doughnut: climate change (PB)"/>
    <s v="Honors science topic named Habitable Earth; Earth systems and habitability engaged as the subject."/>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431H"/>
    <s v="Honors College Social Science Colloquium: Top Equity Principles"/>
    <x v="5"/>
    <s v="Undergraduate"/>
    <s v="Fall 2024, Fall 2025"/>
    <x v="1"/>
    <s v="SDG 10.3; EC 3a"/>
    <s v="Honors colloquium topic on equity principles; social equity engaged as the subject."/>
    <s v="Offered in a range of topics with an emphasis on social science. Repeatable thrice when topic changes for a maximum of 16 credits."/>
  </r>
  <r>
    <s v="HC 431H"/>
    <s v="Honors College Social Science Colloquium: Top Housing Homeless"/>
    <x v="5"/>
    <s v="Undergraduate"/>
    <s v="Winter 2025"/>
    <x v="1"/>
    <s v="SDG 11.1; EC 9a; Doughnut: housing (SF)"/>
    <s v="Honors colloquium topic on housing and homelessness; housing deprivation engaged as the subject."/>
    <s v="Offered in a range of topics with an emphasis on social science. Repeatable thrice when topic changes for a maximum of 16 credits."/>
  </r>
  <r>
    <s v="HC 231H"/>
    <s v="Social Science Inquiry: Top Lat Am Drug Trade"/>
    <x v="5"/>
    <s v="Undergraduate"/>
    <s v="Spring 2024, Spring 2025"/>
    <x v="2"/>
    <s v="SDG 16.4, 3.5; EC 16b"/>
    <s v="Honors topic on the Latin American drug trade; a transnational social-harm challenge engaged as the subject."/>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431H"/>
    <s v="Honors College Social Science Colloquium: Top Labor Organizing"/>
    <x v="5"/>
    <s v="Undergraduate"/>
    <s v="Fall 2023, Fall 2024"/>
    <x v="1"/>
    <s v="SDG 8.8; EC 10c"/>
    <s v="Honors colloquium topic on labor organizing; labor rights engaged as the subject."/>
    <s v="Offered in a range of topics with an emphasis on social science. Repeatable thrice when topic changes for a maximum of 16 credits."/>
  </r>
  <r>
    <s v="HC 431H"/>
    <s v="Honors College Social Science Colloquium: Top US Population Hlth"/>
    <x v="5"/>
    <s v="Undergraduate"/>
    <s v="Spring 2025"/>
    <x v="1"/>
    <s v="SDG 3.8; EC 9a; Doughnut: health (SF)"/>
    <s v="Honors colloquium topic on US population health; population health engaged as the subject."/>
    <s v="Offered in a range of topics with an emphasis on social science."/>
  </r>
  <r>
    <s v="HC 434H"/>
    <s v="Honors College Global Perspectives Colloquium: Top Asia Urbanism"/>
    <x v="5"/>
    <s v="Undergraduate"/>
    <s v="Fall 2025, Winter 2026"/>
    <x v="1"/>
    <s v="SDG 11.3; EC 5a"/>
    <s v="Honors global topic on Asian urbanism; urban development engaged as the subject."/>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
  <r>
    <s v="HC 231H"/>
    <s v="Social Science Inquiry: Top US Deportation"/>
    <x v="5"/>
    <s v="Undergraduate"/>
    <s v="Winter 2025, Spring 2025"/>
    <x v="2"/>
    <s v="SDG 10.7; EC 12a"/>
    <s v="Honors topic on US deportation; migration and rights engaged as the subject."/>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434H"/>
    <s v="Honors College Global Perspectives Colloquium: Top Disease Chasers"/>
    <x v="5"/>
    <s v="Undergraduate"/>
    <s v="Fall 2025"/>
    <x v="1"/>
    <s v="SDG 3.3; EC 6c; Doughnut: health (SF)"/>
    <s v="Honors global topic named Disease Chasers; disease and public health engaged as the subject."/>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
  <r>
    <s v="HC 434H"/>
    <s v="Honors College Global Perspectives Colloquium: Top Displment &amp; Health"/>
    <x v="5"/>
    <s v="Undergraduate"/>
    <s v="Spring 2024, Winter 2025"/>
    <x v="1"/>
    <s v="SDG 3.8, 10.7; EC 9c; Doughnut: health (SF)"/>
    <s v="Honors global topic on displacement and health; migration and health engaged as the subject."/>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epeatable thrice when topic changes."/>
  </r>
  <r>
    <s v="HC 231H"/>
    <s v="Social Science Inquiry: Top USA Deportation"/>
    <x v="5"/>
    <s v="Undergraduate"/>
    <s v="Spring 2024"/>
    <x v="2"/>
    <s v="SDG 10.7; EC 12a"/>
    <s v="Honors topic on US deportation; migration and rights engaged as the subject."/>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434H"/>
    <s v="Honors College Global Perspectives Colloquium: Top Race &amp; Biotech"/>
    <x v="5"/>
    <s v="Undergraduate"/>
    <s v="Spring 2026"/>
    <x v="1"/>
    <s v="SDG 10.3; EC 12a"/>
    <s v="Honors global topic on race and biotech; race and technology equity engaged as the subject."/>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
  <r>
    <s v="HC 441H"/>
    <s v="Honors College Science Colloquium: Top Listening to Earth"/>
    <x v="5"/>
    <s v="Undergraduate"/>
    <s v="Fall 2023, Fall 2025"/>
    <x v="1"/>
    <s v="SDG 13.3; EC 8a"/>
    <s v="Honors science colloquium named Listening to Earth; Earth systems engaged as the subject."/>
    <s v="Offered in a range of topics with an emphasis on science. Repeatable thrice when topic changes for a maximum of 16 credits."/>
  </r>
  <r>
    <s v="HC 441H"/>
    <s v="Honors College Science Colloquium: Top Microbial Ecology"/>
    <x v="5"/>
    <s v="Undergraduate"/>
    <s v="Spring 2025"/>
    <x v="1"/>
    <s v="SDG 15.1; EC 5a"/>
    <s v="Honors science colloquium on microbial ecology; ecological systems engaged as the subject."/>
    <s v="Offered in a range of topics with an emphasis on science."/>
  </r>
  <r>
    <s v="HC 441H"/>
    <s v="Honors College Science Colloquium: Top Soil Human Environ"/>
    <x v="5"/>
    <s v="Undergraduate"/>
    <s v="Spring 2026"/>
    <x v="1"/>
    <s v="SDG 15.3, 2.4; EC 5e"/>
    <s v="Honors science colloquium on soil and the human environment; soil systems engaged as the subject."/>
    <s v="Offered in a range of topics with an emphasis on science."/>
  </r>
  <r>
    <s v="HC 444H"/>
    <s v="HC US: Difference, Inequality, Agency Colloquium: Top Archives LGBT Hist"/>
    <x v="5"/>
    <s v="Undergraduate"/>
    <s v="Winter 2024, Winter 2025"/>
    <x v="1"/>
    <s v="SDG 10.3; EC 12a"/>
    <s v="Honors inequality colloquium on LGBT history archives; LGBTQ equity engaged as the subject."/>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Black Feminist Lit"/>
    <x v="5"/>
    <s v="Undergraduate"/>
    <s v="Fall 2023, Fall 2025"/>
    <x v="1"/>
    <s v="SDG 5.1, 10.3; EC 11b, 12a"/>
    <s v="Honors inequality colloquium on Black feminist literature; intersecting racial and gender justice engaged as the subject."/>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Blk Lit/Repro Just"/>
    <x v="5"/>
    <s v="Undergraduate"/>
    <s v="Spring 2025"/>
    <x v="1"/>
    <s v="SDG 5.6, 10.3; EC 11a"/>
    <s v="Honors inequality colloquium on Black literature and reproductive justice; reproductive and racial justice engaged as the subject."/>
    <s v="Topics develop students’ analytical and reflective capacities to help them understand and ethically engage with the ongoing (cultural, economic, political, social, etc.) power imbalances that have shaped and continue to shape the United States."/>
  </r>
  <r>
    <s v="HC 444H"/>
    <s v="HC US: Difference, Inequality, Agency Colloquium: Top Bordering US-MX"/>
    <x v="5"/>
    <s v="Undergraduate"/>
    <s v="Spring 2026"/>
    <x v="1"/>
    <s v="SDG 10.7; EC 12a"/>
    <s v="Honors inequality colloquium on the US-Mexico border; migration and borders engaged as the subject."/>
    <s v="Topics develop students’ analytical and reflective capacities to help them understand and ethically engage with the ongoing (cultural, economic, political, social, etc.) power imbalances that have shaped and continue to shape the United States."/>
  </r>
  <r>
    <s v="HC 444H"/>
    <s v="HC US: Difference, Inequality, Agency Colloquium: Top Community Dev"/>
    <x v="5"/>
    <s v="Undergraduate"/>
    <s v="Winter 2025"/>
    <x v="1"/>
    <s v="SDG 11.3; EC 13f"/>
    <s v="Honors inequality colloquium on community development; community development engaged as the subject."/>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Cont Srch Cayuse 5"/>
    <x v="5"/>
    <s v="Undergraduate"/>
    <s v="Fall 2023"/>
    <x v="1"/>
    <s v="SDG 10.2; EC 12b"/>
    <s v="Honors inequality colloquium on the search for the Cayuse 5; Indigenous history and justice engaged as the subject."/>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Decolonizing"/>
    <x v="5"/>
    <s v="Undergraduate"/>
    <s v="Fall 2023"/>
    <x v="1"/>
    <s v="SDG 10.2; EC 12b"/>
    <s v="Honors inequality colloquium named Decolonizing; decolonization engaged as the subject."/>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31H"/>
    <s v="Honors College Social Science Colloquium: Top Justice System"/>
    <x v="5"/>
    <s v="Undergraduate"/>
    <s v="Spring 2025"/>
    <x v="2"/>
    <s v="SDG 16.3; EC 13d"/>
    <s v="Honors colloquium topic on the justice system; the criminal-legal system engaged as the subject."/>
    <s v="Offered in a range of topics with an emphasis on social science."/>
  </r>
  <r>
    <s v="HC 444H"/>
    <s v="HC US: Difference, Inequality, Agency Colloquium: Top Latine Testimonios"/>
    <x v="5"/>
    <s v="Undergraduate"/>
    <s v="Fall 2023"/>
    <x v="1"/>
    <s v="SDG 10.2; EC 12a"/>
    <s v="Honors inequality colloquium on Latine testimonios; a minority community’s experience engaged as the subject."/>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Microbiomes &amp; Soc"/>
    <x v="5"/>
    <s v="Undergraduate"/>
    <s v="Winter 2026, Spring 2026"/>
    <x v="1"/>
    <s v="SDG 10.2; EC 12a"/>
    <s v="Honors inequality colloquium on microbiomes and society; science-and-society equity engaged as the subject."/>
    <s v="Topics develop students’ analytical and reflective capacities to help them understand and ethically engage with the ongoing (cultural, economic, political, social, etc.) power imbalances that have shaped and continue to shape the United States."/>
  </r>
  <r>
    <s v="HC 444H"/>
    <s v="HC US: Difference, Inequality, Agency Colloquium: Top Native Theatre"/>
    <x v="5"/>
    <s v="Undergraduate"/>
    <s v="Winter 2024"/>
    <x v="1"/>
    <s v="SDG 10.2; EC 12a"/>
    <s v="Honors inequality colloquium on Native theater; Indigenous cultural expression engaged as the subject."/>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OR Immg&amp;Refug Comm"/>
    <x v="5"/>
    <s v="Undergraduate"/>
    <s v="Winter 2026"/>
    <x v="1"/>
    <s v="SDG 10.7; EC 12a"/>
    <s v="Honors inequality colloquium on Oregon immigrant and refugee communities; migration engaged as the subject."/>
    <s v="Topics develop students’ analytical and reflective capacities to help them understand and ethically engage with the ongoing (cultural, economic, political, social, etc.) power imbalances that have shaped and continue to shape the United States."/>
  </r>
  <r>
    <s v="HC 444H"/>
    <s v="HC US: Difference, Inequality, Agency Colloquium: Top TPS Public Health"/>
    <x v="5"/>
    <s v="Undergraduate"/>
    <s v="Winter 2025"/>
    <x v="1"/>
    <s v="SDG 3.8; EC 9a; Doughnut: health (SF)"/>
    <s v="Honors inequality colloquium on TPS and public health; public-health equity engaged as the subject."/>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UM 240"/>
    <s v="Medical Humanities"/>
    <x v="70"/>
    <s v="Undergraduate"/>
    <s v="Winter 2024, Winter 2025"/>
    <x v="1"/>
    <s v="SDG 3.8; EC 9a; Doughnut: health (SF)"/>
    <s v="Course examining the intersection of the humanities with medical theory and practice; medical humanities engaged as content."/>
    <s v="Examines the intersection of literature, philosophy, history, and the arts with medical theory and practice."/>
  </r>
  <r>
    <s v="UGST 109"/>
    <s v="First Year Experience: Top Environmental Dsgn"/>
    <x v="69"/>
    <s v="Undergraduate"/>
    <s v="Fall 2023, Fall 2024, Fall 2025"/>
    <x v="1"/>
    <s v="SDG 11.3; EC 5a"/>
    <s v="First-year experience topic on environmental design; environmental design engaged as the subject."/>
    <s v="Repeatable."/>
  </r>
  <r>
    <s v="UGST 109"/>
    <s v="First Year Experience: Top Food &amp; the Garden"/>
    <x v="69"/>
    <s v="Undergraduate"/>
    <s v="Fall 2023, Fall 2024, Fall 2025"/>
    <x v="1"/>
    <s v="SDG 2.4; EC 7a; Doughnut: food (SF)"/>
    <s v="First-year experience topic on food and the garden; food systems engaged as the subject."/>
    <s v="Repeatable."/>
  </r>
  <r>
    <s v="UGST 109"/>
    <s v="First Year Experience: Top Food Matters"/>
    <x v="69"/>
    <s v="Undergraduate"/>
    <s v="Fall 2023, Fall 2024, Fall 2025"/>
    <x v="1"/>
    <s v="SDG 2.4; EC 7a; Doughnut: food (SF)"/>
    <s v="First-year experience topic named Food Matters; food systems engaged as the subject."/>
    <s v="Repeatable."/>
  </r>
  <r>
    <s v="UGST 109"/>
    <s v="First Year Experience: Top From War to Peace"/>
    <x v="69"/>
    <s v="Undergraduate"/>
    <s v="Fall 2023, Fall 2024, Fall 2025"/>
    <x v="1"/>
    <s v="SDG 16.1; EC 16b"/>
    <s v="First-year experience topic named From War to Peace; peace and conflict engaged as the subject."/>
    <s v="Repeatable."/>
  </r>
  <r>
    <s v="HC 434H"/>
    <s v="Honors College Global Perspectives Colloquium: Top Citizenship"/>
    <x v="5"/>
    <s v="Undergraduate"/>
    <s v="Winter 2025"/>
    <x v="2"/>
    <s v="SDG 10.7; EC 12a"/>
    <s v="Honors global topic on citizenship; membership and migration engaged as the subject."/>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epeatable thrice when topic changes."/>
  </r>
  <r>
    <s v="UGST 109"/>
    <s v="First Year Experience: Top Mntl Health/Media"/>
    <x v="69"/>
    <s v="Undergraduate"/>
    <s v="Fall 2023, Fall 2024, Fall 2025"/>
    <x v="1"/>
    <s v="SDG 3.4; EC 14c; Doughnut: health (SF)"/>
    <s v="First-year experience topic on mental health and media; mental-health awareness engaged as the subject."/>
    <s v="Repeatable."/>
  </r>
  <r>
    <s v="UGST 109"/>
    <s v="First Year Experience: Top Social Change"/>
    <x v="69"/>
    <s v="Undergraduate"/>
    <s v="Fall 2024"/>
    <x v="1"/>
    <s v="SDG 10.3; EC 13b"/>
    <s v="First-year experience topic on social change; social change engaged as the subject."/>
    <s v="Repeatable."/>
  </r>
  <r>
    <s v="HC 434H"/>
    <s v="Honors College Global Perspectives Colloquium: Top Gendering Germany"/>
    <x v="5"/>
    <s v="Undergraduate"/>
    <s v="Winter 2026"/>
    <x v="2"/>
    <s v="SDG 5.1; EC 11b"/>
    <s v="Honors global topic on gendering Germany; gender engaged as the subject."/>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
  <r>
    <s v="HC 444H"/>
    <s v="HC US: Difference, Inequality, Agency Colloquium: Top Justice System"/>
    <x v="5"/>
    <s v="Undergraduate"/>
    <s v="Winter 2026"/>
    <x v="2"/>
    <s v="SDG 16.3; EC 13d"/>
    <s v="Honors inequality colloquium on the justice system; the criminal-legal system engaged as the subject."/>
    <s v="Topics develop students’ analytical and reflective capacities to help them understand and ethically engage with the ongoing (cultural, economic, political, social, etc.) power imbalances that have shaped and continue to shape the United States."/>
  </r>
  <r>
    <s v="UGST 109"/>
    <s v="First Year Experience: Top Hip Hop &amp; Pol Race"/>
    <x v="69"/>
    <s v="Undergraduate"/>
    <s v="Fall 2023, Fall 2024, Fall 2025"/>
    <x v="2"/>
    <s v="SDG 10.3; EC 12a"/>
    <s v="First-year experience topic on hip-hop and the politics of race; racial justice engaged as the subject."/>
    <s v="Repeatable."/>
  </r>
  <r>
    <s v="UGST 112"/>
    <s v="Academic Residential Community—Social Science: Top LGBTQIA ARC"/>
    <x v="69"/>
    <s v="Undergraduate"/>
    <s v="Fall 2023, Winter 2024, Fall 2024, Winter 2025, Fall 2025, Winter 2026"/>
    <x v="1"/>
    <s v="SDG 10.3; EC 12a"/>
    <s v="Social-science residential-community topic named LGBTQIA ARC; LGBTQ community focus engaged as the subject."/>
    <s v="Introduces students to the academic and social aspects of university life and to the discipline of Social Sciences with a small group environment with Social Sciences faculty. Repeatable twice for a maximum of 4 credits."/>
  </r>
  <r>
    <s v="UGST 109"/>
    <s v="First Year Experience: Top When Justice Fails"/>
    <x v="69"/>
    <s v="Undergraduate"/>
    <s v="Fall 2024, Fall 2025"/>
    <x v="2"/>
    <s v="SDG 16.3; EC 13d"/>
    <s v="First-year experience topic named When Justice Fails; justice and its failures engaged as the subject."/>
    <s v="Repeatable."/>
  </r>
  <r>
    <s v="UGST 111"/>
    <s v="Academic Residential Community—Arts and Letters: Top Latinx ARC"/>
    <x v="69"/>
    <s v="Undergraduate"/>
    <s v="Fall 2023, Winter 2024, Spring 2024, Fall 2024, Winter 2025, Spring 2025, Fall 2025, Winter 2026, Spring 2026"/>
    <x v="2"/>
    <s v="SDG 10.2; EC 12a"/>
    <s v="Arts-and-letters residential-community topic named Latinx ARC; a minority community focus engaged as the subject."/>
    <s v="Introduces students to the academic and social aspects of university life and to the discipline of Arts and Letters with a small group environment with Arts and Letters faculty.  Repeatable twice for a maximum of 4 credits."/>
  </r>
  <r>
    <s v="UGST 111"/>
    <s v="Academic Residential Community—Arts and Letters: Top Umoja Scholars ARC"/>
    <x v="69"/>
    <s v="Undergraduate"/>
    <s v="Fall 2025, Winter 2026"/>
    <x v="2"/>
    <s v="SDG 10.2; EC 12a"/>
    <s v="Arts-and-letters residential-community topic named Umoja Scholars ARC; a Black-scholars community focus engaged as the subject."/>
    <s v="Introduces students to the academic and social aspects of university life and to the discipline of Arts and Letters with a small group environment with Arts and Letters faculty."/>
  </r>
  <r>
    <s v="OXMC 388"/>
    <s v="ENVS: Field Survey"/>
    <x v="68"/>
    <s v="Undergraduate"/>
    <s v="Fall 2023, Winter 2024, Spring 2024, Summer 2024, Fall 2024, Winter 2025, Spring 2025, Summer 2025, Fall 2025, Winter 2026, Spring 2026"/>
    <x v="1"/>
    <m/>
    <s v="Study-abroad field survey cross-listed as ENVS; environmental content is signaled by the ENVS designation, but the survey subject and no description are on file."/>
    <m/>
  </r>
  <r>
    <s v="OXMC 388"/>
    <s v="ENVS: Wildland Env/Cul"/>
    <x v="68"/>
    <s v="Undergraduate"/>
    <s v="Fall 2023, Winter 2024, Spring 2024, Summer 2024, Fall 2024, Winter 2025, Spring 2025, Summer 2025, Fall 2025, Winter 2026, Spring 2026"/>
    <x v="1"/>
    <m/>
    <s v="Study-abroad field seminar cross-listed as ENVS on wildland environment and culture; the environmental subject is signaled by the ENVS designation and title, but no description is on file."/>
    <m/>
  </r>
  <r>
    <s v="OXMC 388"/>
    <s v="ENVS: Wildland Studies"/>
    <x v="68"/>
    <s v="Undergraduate"/>
    <s v="Fall 2023, Winter 2024, Spring 2024, Summer 2024, Fall 2024, Winter 2025, Spring 2025, Summer 2025, Fall 2025, Winter 2026, Spring 2026"/>
    <x v="1"/>
    <m/>
    <s v="Study-abroad field seminar cross-listed as ENVS in wildland studies; the environmental subject is signaled by the ENVS designation and title, but no description is on file."/>
    <m/>
  </r>
  <r>
    <s v="HC 101H"/>
    <s v="Liberal Arts: Top Global Issues"/>
    <x v="5"/>
    <s v="Undergraduate"/>
    <s v="Fall 2024, Fall 2025"/>
    <x v="1"/>
    <m/>
    <s v="Honors topic named Global Issues; plausibly engages sustainability challenges but the specific content is unspecified in the shell."/>
    <s v="This course will introduce students to the intellectual culture of liberal arts scholarship and provide a foundation in academic reading, analysis, and writing."/>
  </r>
  <r>
    <s v="HC 101H"/>
    <s v="Liberal Arts: Top Global Problems"/>
    <x v="5"/>
    <s v="Undergraduate"/>
    <s v="Fall 2023"/>
    <x v="1"/>
    <m/>
    <s v="Honors topic named Global Problems; plausibly engages sustainability challenges but the specific content is unspecified in the shell."/>
    <s v="This course will introduce students to the intellectual culture of liberal arts scholarship and provide a foundation in academic reading, analysis, and writing."/>
  </r>
  <r>
    <s v="HC 231H"/>
    <s v="Social Science Inquiry: Top Protein Wars"/>
    <x v="5"/>
    <s v="Undergraduate"/>
    <s v="Spring 2024"/>
    <x v="1"/>
    <m/>
    <s v="Honors topic named Protein Wars; plausibly engages food systems and sustainability of protein, but only shell text is on file."/>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UGST 112"/>
    <s v="Academic Residential Community—Social Science: Top Media Soc Act ARC"/>
    <x v="69"/>
    <s v="Undergraduate"/>
    <s v="Fall 2023, Winter 2024, Spring 2024, Fall 2024, Winter 2025, Spring 2025"/>
    <x v="2"/>
    <s v="SDG 10.3; EC 13b"/>
    <s v="Social-science residential-community topic named Media &amp; Social Action ARC; social action engaged as the subject."/>
    <s v="Introduces students to the academic and social aspects of university life and to the discipline of Social Sciences with a small group environment with Social Sciences faculty. Repeatable twice for a maximum of 4 credits."/>
  </r>
  <r>
    <s v="UGST 112"/>
    <s v="Academic Residential Community—Social Science: Top Umoja Scholars ARC"/>
    <x v="69"/>
    <s v="Undergraduate"/>
    <s v="Fall 2024, Winter 2025"/>
    <x v="2"/>
    <s v="SDG 10.2; EC 12a"/>
    <s v="Social-science residential-community topic named Umoja Scholars ARC; a Black-scholars community focus engaged as the subject."/>
    <s v="Introduces students to the academic and social aspects of university life and to the discipline of Social Sciences with a small group environment with Social Sciences faculty. Repeatable twice for a maximum of 4 credits."/>
  </r>
  <r>
    <s v="UGST 112"/>
    <s v="Academic Residential Community—Social Science: Top Women Sci Math ARC"/>
    <x v="69"/>
    <s v="Undergraduate"/>
    <s v="Fall 2023, Winter 2024, Fall 2024, Winter 2025, Fall 2025, Winter 2026"/>
    <x v="2"/>
    <s v="SDG 5.5, 4.5; EC 11b"/>
    <s v="Social-science residential-community topic named Women in Science &amp; Math ARC; gender equity in STEM engaged as the subject."/>
    <s v="Introduces students to the academic and social aspects of university life and to the discipline of Social Sciences with a small group environment with Social Sciences faculty. Repeatable twice for a maximum of 4 credits."/>
  </r>
  <r>
    <s v="OAKI 188"/>
    <s v="OS: Akita International University, Japan"/>
    <x v="68"/>
    <s v="Undergraduate"/>
    <s v="Fall 2023, Winter 2024, Spring 2024, Spring 2025, Fall 2025, Winter 2026"/>
    <x v="2"/>
    <m/>
    <m/>
    <s v="Repeatable."/>
  </r>
  <r>
    <s v="OAKI 288"/>
    <s v="OS: Akita International University, Japan"/>
    <x v="68"/>
    <s v="Undergraduate"/>
    <s v="Fall 2023, Spring 2024, Fall 2025, Winter 2026"/>
    <x v="2"/>
    <m/>
    <m/>
    <s v="Repeatable."/>
  </r>
  <r>
    <s v="OAKI 388"/>
    <s v="OS: Akita International University, Japan"/>
    <x v="68"/>
    <s v="Undergraduate"/>
    <s v="Fall 2023, Winter 2024, Fall 2024, Spring 2025, Fall 2025"/>
    <x v="2"/>
    <m/>
    <m/>
    <s v="Repeatable."/>
  </r>
  <r>
    <s v="OAKI 488"/>
    <s v="OS: Akita International University, Japan"/>
    <x v="68"/>
    <s v="Undergraduate"/>
    <s v="Fall 2023, Fall 2024, Fall 2025"/>
    <x v="2"/>
    <m/>
    <m/>
    <s v="Repeatable."/>
  </r>
  <r>
    <s v="OANG 188"/>
    <s v="Overseas Studies: Angers, NCSA Program"/>
    <x v="68"/>
    <s v="Undergraduate"/>
    <s v="Summer 2024"/>
    <x v="2"/>
    <m/>
    <m/>
    <s v="Repeatable."/>
  </r>
  <r>
    <s v="OANG 288"/>
    <s v="Overseas Studies: Angers, NCSA Program"/>
    <x v="68"/>
    <s v="Undergraduate"/>
    <s v="Summer 2024, Fall 2025"/>
    <x v="2"/>
    <m/>
    <m/>
    <s v="Repeatable."/>
  </r>
  <r>
    <s v="OANG 388"/>
    <s v="Overseas Studies: Angers, NCSA Program"/>
    <x v="68"/>
    <s v="Undergraduate"/>
    <s v="Fall 2023, Winter 2024, Spring 2024, Summer 2024, Fall 2024, Winter 2025, Spring 2025, Summer 2025, Fall 2025, Winter 2026"/>
    <x v="2"/>
    <m/>
    <m/>
    <s v="Repeatable."/>
  </r>
  <r>
    <s v="OATH 488"/>
    <s v="OS: Athens, Greece - AHA"/>
    <x v="68"/>
    <s v="Undergraduate"/>
    <s v="Summer 2024, Summer 2025, Summer 2026"/>
    <x v="2"/>
    <m/>
    <m/>
    <s v="Repeatable."/>
  </r>
  <r>
    <s v="OBLN 188"/>
    <s v="Overseas Studies: German Language in Berlin-AHA"/>
    <x v="68"/>
    <s v="Undergraduate"/>
    <s v="Summer 2024, Summer 2025"/>
    <x v="2"/>
    <m/>
    <m/>
    <s v="Repeatable."/>
  </r>
  <r>
    <s v="OBLN 288"/>
    <s v="Overseas Studies: German Language in Berlin-AHA"/>
    <x v="68"/>
    <s v="Undergraduate"/>
    <s v="Summer 2024, Summer 2025"/>
    <x v="2"/>
    <m/>
    <m/>
    <s v="Repeatable."/>
  </r>
  <r>
    <s v="OBLN 388"/>
    <s v="Overseas Studies: German Language in Berlin-AHA"/>
    <x v="68"/>
    <s v="Undergraduate"/>
    <s v="Summer 2024, Summer 2025"/>
    <x v="2"/>
    <m/>
    <m/>
    <s v="Repeatable."/>
  </r>
  <r>
    <s v="OBRI 188"/>
    <s v="Overseas Studies: Bristol, Bristol University"/>
    <x v="68"/>
    <s v="Undergraduate"/>
    <s v="Fall 2024, Fall 2025"/>
    <x v="2"/>
    <m/>
    <m/>
    <s v="Repeatable."/>
  </r>
  <r>
    <s v="OBRI 288"/>
    <s v="Overseas Studies: Bristol, Bristol University"/>
    <x v="68"/>
    <s v="Undergraduate"/>
    <s v="Spring 2024"/>
    <x v="2"/>
    <m/>
    <m/>
    <s v="Repeatable."/>
  </r>
  <r>
    <s v="OBRI 388"/>
    <s v="Overseas Studies: Bristol, Bristol University"/>
    <x v="68"/>
    <s v="Undergraduate"/>
    <s v="Fall 2023, Winter 2024, Spring 2024, Summer 2024, Summer 2025, Fall 2025"/>
    <x v="2"/>
    <m/>
    <m/>
    <s v="Repeatable."/>
  </r>
  <r>
    <s v="OBRI 488"/>
    <s v="Overseas Studies: Bristol, Bristol University"/>
    <x v="68"/>
    <s v="Undergraduate"/>
    <s v="Fall 2024, Fall 2025"/>
    <x v="2"/>
    <m/>
    <m/>
    <s v="Repeatable."/>
  </r>
  <r>
    <s v="OBRT 388"/>
    <s v="Overseas Studies: London"/>
    <x v="68"/>
    <s v="Undergraduate"/>
    <s v="Spring 2024, Spring 2026"/>
    <x v="2"/>
    <m/>
    <m/>
    <s v="Repeatable."/>
  </r>
  <r>
    <s v="OBRT 588"/>
    <s v="Overseas Studies: London"/>
    <x v="68"/>
    <s v="Graduate"/>
    <s v="Spring 2024"/>
    <x v="2"/>
    <m/>
    <m/>
    <s v="Repeatable."/>
  </r>
  <r>
    <s v="OBWU 188"/>
    <s v="Overseas Studies: Baden-Wurttemberg, Universities in Baden-Wurttemberg"/>
    <x v="68"/>
    <s v="Undergraduate"/>
    <s v="Fall 2023, Winter 2024, Spring 2024, Fall 2024, Winter 2025, Spring 2025, Fall 2025"/>
    <x v="2"/>
    <m/>
    <m/>
    <s v="Repeatable."/>
  </r>
  <r>
    <s v="OBWU 288"/>
    <s v="Overseas Studies: Baden-Wurttemberg, Universities in Baden-Wurttemberg"/>
    <x v="68"/>
    <s v="Undergraduate"/>
    <s v="Fall 2023, Spring 2024, Fall 2024, Winter 2025"/>
    <x v="2"/>
    <m/>
    <m/>
    <s v="Repeatable."/>
  </r>
  <r>
    <s v="OBWU 388"/>
    <s v="Overseas Studies: Baden-Wurttemberg, Universities in Baden-Wurttemberg"/>
    <x v="68"/>
    <s v="Undergraduate"/>
    <s v="Fall 2023, Winter 2024, Spring 2024, Summer 2024, Fall 2024, Winter 2025, Spring 2025"/>
    <x v="2"/>
    <m/>
    <m/>
    <s v="Repeatable."/>
  </r>
  <r>
    <s v="OBWU 488"/>
    <s v="Overseas Studies: Baden-Wurttemberg, Universities in Baden-Wurttemberg"/>
    <x v="68"/>
    <s v="Undergraduate"/>
    <s v="Fall 2023, Spring 2024, Fall 2024, Winter 2025, Spring 2025"/>
    <x v="2"/>
    <m/>
    <m/>
    <s v="Repeatable."/>
  </r>
  <r>
    <s v="OCBS 188"/>
    <s v="OS: Copenhagen Business School, Denmark"/>
    <x v="68"/>
    <s v="Undergraduate"/>
    <s v="Fall 2023, Winter 2024, Fall 2024"/>
    <x v="2"/>
    <m/>
    <m/>
    <s v="Repeatable."/>
  </r>
  <r>
    <s v="OCBS 288"/>
    <s v="OS: Copenhagen Business School, Denmark"/>
    <x v="68"/>
    <s v="Undergraduate"/>
    <s v="Fall 2024, Winter 2025"/>
    <x v="2"/>
    <m/>
    <m/>
    <s v="Repeatable."/>
  </r>
  <r>
    <s v="OCBS 388"/>
    <s v="OS: Copenhagen Business School, Denmark"/>
    <x v="68"/>
    <s v="Undergraduate"/>
    <s v="Fall 2023, Winter 2024, Spring 2024, Summer 2024, Fall 2024, Winter 2025, Spring 2025, Summer 2025, Fall 2025"/>
    <x v="2"/>
    <m/>
    <m/>
    <s v="Repeatable."/>
  </r>
  <r>
    <s v="OCBS 488"/>
    <s v="OS: Copenhagen Business School, Denmark"/>
    <x v="68"/>
    <s v="Undergraduate"/>
    <s v="Fall 2023, Summer 2024, Fall 2024, Spring 2025, Fall 2025"/>
    <x v="2"/>
    <m/>
    <m/>
    <s v="Repeatable."/>
  </r>
  <r>
    <s v="OCET 188"/>
    <s v="OS: CET Academic Programs"/>
    <x v="68"/>
    <s v="Undergraduate"/>
    <s v="Winter 2024, Fall 2024, Winter 2025, Spring 2025, Fall 2025"/>
    <x v="2"/>
    <m/>
    <m/>
    <s v="Repeatable."/>
  </r>
  <r>
    <s v="OCET 288"/>
    <s v="OS: CET Academic Programs"/>
    <x v="68"/>
    <s v="Undergraduate"/>
    <s v="Spring 2024, Fall 2024, Winter 2025, Fall 2025"/>
    <x v="2"/>
    <m/>
    <m/>
    <s v="Repeatable."/>
  </r>
  <r>
    <s v="OCET 388"/>
    <s v="OS: CET Academic Programs"/>
    <x v="68"/>
    <s v="Undergraduate"/>
    <s v="Winter 2024, Spring 2024, Fall 2024, Winter 2025, Spring 2025, Fall 2025"/>
    <x v="2"/>
    <m/>
    <m/>
    <s v="Repeatable."/>
  </r>
  <r>
    <s v="OCFP 188"/>
    <s v="OS: Chinese Flagship Program"/>
    <x v="68"/>
    <s v="Undergraduate"/>
    <s v="Fall 2023, Winter 2024, Spring 2024, Fall 2024, Winter 2025, Spring 2025"/>
    <x v="2"/>
    <m/>
    <m/>
    <s v="Repeatable."/>
  </r>
  <r>
    <s v="OCFP 288"/>
    <s v="OS: Chinese Flagship Program"/>
    <x v="68"/>
    <s v="Undergraduate"/>
    <s v="Summer 2024"/>
    <x v="2"/>
    <m/>
    <m/>
    <s v="Repeatable."/>
  </r>
  <r>
    <s v="OCFP 388"/>
    <s v="OS: Chinese Flagship Program"/>
    <x v="68"/>
    <s v="Undergraduate"/>
    <s v="Fall 2023, Winter 2024, Summer 2024, Fall 2024, Winter 2025, Spring 2025"/>
    <x v="2"/>
    <m/>
    <m/>
    <s v="Repeatable."/>
  </r>
  <r>
    <s v="OCFP 488"/>
    <s v="OS: Chinese Flagship Program"/>
    <x v="68"/>
    <s v="Undergraduate"/>
    <s v="Spring 2024, Summer 2024, Fall 2024, Spring 2025"/>
    <x v="2"/>
    <m/>
    <m/>
    <s v="Repeatable."/>
  </r>
  <r>
    <s v="OCHL 188"/>
    <s v="OS: X"/>
    <x v="68"/>
    <s v="Undergraduate"/>
    <s v="Fall 2023, Winter 2024, Spring 2024, Fall 2025, Winter 2026, Spring 2026"/>
    <x v="2"/>
    <m/>
    <m/>
    <m/>
  </r>
  <r>
    <s v="OCHL 288"/>
    <s v="OS: X"/>
    <x v="68"/>
    <s v="Undergraduate"/>
    <s v="Spring 2024"/>
    <x v="2"/>
    <m/>
    <m/>
    <m/>
  </r>
  <r>
    <s v="OCHL 388"/>
    <s v="OS: X"/>
    <x v="68"/>
    <s v="Undergraduate"/>
    <s v="Winter 2024, Spring 2024"/>
    <x v="2"/>
    <m/>
    <m/>
    <m/>
  </r>
  <r>
    <s v="OCIE 188"/>
    <s v="OS: Council for International Educational Exchange"/>
    <x v="68"/>
    <s v="Undergraduate"/>
    <s v="Fall 2023, Winter 2024, Spring 2024, Summer 2024, Fall 2024, Winter 2025, Spring 2025, Summer 2025, Fall 2025"/>
    <x v="2"/>
    <m/>
    <m/>
    <s v="Repeatable."/>
  </r>
  <r>
    <s v="OCIE 288"/>
    <s v="OS: Council for International Educational Exchange"/>
    <x v="68"/>
    <s v="Undergraduate"/>
    <s v="Fall 2023, Winter 2024, Spring 2024, Summer 2024, Fall 2024, Winter 2025, Spring 2025, Spring 2026"/>
    <x v="2"/>
    <m/>
    <m/>
    <s v="Repeatable."/>
  </r>
  <r>
    <s v="OCIE 388"/>
    <s v="OS: Council for International Educational Exchange"/>
    <x v="68"/>
    <s v="Undergraduate"/>
    <s v="Fall 2023, Winter 2024, Spring 2024, Summer 2024, Fall 2024, Winter 2025, Spring 2025, Summer 2025, Fall 2025, Winter 2026, Spring 2026"/>
    <x v="2"/>
    <m/>
    <m/>
    <s v="Repeatable."/>
  </r>
  <r>
    <s v="OCIE 488"/>
    <s v="OS: Council for International Educational Exchange"/>
    <x v="68"/>
    <s v="Undergraduate"/>
    <s v="Fall 2023, Spring 2024, Summer 2024, Summer 2025, Spring 2026"/>
    <x v="2"/>
    <m/>
    <m/>
    <s v="Repeatable."/>
  </r>
  <r>
    <s v="OCOS 188"/>
    <s v="OS: Costa Rica Programs"/>
    <x v="68"/>
    <s v="Undergraduate"/>
    <s v="Summer 2025, Winter 2026, Summer 2026"/>
    <x v="2"/>
    <m/>
    <m/>
    <s v="Repeatable."/>
  </r>
  <r>
    <s v="OCOS 288"/>
    <s v="OS: Costa Rica Programs"/>
    <x v="68"/>
    <s v="Undergraduate"/>
    <s v="Summer 2025, Winter 2026, Summer 2026"/>
    <x v="2"/>
    <m/>
    <m/>
    <s v="Repeatable."/>
  </r>
  <r>
    <s v="OCOS 388"/>
    <s v="OS: Costa Rica Programs"/>
    <x v="68"/>
    <s v="Undergraduate"/>
    <s v="Summer 2025, Winter 2026, Summer 2026"/>
    <x v="2"/>
    <m/>
    <m/>
    <s v="Repeatable."/>
  </r>
  <r>
    <s v="OCOS 488"/>
    <s v="OS: Costa Rica Programs"/>
    <x v="68"/>
    <s v="Undergraduate"/>
    <s v="Summer 2025, Winter 2026, Summer 2026"/>
    <x v="2"/>
    <m/>
    <m/>
    <s v="Repeatable."/>
  </r>
  <r>
    <s v="ODIS 188"/>
    <s v="Overseas Studies: Copenhagen, Denmark's International Study Program"/>
    <x v="68"/>
    <s v="Undergraduate"/>
    <s v="Fall 2023, Winter 2024, Spring 2024, Summer 2024, Fall 2024, Winter 2025, Spring 2025, Summer 2025, Fall 2025, Winter 2026, Spring 2026"/>
    <x v="2"/>
    <m/>
    <m/>
    <s v="Repeatable."/>
  </r>
  <r>
    <s v="ODIS 288"/>
    <s v="Overseas Studies: Copenhagen, Denmark's International Study Program"/>
    <x v="68"/>
    <s v="Undergraduate"/>
    <s v="Spring 2024, Summer 2024, Fall 2024, Winter 2025, Spring 2025, Fall 2025, Winter 2026, Spring 2026"/>
    <x v="2"/>
    <m/>
    <m/>
    <s v="Repeatable."/>
  </r>
  <r>
    <s v="ODIS 388"/>
    <s v="Overseas Studies: Copenhagen, Denmark's International Study Program"/>
    <x v="68"/>
    <s v="Undergraduate"/>
    <s v="Fall 2023, Winter 2024, Spring 2024, Summer 2024, Fall 2024, Winter 2025, Spring 2025, Summer 2025, Fall 2025, Winter 2026, Spring 2026"/>
    <x v="2"/>
    <m/>
    <m/>
    <s v="Repeatable."/>
  </r>
  <r>
    <s v="ODIS 488"/>
    <s v="Overseas Studies: Copenhagen, Denmark's International Study Program"/>
    <x v="68"/>
    <s v="Undergraduate"/>
    <s v="Fall 2023, Winter 2024, Spring 2024, Summer 2024, Fall 2024, Winter 2025, Spring 2025, Summer 2025, Fall 2025, Winter 2026, Spring 2026"/>
    <x v="2"/>
    <m/>
    <m/>
    <s v="Repeatable."/>
  </r>
  <r>
    <s v="ODUB 388"/>
    <s v="OS: Dublin, Ireland - AHA"/>
    <x v="68"/>
    <s v="Undergraduate"/>
    <s v="Summer 2024, Summer 2025, Summer 2026"/>
    <x v="2"/>
    <m/>
    <m/>
    <s v="Repeatable."/>
  </r>
  <r>
    <s v="OGAL 188"/>
    <s v="OS: Galway, Ireland - USAC"/>
    <x v="68"/>
    <s v="Undergraduate"/>
    <s v="Summer 2024, Summer 2025"/>
    <x v="2"/>
    <m/>
    <m/>
    <s v="Repeatable."/>
  </r>
  <r>
    <s v="OGAL 288"/>
    <s v="OS: Galway, Ireland - USAC"/>
    <x v="68"/>
    <s v="Undergraduate"/>
    <s v="Summer 2024, Summer 2025"/>
    <x v="2"/>
    <m/>
    <m/>
    <s v="Repeatable."/>
  </r>
  <r>
    <s v="OGAL 388"/>
    <s v="OS: Galway, Ireland - USAC"/>
    <x v="68"/>
    <s v="Undergraduate"/>
    <s v="Summer 2024, Summer 2025"/>
    <x v="2"/>
    <m/>
    <m/>
    <s v="Repeatable."/>
  </r>
  <r>
    <s v="OGEO 188"/>
    <s v="OS: Global Education Oregon"/>
    <x v="68"/>
    <s v="Undergraduate"/>
    <s v="Fall 2023, Winter 2024, Fall 2024, Winter 2025, Spring 2025, Summer 2025, Fall 2025, Winter 2026, Spring 2026, Summer 2026"/>
    <x v="2"/>
    <m/>
    <m/>
    <s v="Repeatable."/>
  </r>
  <r>
    <s v="OGEO 588"/>
    <s v="OS: Global Education Oregon"/>
    <x v="68"/>
    <s v="Graduate"/>
    <s v="Summer 2025, Summer 2026"/>
    <x v="2"/>
    <m/>
    <m/>
    <s v="Repeatable."/>
  </r>
  <r>
    <s v="OGSI 188"/>
    <s v="Overseas Studies: Global Studies Institute"/>
    <x v="68"/>
    <s v="Undergraduate"/>
    <s v="Fall 2023, Winter 2024, Spring 2024, Summer 2024, Fall 2024, Winter 2025, Spring 2025, Summer 2025, Fall 2025, Winter 2026, Spring 2026, Summer 2026"/>
    <x v="2"/>
    <m/>
    <m/>
    <s v="Repeatable."/>
  </r>
  <r>
    <s v="OGWI 488"/>
    <s v="Overseas Studies: GlobalWorks Institute Internship"/>
    <x v="68"/>
    <s v="Undergraduate"/>
    <s v="Fall 2023, Winter 2024, Spring 2024, Summer 2024, Fall 2024, Winter 2025, Spring 2025, Summer 2025, Fall 2025, Winter 2026, Spring 2026, Summer 2026"/>
    <x v="2"/>
    <m/>
    <m/>
    <s v="Repeatable."/>
  </r>
  <r>
    <s v="OHAU 188"/>
    <s v="OS: Hanyang University, Seoul, South Korea"/>
    <x v="68"/>
    <s v="Undergraduate"/>
    <s v="Fall 2024"/>
    <x v="2"/>
    <m/>
    <m/>
    <s v="Repeatable."/>
  </r>
  <r>
    <s v="OHKU 188"/>
    <s v="OS: University of Hong Kong"/>
    <x v="68"/>
    <s v="Undergraduate"/>
    <s v="Fall 2024, Fall 2025"/>
    <x v="2"/>
    <m/>
    <m/>
    <s v="Repeatable."/>
  </r>
  <r>
    <s v="OHOU 188"/>
    <s v="OS: Hokkaido University, Sapporo, Japan"/>
    <x v="68"/>
    <s v="Undergraduate"/>
    <s v="Fall 2023, Winter 2024, Spring 2024, Fall 2024, Winter 2025, Spring 2025"/>
    <x v="2"/>
    <m/>
    <m/>
    <s v="Repeatable."/>
  </r>
  <r>
    <s v="OHOU 288"/>
    <s v="OS: Hokkaido University, Sapporo, Japan"/>
    <x v="68"/>
    <s v="Undergraduate"/>
    <s v="Fall 2024, Winter 2025, Spring 2025"/>
    <x v="2"/>
    <m/>
    <m/>
    <s v="Repeatable."/>
  </r>
  <r>
    <s v="OHOU 388"/>
    <s v="OS: Hokkaido University, Sapporo, Japan"/>
    <x v="68"/>
    <s v="Undergraduate"/>
    <s v="Winter 2024, Spring 2024, Fall 2024, Winter 2025, Spring 2025"/>
    <x v="2"/>
    <m/>
    <m/>
    <s v="Repeatable."/>
  </r>
  <r>
    <s v="OHUJ 188"/>
    <s v="Overseas Studies: Jerusalem, Hebrew University of Jerusalem"/>
    <x v="68"/>
    <s v="Undergraduate"/>
    <s v="Fall 2023"/>
    <x v="2"/>
    <m/>
    <m/>
    <s v="Repeatable."/>
  </r>
  <r>
    <s v="OJIL 388"/>
    <s v="Overseas Studies: Journalism in London-AHA"/>
    <x v="68"/>
    <s v="Undergraduate"/>
    <s v="Summer 2024, Summer 2025, Summer 2026"/>
    <x v="2"/>
    <m/>
    <m/>
    <s v="Repeatable."/>
  </r>
  <r>
    <s v="OJIL 488"/>
    <s v="J: Social Media"/>
    <x v="68"/>
    <s v="Undergraduate"/>
    <s v="Summer 2024, Summer 2025, Summer 2026"/>
    <x v="2"/>
    <m/>
    <m/>
    <m/>
  </r>
  <r>
    <s v="OJWU 188"/>
    <s v="Overseas Studies: Japan Women's University"/>
    <x v="68"/>
    <s v="Undergraduate"/>
    <s v="Fall 2024, Winter 2025, Spring 2025"/>
    <x v="2"/>
    <m/>
    <m/>
    <s v="Repeatable."/>
  </r>
  <r>
    <s v="OJWU 388"/>
    <s v="Overseas Studies: Japan Women's University"/>
    <x v="68"/>
    <s v="Undergraduate"/>
    <s v="Fall 2024, Winter 2025, Spring 2025"/>
    <x v="2"/>
    <m/>
    <m/>
    <s v="Repeatable."/>
  </r>
  <r>
    <s v="OJWU 488"/>
    <s v="Overseas Studies: Japan Women's University"/>
    <x v="68"/>
    <s v="Undergraduate"/>
    <s v="Fall 2024, Winter 2025, Spring 2025"/>
    <x v="2"/>
    <m/>
    <m/>
    <s v="Repeatable."/>
  </r>
  <r>
    <s v="OKUN 188"/>
    <s v="OS: Korea University"/>
    <x v="68"/>
    <s v="Undergraduate"/>
    <s v="Fall 2023, Winter 2024, Spring 2024, Fall 2024, Winter 2025, Spring 2025, Summer 2025, Fall 2025"/>
    <x v="2"/>
    <m/>
    <m/>
    <s v="Repeatable."/>
  </r>
  <r>
    <s v="OKUN 288"/>
    <s v="OS: Korea University"/>
    <x v="68"/>
    <s v="Undergraduate"/>
    <s v="Fall 2023, Fall 2024"/>
    <x v="2"/>
    <m/>
    <m/>
    <s v="Repeatable."/>
  </r>
  <r>
    <s v="OKUN 388"/>
    <s v="OS: Korea University"/>
    <x v="68"/>
    <s v="Undergraduate"/>
    <s v="Fall 2023, Winter 2024, Spring 2024, Winter 2025, Spring 2025, Fall 2025"/>
    <x v="2"/>
    <m/>
    <m/>
    <s v="Repeatable."/>
  </r>
  <r>
    <s v="OLAT 188"/>
    <s v="Overseas Studies: La Trobe University"/>
    <x v="68"/>
    <s v="Undergraduate"/>
    <s v="Fall 2023, Fall 2025"/>
    <x v="2"/>
    <m/>
    <m/>
    <s v="Repeatable."/>
  </r>
  <r>
    <s v="OLAT 388"/>
    <s v="Overseas Studies: La Trobe University"/>
    <x v="68"/>
    <s v="Undergraduate"/>
    <s v="Fall 2025"/>
    <x v="2"/>
    <m/>
    <m/>
    <s v="Repeatable."/>
  </r>
  <r>
    <s v="OLAT 488"/>
    <s v="Overseas Studies: La Trobe University"/>
    <x v="68"/>
    <s v="Undergraduate"/>
    <s v="Fall 2023"/>
    <x v="2"/>
    <m/>
    <m/>
    <s v="Repeatable."/>
  </r>
  <r>
    <s v="OLEC 188"/>
    <s v="Overseas Studies: Intensive Italian Language in Lecce"/>
    <x v="68"/>
    <s v="Undergraduate"/>
    <s v="Summer 2024, Summer 2025"/>
    <x v="2"/>
    <m/>
    <m/>
    <s v="Repeatable."/>
  </r>
  <r>
    <s v="OLEC 288"/>
    <s v="Overseas Studies: Intensive Italian Language in Lecce"/>
    <x v="68"/>
    <s v="Undergraduate"/>
    <s v="Summer 2024, Summer 2025"/>
    <x v="2"/>
    <m/>
    <m/>
    <s v="Repeatable."/>
  </r>
  <r>
    <s v="OLEC 388"/>
    <s v="Overseas Studies: Intensive Italian Language in Lecce"/>
    <x v="68"/>
    <s v="Undergraduate"/>
    <s v="Summer 2024, Summer 2025"/>
    <x v="2"/>
    <m/>
    <m/>
    <s v="Repeatable."/>
  </r>
  <r>
    <s v="OLON 288"/>
    <s v="Overseas Studies: London, NCSA Program"/>
    <x v="68"/>
    <s v="Undergraduate"/>
    <s v="Fall 2023, Fall 2024, Fall 2025"/>
    <x v="2"/>
    <m/>
    <m/>
    <s v="Repeatable."/>
  </r>
  <r>
    <s v="OLON 388"/>
    <s v="Overseas Studies: London, NCSA Program"/>
    <x v="68"/>
    <s v="Undergraduate"/>
    <s v="Fall 2023, Winter 2024, Spring 2024, Fall 2024, Winter 2025, Spring 2025, Summer 2025, Fall 2025, Winter 2026, Spring 2026, Summer 2026"/>
    <x v="2"/>
    <m/>
    <m/>
    <s v="Repeatable."/>
  </r>
  <r>
    <s v="OLON 488"/>
    <s v="Overseas Studies: London, NCSA Program"/>
    <x v="68"/>
    <s v="Undergraduate"/>
    <s v="Fall 2023, Winter 2024, Spring 2024, Fall 2024, Winter 2025, Spring 2025, Summer 2025, Fall 2025, Winter 2026, Spring 2026, Summer 2026"/>
    <x v="2"/>
    <m/>
    <m/>
    <s v="Repeatable."/>
  </r>
  <r>
    <s v="OLTV 188"/>
    <s v="OS: University of Latvia"/>
    <x v="68"/>
    <s v="Undergraduate"/>
    <s v="Fall 2023, Winter 2024, Fall 2024, Winter 2025"/>
    <x v="2"/>
    <m/>
    <m/>
    <s v="Repeatable."/>
  </r>
  <r>
    <s v="OLTV 288"/>
    <s v="OS: University of Latvia"/>
    <x v="68"/>
    <s v="Undergraduate"/>
    <s v="Fall 2023, Fall 2024"/>
    <x v="2"/>
    <m/>
    <m/>
    <s v="Repeatable."/>
  </r>
  <r>
    <s v="OLTV 388"/>
    <s v="OS: University of Latvia"/>
    <x v="68"/>
    <s v="Undergraduate"/>
    <s v="Winter 2025"/>
    <x v="2"/>
    <m/>
    <m/>
    <s v="Repeatable."/>
  </r>
  <r>
    <s v="OLYO 188"/>
    <s v="Overseas Studies: Lyon, Universities in Lyon (I,II,III and Catholic Faculties)"/>
    <x v="68"/>
    <s v="Undergraduate"/>
    <s v="Fall 2023, Fall 2024, Winter 2025, Spring 2025, Fall 2025, Winter 2026"/>
    <x v="2"/>
    <m/>
    <m/>
    <s v="Repeatable."/>
  </r>
  <r>
    <s v="OLYO 288"/>
    <s v="Overseas Studies: Lyon, Universities in Lyon (I,II,III and Catholic Faculties)"/>
    <x v="68"/>
    <s v="Undergraduate"/>
    <s v="Fall 2024, Winter 2025, Spring 2025, Winter 2026"/>
    <x v="2"/>
    <m/>
    <m/>
    <s v="Repeatable."/>
  </r>
  <r>
    <s v="OLYO 388"/>
    <s v="Overseas Studies: Lyon, Universities in Lyon (I,II,III and Catholic Faculties)"/>
    <x v="68"/>
    <s v="Undergraduate"/>
    <s v="Fall 2023, Winter 2024, Spring 2024, Fall 2024, Winter 2025, Spring 2025, Fall 2025"/>
    <x v="2"/>
    <m/>
    <m/>
    <s v="Repeatable."/>
  </r>
  <r>
    <s v="OLYO 488"/>
    <s v="Overseas Studies: Lyon, Universities in Lyon (I,II,III and Catholic Faculties)"/>
    <x v="68"/>
    <s v="Undergraduate"/>
    <s v="Fall 2023, Fall 2024, Winter 2025, Spring 2025, Fall 2025"/>
    <x v="2"/>
    <m/>
    <m/>
    <s v="Repeatable."/>
  </r>
  <r>
    <s v="OMBI 488"/>
    <s v="OS: Marine Biology in Panama"/>
    <x v="68"/>
    <s v="Undergraduate"/>
    <s v="Summer 2024"/>
    <x v="2"/>
    <m/>
    <m/>
    <s v="Repeatable."/>
  </r>
  <r>
    <s v="OMEI 188"/>
    <s v="Overseas Studies: Tokyo, Meiji University"/>
    <x v="68"/>
    <s v="Undergraduate"/>
    <s v="Fall 2023, Winter 2024, Spring 2024, Fall 2024, Winter 2025, Spring 2025"/>
    <x v="2"/>
    <m/>
    <m/>
    <s v="Repeatable."/>
  </r>
  <r>
    <s v="OMEI 388"/>
    <s v="Overseas Studies: Tokyo, Meiji University"/>
    <x v="68"/>
    <s v="Undergraduate"/>
    <s v="Winter 2024, Fall 2024, Spring 2025"/>
    <x v="2"/>
    <m/>
    <m/>
    <s v="Repeatable."/>
  </r>
  <r>
    <s v="OMEI 488"/>
    <s v="Overseas Studies: Tokyo, Meiji University"/>
    <x v="68"/>
    <s v="Undergraduate"/>
    <s v="Fall 2024, Winter 2025"/>
    <x v="2"/>
    <m/>
    <m/>
    <s v="Repeatable."/>
  </r>
  <r>
    <s v="OMEI 588"/>
    <s v="OS: X"/>
    <x v="68"/>
    <s v="Graduate"/>
    <s v="Fall 2023"/>
    <x v="2"/>
    <m/>
    <m/>
    <m/>
  </r>
  <r>
    <s v="ONGO 488"/>
    <s v="Overseas Studies: Non-governmental Organizations of Southeast Asia"/>
    <x v="68"/>
    <s v="Undergraduate"/>
    <s v="Summer 2025"/>
    <x v="2"/>
    <m/>
    <m/>
    <s v="Repeatable."/>
  </r>
  <r>
    <s v="ONGO 588"/>
    <s v="Overseas Studies: Non-governmental Organizations of Southeast Asia"/>
    <x v="68"/>
    <s v="Graduate"/>
    <s v="Summer 2025"/>
    <x v="2"/>
    <m/>
    <m/>
    <s v="Repeatable."/>
  </r>
  <r>
    <s v="ONTU 188"/>
    <s v="OS: National Taiwan University"/>
    <x v="68"/>
    <s v="Undergraduate"/>
    <s v="Fall 2023, Winter 2024, Spring 2024, Fall 2025"/>
    <x v="2"/>
    <m/>
    <m/>
    <s v="Repeatable."/>
  </r>
  <r>
    <s v="ONTU 288"/>
    <s v="OS: National Taiwan University"/>
    <x v="68"/>
    <s v="Undergraduate"/>
    <s v="Fall 2023, Fall 2025"/>
    <x v="2"/>
    <m/>
    <m/>
    <s v="Repeatable."/>
  </r>
  <r>
    <s v="ONTU 388"/>
    <s v="OS: National Taiwan University"/>
    <x v="68"/>
    <s v="Undergraduate"/>
    <s v="Spring 2024"/>
    <x v="2"/>
    <m/>
    <m/>
    <s v="Repeatable."/>
  </r>
  <r>
    <s v="ONTU 488"/>
    <s v="OS: National Taiwan University"/>
    <x v="68"/>
    <s v="Undergraduate"/>
    <s v="Fall 2025"/>
    <x v="2"/>
    <m/>
    <m/>
    <s v="Repeatable."/>
  </r>
  <r>
    <s v="ONUS 188"/>
    <s v="OS: National University of Singapore"/>
    <x v="68"/>
    <s v="Undergraduate"/>
    <s v="Fall 2023, Winter 2024, Spring 2024, Fall 2024, Winter 2025, Spring 2025, Fall 2025"/>
    <x v="2"/>
    <m/>
    <m/>
    <s v="Repeatable."/>
  </r>
  <r>
    <s v="ONUS 288"/>
    <s v="OS: National University of Singapore"/>
    <x v="68"/>
    <s v="Undergraduate"/>
    <s v="Fall 2024"/>
    <x v="2"/>
    <m/>
    <m/>
    <s v="Repeatable."/>
  </r>
  <r>
    <s v="ONUS 388"/>
    <s v="OS: National University of Singapore"/>
    <x v="68"/>
    <s v="Undergraduate"/>
    <s v="Fall 2023, Fall 2024, Winter 2025"/>
    <x v="2"/>
    <m/>
    <m/>
    <s v="Repeatable."/>
  </r>
  <r>
    <s v="ONUS 488"/>
    <s v="OS: National University of Singapore"/>
    <x v="68"/>
    <s v="Undergraduate"/>
    <s v="Fall 2023"/>
    <x v="2"/>
    <m/>
    <m/>
    <s v="Repeatable."/>
  </r>
  <r>
    <s v="OOVI 188"/>
    <s v="OS: Oviedo, Spain - AHA"/>
    <x v="68"/>
    <s v="Undergraduate"/>
    <s v="Summer 2024, Fall 2024, Summer 2025, Fall 2025"/>
    <x v="2"/>
    <m/>
    <m/>
    <s v="Repeatable."/>
  </r>
  <r>
    <s v="OOVI 288"/>
    <s v="OS: Oviedo, Spain - AHA"/>
    <x v="68"/>
    <s v="Undergraduate"/>
    <s v="Fall 2023, Summer 2024, Fall 2024, Winter 2025, Spring 2025, Summer 2025, Fall 2025, Winter 2026"/>
    <x v="2"/>
    <m/>
    <m/>
    <s v="Repeatable."/>
  </r>
  <r>
    <s v="OOVI 388"/>
    <s v="OS: Oviedo, Spain - AHA"/>
    <x v="68"/>
    <s v="Undergraduate"/>
    <s v="Fall 2023, Winter 2024, Spring 2024, Summer 2024, Fall 2024, Winter 2025, Spring 2025, Summer 2025, Fall 2025, Winter 2026"/>
    <x v="2"/>
    <m/>
    <m/>
    <s v="Repeatable."/>
  </r>
  <r>
    <s v="OOVI 488"/>
    <s v="OS: Oviedo, Spain - AHA"/>
    <x v="68"/>
    <s v="Undergraduate"/>
    <s v="Winter 2024, Spring 2024, Summer 2024, Fall 2024, Summer 2025, Fall 2025, Winter 2026"/>
    <x v="2"/>
    <m/>
    <m/>
    <s v="Repeatable."/>
  </r>
  <r>
    <s v="OPOI 188"/>
    <s v="Overseas Studies: Poitiers, University of Poitiers"/>
    <x v="68"/>
    <s v="Undergraduate"/>
    <s v="Winter 2024, Spring 2024, Fall 2025"/>
    <x v="2"/>
    <m/>
    <m/>
    <s v="Repeatable."/>
  </r>
  <r>
    <s v="OPOI 388"/>
    <s v="Overseas Studies: Poitiers, University of Poitiers"/>
    <x v="68"/>
    <s v="Undergraduate"/>
    <s v="Winter 2024"/>
    <x v="2"/>
    <m/>
    <m/>
    <s v="Repeatable."/>
  </r>
  <r>
    <s v="OPRE 188"/>
    <s v="OS: Pre-Freshman Programs"/>
    <x v="68"/>
    <s v="Undergraduate"/>
    <s v="Summer 2024, Summer 2025, Summer 2026"/>
    <x v="2"/>
    <m/>
    <m/>
    <m/>
  </r>
  <r>
    <s v="OPRE 288"/>
    <s v="OS: Pre-Freshman Programs"/>
    <x v="68"/>
    <s v="Undergraduate"/>
    <s v="Summer 2024, Summer 2025, Summer 2026"/>
    <x v="2"/>
    <m/>
    <m/>
    <s v="Repeatable."/>
  </r>
  <r>
    <s v="OPRE 488"/>
    <s v="OS: Pre-Freshman Programs"/>
    <x v="68"/>
    <s v="Undergraduate"/>
    <s v="Summer 2024"/>
    <x v="2"/>
    <m/>
    <m/>
    <s v="Repeatable."/>
  </r>
  <r>
    <s v="OQAI 388"/>
    <s v="Overseas Studies: Intensive Arabic in Amman"/>
    <x v="68"/>
    <s v="Undergraduate"/>
    <s v="Summer 2025"/>
    <x v="2"/>
    <m/>
    <m/>
    <s v="Repeatable."/>
  </r>
  <r>
    <s v="OQUE 288"/>
    <s v="Overseas Studies: Queretaro, Summer Study in Mexico"/>
    <x v="68"/>
    <s v="Undergraduate"/>
    <s v="Summer 2024, Summer 2025, Summer 2026"/>
    <x v="2"/>
    <m/>
    <m/>
    <s v="Repeatable."/>
  </r>
  <r>
    <s v="OQUE 388"/>
    <s v="Overseas Studies: Queretaro, Summer Study in Mexico"/>
    <x v="68"/>
    <s v="Undergraduate"/>
    <s v="Summer 2024, Summer 2025, Summer 2026"/>
    <x v="2"/>
    <m/>
    <m/>
    <s v="Repeatable."/>
  </r>
  <r>
    <s v="OQUI 188"/>
    <s v="Overseas Studies: Quito, Catholic University of Ecuador"/>
    <x v="68"/>
    <s v="Undergraduate"/>
    <s v="Fall 2023, Fall 2024, Winter 2025, Fall 2025, Winter 2026, Spring 2026"/>
    <x v="2"/>
    <m/>
    <m/>
    <s v="Repeatable."/>
  </r>
  <r>
    <s v="OQUI 288"/>
    <s v="Overseas Studies: Quito, Catholic University of Ecuador"/>
    <x v="68"/>
    <s v="Undergraduate"/>
    <s v="Spring 2025"/>
    <x v="2"/>
    <m/>
    <m/>
    <s v="Repeatable."/>
  </r>
  <r>
    <s v="OQUI 388"/>
    <s v="Overseas Studies: Quito, Catholic University of Ecuador"/>
    <x v="68"/>
    <s v="Undergraduate"/>
    <s v="Fall 2024, Winter 2025, Spring 2025"/>
    <x v="2"/>
    <m/>
    <m/>
    <s v="Repeatable."/>
  </r>
  <r>
    <s v="OROM 488"/>
    <s v="Overseas Studies: Rome, Summer Architecture Studio"/>
    <x v="68"/>
    <s v="Undergraduate"/>
    <s v="Summer 2024, Summer 2025, Summer 2026"/>
    <x v="2"/>
    <m/>
    <m/>
    <s v="Repeatable."/>
  </r>
  <r>
    <s v="OROM 588"/>
    <s v="Overseas Studies: Rome, Summer Architecture Studio"/>
    <x v="68"/>
    <s v="Graduate"/>
    <s v="Summer 2024, Summer 2025, Summer 2026"/>
    <x v="2"/>
    <m/>
    <m/>
    <s v="Repeatable."/>
  </r>
  <r>
    <s v="OSBG 188"/>
    <s v="OS: Sports Business Global Studies"/>
    <x v="68"/>
    <s v="Undergraduate"/>
    <s v="Summer 2024, Summer 2025, Summer 2026"/>
    <x v="2"/>
    <m/>
    <m/>
    <s v="Repeatable."/>
  </r>
  <r>
    <s v="OSBG 488"/>
    <s v="OS: Sports Business Global Studies"/>
    <x v="68"/>
    <s v="Undergraduate"/>
    <s v="Summer 2024, Summer 2025, Summer 2026"/>
    <x v="2"/>
    <m/>
    <m/>
    <s v="Repeatable."/>
  </r>
  <r>
    <s v="OSCI 188"/>
    <s v="OS: Sciences Po, France"/>
    <x v="68"/>
    <s v="Undergraduate"/>
    <s v="Fall 2023, Winter 2024, Spring 2024, Fall 2024, Winter 2025, Spring 2025, Fall 2025, Winter 2026, Spring 2026"/>
    <x v="2"/>
    <m/>
    <m/>
    <s v="Repeatable."/>
  </r>
  <r>
    <s v="OSCI 288"/>
    <s v="OS: Sciences Po, France"/>
    <x v="68"/>
    <s v="Undergraduate"/>
    <s v="Winter 2025"/>
    <x v="2"/>
    <m/>
    <m/>
    <s v="Repeatable."/>
  </r>
  <r>
    <s v="OSCI 388"/>
    <s v="OS: Sciences Po, France"/>
    <x v="68"/>
    <s v="Undergraduate"/>
    <s v="Fall 2023, Winter 2024, Spring 2024, Fall 2024, Winter 2025, Spring 2025, Winter 2026, Spring 2026"/>
    <x v="2"/>
    <m/>
    <m/>
    <s v="Repeatable."/>
  </r>
  <r>
    <s v="OSCI 488"/>
    <s v="OS: Sciences Po, France"/>
    <x v="68"/>
    <s v="Undergraduate"/>
    <s v="Spring 2025, Fall 2025"/>
    <x v="2"/>
    <m/>
    <m/>
    <s v="Repeatable."/>
  </r>
  <r>
    <s v="OSEG 188"/>
    <s v="OS: Segovia, Spain - AHA"/>
    <x v="68"/>
    <s v="Undergraduate"/>
    <s v="Winter 2026"/>
    <x v="2"/>
    <m/>
    <m/>
    <s v="Repeatable."/>
  </r>
  <r>
    <s v="OSEG 288"/>
    <s v="OS: Segovia, Spain - AHA"/>
    <x v="68"/>
    <s v="Undergraduate"/>
    <s v="Fall 2023, Spring 2024, Summer 2024, Fall 2024, Summer 2025, Fall 2025, Spring 2026"/>
    <x v="2"/>
    <m/>
    <m/>
    <s v="Repeatable."/>
  </r>
  <r>
    <s v="OSEG 388"/>
    <s v="OS: Segovia, Spain - AHA"/>
    <x v="68"/>
    <s v="Undergraduate"/>
    <s v="Fall 2023, Spring 2024, Summer 2024, Fall 2024, Summer 2025, Fall 2025, Winter 2026, Spring 2026"/>
    <x v="2"/>
    <m/>
    <m/>
    <s v="Repeatable."/>
  </r>
  <r>
    <s v="OSEN 188"/>
    <s v="Overseas Studies: Tokyo, Senshu University"/>
    <x v="68"/>
    <s v="Undergraduate"/>
    <s v="Fall 2023, Summer 2025"/>
    <x v="2"/>
    <m/>
    <m/>
    <s v="Repeatable."/>
  </r>
  <r>
    <s v="OSEN 288"/>
    <s v="Overseas Studies: Tokyo, Senshu University"/>
    <x v="68"/>
    <s v="Undergraduate"/>
    <s v="Fall 2023, Summer 2024, Fall 2024, Winter 2025, Summer 2025, Winter 2026"/>
    <x v="2"/>
    <m/>
    <m/>
    <s v="Repeatable."/>
  </r>
  <r>
    <s v="OSEN 388"/>
    <s v="Overseas Studies: Tokyo, Senshu University"/>
    <x v="68"/>
    <s v="Undergraduate"/>
    <s v="Fall 2023, Fall 2024, Winter 2025"/>
    <x v="2"/>
    <m/>
    <m/>
    <s v="Repeatable."/>
  </r>
  <r>
    <s v="OSEN 488"/>
    <s v="Overseas Studies: Tokyo, Senshu University"/>
    <x v="68"/>
    <s v="Undergraduate"/>
    <s v="Fall 2024, Winter 2025"/>
    <x v="2"/>
    <m/>
    <m/>
    <s v="Repeatable."/>
  </r>
  <r>
    <s v="OSIE 188"/>
    <s v="Overseas Studies: Siena, NCSA Program"/>
    <x v="68"/>
    <s v="Undergraduate"/>
    <s v="Fall 2023, Spring 2024, Fall 2024, Winter 2025, Spring 2025, Fall 2025, Winter 2026"/>
    <x v="2"/>
    <m/>
    <m/>
    <s v="Repeatable."/>
  </r>
  <r>
    <s v="OSIE 288"/>
    <s v="Overseas Studies: Siena, NCSA Program"/>
    <x v="68"/>
    <s v="Undergraduate"/>
    <s v="Fall 2023, Spring 2024, Fall 2024, Winter 2025, Spring 2025, Fall 2025, Winter 2026"/>
    <x v="2"/>
    <m/>
    <m/>
    <s v="Repeatable."/>
  </r>
  <r>
    <s v="OSIE 388"/>
    <s v="Overseas Studies: Siena, NCSA Program"/>
    <x v="68"/>
    <s v="Undergraduate"/>
    <s v="Fall 2023, Winter 2024, Spring 2024, Summer 2024, Fall 2024, Winter 2025, Spring 2025, Summer 2025, Fall 2025, Winter 2026, Summer 2026"/>
    <x v="2"/>
    <m/>
    <m/>
    <s v="Repeatable."/>
  </r>
  <r>
    <s v="OSIE 488"/>
    <s v="Overseas Studies: Siena, NCSA Program"/>
    <x v="68"/>
    <s v="Undergraduate"/>
    <s v="Fall 2023, Winter 2024, Spring 2024, Summer 2024, Summer 2025, Summer 2026"/>
    <x v="2"/>
    <m/>
    <m/>
    <s v="Repeatable."/>
  </r>
  <r>
    <s v="OSIT 188"/>
    <s v="OS: School for International Training"/>
    <x v="68"/>
    <s v="Undergraduate"/>
    <s v="Fall 2023, Fall 2024, Fall 2025, Winter 2026, Spring 2026"/>
    <x v="2"/>
    <m/>
    <m/>
    <s v="Repeatable."/>
  </r>
  <r>
    <s v="OSIT 288"/>
    <s v="OS: School for International Training"/>
    <x v="68"/>
    <s v="Undergraduate"/>
    <s v="Fall 2023"/>
    <x v="2"/>
    <m/>
    <m/>
    <s v="Repeatable."/>
  </r>
  <r>
    <s v="OSIT 388"/>
    <s v="OS: School for International Training"/>
    <x v="68"/>
    <s v="Undergraduate"/>
    <s v="Fall 2023, Summer 2024, Fall 2024, Summer 2025, Fall 2025, Winter 2026, Spring 2026"/>
    <x v="2"/>
    <m/>
    <m/>
    <s v="Repeatable."/>
  </r>
  <r>
    <s v="OTAM 188"/>
    <s v="Overseas Studies: Tampere, University of Tampere"/>
    <x v="68"/>
    <s v="Undergraduate"/>
    <s v="Winter 2024, Spring 2024, Fall 2024"/>
    <x v="2"/>
    <m/>
    <m/>
    <s v="Repeatable."/>
  </r>
  <r>
    <s v="OTAM 388"/>
    <s v="Overseas Studies: Tampere, University of Tampere"/>
    <x v="68"/>
    <s v="Undergraduate"/>
    <s v="Fall 2024"/>
    <x v="2"/>
    <m/>
    <m/>
    <s v="Repeatable."/>
  </r>
  <r>
    <s v="OUAB 188"/>
    <s v="Overseas Studies: Aberdeen, University of Aberdeen"/>
    <x v="68"/>
    <s v="Undergraduate"/>
    <s v="Fall 2023, Fall 2024, Fall 2025"/>
    <x v="2"/>
    <m/>
    <m/>
    <s v="Repeatable."/>
  </r>
  <r>
    <s v="OUAB 288"/>
    <s v="Overseas Studies: Aberdeen, University of Aberdeen"/>
    <x v="68"/>
    <s v="Undergraduate"/>
    <s v="Fall 2024"/>
    <x v="2"/>
    <m/>
    <m/>
    <s v="Repeatable."/>
  </r>
  <r>
    <s v="OUAB 488"/>
    <s v="Overseas Studies: Aberdeen, University of Aberdeen"/>
    <x v="68"/>
    <s v="Undergraduate"/>
    <s v="Fall 2023"/>
    <x v="2"/>
    <m/>
    <m/>
    <s v="Repeatable."/>
  </r>
  <r>
    <s v="OUDB 488"/>
    <s v="Overseas Studies: Urban Design in Barcelona"/>
    <x v="68"/>
    <s v="Undergraduate"/>
    <s v="Spring 2024, Spring 2025, Spring 2026"/>
    <x v="2"/>
    <m/>
    <m/>
    <s v="Repeatable."/>
  </r>
  <r>
    <s v="OUDB 588"/>
    <s v="Overseas Studies: Urban Design in Barcelona"/>
    <x v="68"/>
    <s v="Graduate"/>
    <s v="Spring 2024, Spring 2025, Spring 2026"/>
    <x v="2"/>
    <m/>
    <m/>
    <s v="Repeatable."/>
  </r>
  <r>
    <s v="OUEA 188"/>
    <s v="Overseas Studies: Norwich, University of East Anglia"/>
    <x v="68"/>
    <s v="Undergraduate"/>
    <s v="Fall 2025"/>
    <x v="2"/>
    <m/>
    <m/>
    <s v="Repeatable."/>
  </r>
  <r>
    <s v="OUEA 488"/>
    <s v="Overseas Studies: Norwich, University of East Anglia"/>
    <x v="68"/>
    <s v="Undergraduate"/>
    <s v="Fall 2025"/>
    <x v="2"/>
    <m/>
    <m/>
    <s v="Repeatable."/>
  </r>
  <r>
    <s v="OUNA 188"/>
    <s v="Overseas Studies: UNAM, Mexico"/>
    <x v="68"/>
    <s v="Undergraduate"/>
    <s v="Fall 2023, Fall 2024"/>
    <x v="2"/>
    <m/>
    <m/>
    <s v="Repeatable."/>
  </r>
  <r>
    <s v="OUOT 188"/>
    <s v="OS: University of Otago, Dunedin, New Zealand"/>
    <x v="68"/>
    <s v="Undergraduate"/>
    <s v="Winter 2024, Spring 2024, Fall 2024, Fall 2025"/>
    <x v="2"/>
    <m/>
    <m/>
    <s v="Repeatable."/>
  </r>
  <r>
    <s v="OUOT 288"/>
    <s v="OS: University of Otago, Dunedin, New Zealand"/>
    <x v="68"/>
    <s v="Undergraduate"/>
    <s v="Spring 2024"/>
    <x v="2"/>
    <m/>
    <m/>
    <s v="Repeatable."/>
  </r>
  <r>
    <s v="OUOT 388"/>
    <s v="OS: University of Otago, Dunedin, New Zealand"/>
    <x v="68"/>
    <s v="Undergraduate"/>
    <s v="Fall 2024, Fall 2025"/>
    <x v="2"/>
    <m/>
    <m/>
    <s v="Repeatable."/>
  </r>
  <r>
    <s v="OVIC 488"/>
    <s v="Overseas Studies: Architecture in Vicenza"/>
    <x v="68"/>
    <s v="Undergraduate"/>
    <s v="Spring 2024, Spring 2025, Spring 2026"/>
    <x v="2"/>
    <m/>
    <m/>
    <s v="Repeatable."/>
  </r>
  <r>
    <s v="OVIC 588"/>
    <s v="Overseas Studies: Architecture in Vicenza"/>
    <x v="68"/>
    <s v="Graduate"/>
    <s v="Spring 2024, Spring 2025, Spring 2026"/>
    <x v="2"/>
    <m/>
    <m/>
    <s v="Repeatable."/>
  </r>
  <r>
    <s v="OWAS 188"/>
    <s v="Overseas Studies: Tokyo, Waseda University"/>
    <x v="68"/>
    <s v="Undergraduate"/>
    <s v="Fall 2023, Winter 2024, Spring 2024, Spring 2025, Fall 2025, Winter 2026"/>
    <x v="2"/>
    <m/>
    <m/>
    <s v="Repeatable."/>
  </r>
  <r>
    <s v="OWAS 288"/>
    <s v="Overseas Studies: Tokyo, Waseda University"/>
    <x v="68"/>
    <s v="Undergraduate"/>
    <s v="Fall 2023, Winter 2024, Spring 2024, Spring 2025, Winter 2026"/>
    <x v="2"/>
    <m/>
    <m/>
    <s v="Repeatable."/>
  </r>
  <r>
    <s v="OWAS 388"/>
    <s v="Overseas Studies: Tokyo, Waseda University"/>
    <x v="68"/>
    <s v="Undergraduate"/>
    <s v="Fall 2023, Winter 2024, Spring 2024, Spring 2025, Fall 2025, Winter 2026"/>
    <x v="2"/>
    <m/>
    <m/>
    <s v="Repeatable."/>
  </r>
  <r>
    <s v="OWAS 488"/>
    <s v="Overseas Studies: Tokyo, Waseda University"/>
    <x v="68"/>
    <s v="Undergraduate"/>
    <s v="Fall 2023, Winter 2024, Spring 2024, Fall 2025, Winter 2026"/>
    <x v="2"/>
    <m/>
    <m/>
    <s v="Repeatable."/>
  </r>
  <r>
    <s v="OXAF 388"/>
    <s v="Overseas Experimental Program: Africa"/>
    <x v="68"/>
    <s v="Undergraduate"/>
    <s v="Summer 2024, Summer 2025"/>
    <x v="2"/>
    <m/>
    <m/>
    <s v="Repeatable."/>
  </r>
  <r>
    <s v="OXAF 488"/>
    <s v="Overseas Experimental Program: Africa"/>
    <x v="68"/>
    <s v="Undergraduate"/>
    <s v="Summer 2024, Summer 2025"/>
    <x v="2"/>
    <m/>
    <m/>
    <s v="Repeatable."/>
  </r>
  <r>
    <s v="OXAO 188"/>
    <s v="Overseas Experimental Program: Asia and Oceania"/>
    <x v="68"/>
    <s v="Undergraduate"/>
    <s v="Fall 2023, Winter 2024, Spring 2024, Fall 2024, Winter 2025, Spring 2025, Summer 2025, Fall 2025, Winter 2026"/>
    <x v="2"/>
    <m/>
    <m/>
    <s v="Repeatable."/>
  </r>
  <r>
    <s v="OXAO 288"/>
    <s v="Overseas Experimental Program: Asia and Oceania"/>
    <x v="68"/>
    <s v="Undergraduate"/>
    <s v="Fall 2023, Fall 2024, Winter 2026, Summer 2026"/>
    <x v="2"/>
    <m/>
    <m/>
    <s v="Repeatable."/>
  </r>
  <r>
    <s v="OXAO 388"/>
    <s v="Overseas Experimental Program: Asia and Oceania"/>
    <x v="68"/>
    <s v="Undergraduate"/>
    <s v="Fall 2023, Winter 2024, Spring 2024, Summer 2024, Fall 2024, Winter 2025, Spring 2025, Summer 2025, Fall 2025, Summer 2026"/>
    <x v="2"/>
    <m/>
    <m/>
    <s v="Repeatable."/>
  </r>
  <r>
    <s v="OXAO 488"/>
    <s v="Overseas Experimental Program: Asia and Oceania"/>
    <x v="68"/>
    <s v="Undergraduate"/>
    <s v="Fall 2023, Winter 2024, Spring 2024, Fall 2024, Winter 2025, Spring 2025, Fall 2025, Winter 2026"/>
    <x v="2"/>
    <m/>
    <m/>
    <s v="Repeatable."/>
  </r>
  <r>
    <s v="OXAO 588"/>
    <s v="Overseas Experimental Program: Asia and Oceania"/>
    <x v="68"/>
    <s v="Graduate"/>
    <s v="Fall 2023, Winter 2024"/>
    <x v="2"/>
    <m/>
    <m/>
    <s v="Repeatable."/>
  </r>
  <r>
    <s v="OXEU 188"/>
    <s v="Overseas Experimental Program: Europe"/>
    <x v="68"/>
    <s v="Undergraduate"/>
    <s v="Fall 2023, Winter 2024, Spring 2024, Summer 2024, Fall 2024, Winter 2025, Spring 2025, Summer 2025, Fall 2025, Winter 2026"/>
    <x v="2"/>
    <m/>
    <m/>
    <s v="Repeatable."/>
  </r>
  <r>
    <s v="OXEU 288"/>
    <s v="Overseas Experimental Program: Europe"/>
    <x v="68"/>
    <s v="Undergraduate"/>
    <s v="Fall 2023, Winter 2024, Fall 2024, Winter 2025, Spring 2025, Summer 2025"/>
    <x v="2"/>
    <m/>
    <m/>
    <s v="Repeatable."/>
  </r>
  <r>
    <s v="OXEU 388"/>
    <s v="Overseas Experimental Program: Europe"/>
    <x v="68"/>
    <s v="Undergraduate"/>
    <s v="Fall 2023, Winter 2024, Spring 2024, Summer 2024, Fall 2024, Winter 2025, Spring 2025, Summer 2025, Fall 2025, Winter 2026, Spring 2026, Summer 2026"/>
    <x v="2"/>
    <m/>
    <m/>
    <s v="Repeatable."/>
  </r>
  <r>
    <s v="OXEU 488"/>
    <s v="Overseas Experimental Program: Europe"/>
    <x v="68"/>
    <s v="Undergraduate"/>
    <s v="Fall 2023, Winter 2024, Spring 2024, Summer 2024, Fall 2024, Winter 2025, Spring 2025, Summer 2025, Fall 2025, Spring 2026, Summer 2026"/>
    <x v="2"/>
    <m/>
    <m/>
    <s v="Repeatable."/>
  </r>
  <r>
    <s v="OXFA 188"/>
    <s v="Overseas: Faculty-Led Programs"/>
    <x v="68"/>
    <s v="Undergraduate"/>
    <s v="Summer 2024"/>
    <x v="2"/>
    <m/>
    <m/>
    <s v="Repeatable."/>
  </r>
  <r>
    <s v="OXFA 288"/>
    <s v="Overseas: Faculty-Led Programs"/>
    <x v="68"/>
    <s v="Undergraduate"/>
    <s v="Summer 2024"/>
    <x v="2"/>
    <m/>
    <m/>
    <s v="Repeatable."/>
  </r>
  <r>
    <s v="OXFA 388"/>
    <s v="Overseas: Faculty-Led Programs"/>
    <x v="68"/>
    <s v="Undergraduate"/>
    <s v="Summer 2024, Summer 2025, Summer 2026"/>
    <x v="2"/>
    <m/>
    <m/>
    <s v="Repeatable."/>
  </r>
  <r>
    <s v="OXFA 488"/>
    <s v="Overseas: Faculty-Led Programs"/>
    <x v="68"/>
    <s v="Undergraduate"/>
    <s v="Summer 2024, Spring 2025, Summer 2025, Summer 2026"/>
    <x v="2"/>
    <m/>
    <m/>
    <s v="Repeatable."/>
  </r>
  <r>
    <s v="OXFA 588"/>
    <s v="Overseas: Faculty-Led Programs"/>
    <x v="68"/>
    <s v="Graduate"/>
    <s v="Summer 2024, Summer 2025, Summer 2026"/>
    <x v="2"/>
    <m/>
    <m/>
    <s v="Repeatable."/>
  </r>
  <r>
    <s v="OXLA 188"/>
    <s v="Overseas Experimental Program: Latin America"/>
    <x v="68"/>
    <s v="Undergraduate"/>
    <s v="Fall 2023, Winter 2024, Spring 2024, Fall 2024, Winter 2025, Spring 2025, Fall 2025"/>
    <x v="2"/>
    <m/>
    <m/>
    <s v="Repeatable."/>
  </r>
  <r>
    <s v="OXLA 388"/>
    <s v="Overseas Experimental Program: Latin America"/>
    <x v="68"/>
    <s v="Undergraduate"/>
    <s v="Fall 2024, Fall 2025"/>
    <x v="2"/>
    <m/>
    <m/>
    <s v="Repeatable."/>
  </r>
  <r>
    <s v="OXLA 488"/>
    <s v="Overseas Experimental Program: Latin America"/>
    <x v="68"/>
    <s v="Undergraduate"/>
    <s v="Fall 2023"/>
    <x v="2"/>
    <m/>
    <m/>
    <s v="Repeatable."/>
  </r>
  <r>
    <s v="OYON 188"/>
    <s v="Overseas Studies: Seoul, Yonsei University"/>
    <x v="68"/>
    <s v="Undergraduate"/>
    <s v="Fall 2023, Summer 2024, Fall 2024, Winter 2025, Spring 2025, Summer 2025, Fall 2025"/>
    <x v="2"/>
    <m/>
    <m/>
    <s v="Repeatable."/>
  </r>
  <r>
    <s v="OYON 288"/>
    <s v="Overseas Studies: Seoul, Yonsei University"/>
    <x v="68"/>
    <s v="Undergraduate"/>
    <s v="Fall 2023, Summer 2024, Fall 2024"/>
    <x v="2"/>
    <m/>
    <m/>
    <s v="Repeatable."/>
  </r>
  <r>
    <s v="OYON 388"/>
    <s v="Overseas Studies: Seoul, Yonsei University"/>
    <x v="68"/>
    <s v="Undergraduate"/>
    <s v="Fall 2023, Summer 2024, Winter 2025, Summer 2025, Fall 2025"/>
    <x v="2"/>
    <m/>
    <m/>
    <s v="Repeatable."/>
  </r>
  <r>
    <s v="OYON 488"/>
    <s v="Overseas Studies: Seoul, Yonsei University"/>
    <x v="68"/>
    <s v="Undergraduate"/>
    <s v="Fall 2023, Summer 2024, Winter 2025, Summer 2025, Fall 2025"/>
    <x v="2"/>
    <m/>
    <m/>
    <s v="Repeatable."/>
  </r>
  <r>
    <s v="GRST 610"/>
    <s v="Experimental Course"/>
    <x v="71"/>
    <s v="Graduate"/>
    <s v="Fall 2023, Fall 2024, Fall 2025, Spring 2026"/>
    <x v="2"/>
    <m/>
    <m/>
    <s v="Experimental course - topic varies."/>
  </r>
  <r>
    <s v="IST 609"/>
    <s v="Terminal Project"/>
    <x v="71"/>
    <s v="Graduate"/>
    <s v="Fall 2024, Winter 2025"/>
    <x v="2"/>
    <m/>
    <m/>
    <s v="Repeatable."/>
  </r>
  <r>
    <s v="JC 610"/>
    <s v="Joint Campus Experimental Course: OSU: Joint Campus"/>
    <x v="71"/>
    <s v="Graduate"/>
    <s v="Fall 2023, Winter 2024, Spring 2024, Fall 2024"/>
    <x v="2"/>
    <m/>
    <m/>
    <m/>
  </r>
  <r>
    <s v="JC 610"/>
    <s v="Joint Campus Experimental Course: PSU: Joint Campus"/>
    <x v="71"/>
    <s v="Graduate"/>
    <s v="Fall 2023, Spring 2024"/>
    <x v="2"/>
    <m/>
    <m/>
    <m/>
  </r>
  <r>
    <s v="HC 101H"/>
    <s v="Liberal Arts: Top Anatomy of Story"/>
    <x v="5"/>
    <s v="Undergraduate"/>
    <s v="Fall 2024"/>
    <x v="2"/>
    <m/>
    <m/>
    <s v="This course will introduce students to the intellectual culture of liberal arts scholarship and provide a foundation in academic reading, analysis, and writing."/>
  </r>
  <r>
    <s v="HC 101H"/>
    <s v="Liberal Arts: Top Artificial Intell"/>
    <x v="5"/>
    <s v="Undergraduate"/>
    <s v="Fall 2023, Fall 2024"/>
    <x v="2"/>
    <m/>
    <m/>
    <s v="This course will introduce students to the intellectual culture of liberal arts scholarship and provide a foundation in academic reading, analysis, and writing."/>
  </r>
  <r>
    <s v="HC 101H"/>
    <s v="Liberal Arts: Top Care &amp; Intimacy"/>
    <x v="5"/>
    <s v="Undergraduate"/>
    <s v="Fall 2025"/>
    <x v="2"/>
    <m/>
    <m/>
    <s v="This course will introduce students to the intellectual culture of liberal arts scholarship and provide a foundation in academic reading, analysis, and writing."/>
  </r>
  <r>
    <s v="HC 101H"/>
    <s v="Liberal Arts: Top Codes and Ciphers"/>
    <x v="5"/>
    <s v="Undergraduate"/>
    <s v="Fall 2024, Fall 2025"/>
    <x v="2"/>
    <m/>
    <m/>
    <s v="This course will introduce students to the intellectual culture of liberal arts scholarship and provide a foundation in academic reading, analysis, and writing."/>
  </r>
  <r>
    <s v="HC 101H"/>
    <s v="Liberal Arts: Top Deep Dive"/>
    <x v="5"/>
    <s v="Undergraduate"/>
    <s v="Fall 2024, Fall 2025"/>
    <x v="2"/>
    <m/>
    <m/>
    <s v="This course will introduce students to the intellectual culture of liberal arts scholarship and provide a foundation in academic reading, analysis, and writing."/>
  </r>
  <r>
    <s v="HC 101H"/>
    <s v="Liberal Arts: Top Exploration STEAM"/>
    <x v="5"/>
    <s v="Undergraduate"/>
    <s v="Fall 2025"/>
    <x v="2"/>
    <m/>
    <m/>
    <s v="This course will introduce students to the intellectual culture of liberal arts scholarship and provide a foundation in academic reading, analysis, and writing."/>
  </r>
  <r>
    <s v="HC 101H"/>
    <s v="Liberal Arts: Top Garden and Wall"/>
    <x v="5"/>
    <s v="Undergraduate"/>
    <s v="Fall 2023, Spring 2024, Fall 2024"/>
    <x v="2"/>
    <m/>
    <m/>
    <s v="This course will introduce students to the intellectual culture of liberal arts scholarship and provide a foundation in academic reading, analysis, and writing."/>
  </r>
  <r>
    <s v="HC 101H"/>
    <s v="Liberal Arts: Top Graphic Memoirs"/>
    <x v="5"/>
    <s v="Undergraduate"/>
    <s v="Fall 2023"/>
    <x v="2"/>
    <m/>
    <m/>
    <s v="This course will introduce students to the intellectual culture of liberal arts scholarship and provide a foundation in academic reading, analysis, and writing."/>
  </r>
  <r>
    <s v="HC 101H"/>
    <s v="Liberal Arts: Top Hist Sci Eclipse"/>
    <x v="5"/>
    <s v="Undergraduate"/>
    <s v="Fall 2023"/>
    <x v="2"/>
    <m/>
    <m/>
    <s v="This course will introduce students to the intellectual culture of liberal arts scholarship and provide a foundation in academic reading, analysis, and writing."/>
  </r>
  <r>
    <s v="HC 101H"/>
    <s v="Liberal Arts: Top History of Dogs"/>
    <x v="5"/>
    <s v="Undergraduate"/>
    <s v="Fall 2023"/>
    <x v="2"/>
    <m/>
    <m/>
    <s v="This course will introduce students to the intellectual culture of liberal arts scholarship and provide a foundation in academic reading, analysis, and writing."/>
  </r>
  <r>
    <s v="HC 101H"/>
    <s v="Liberal Arts: Top Human Flourishing"/>
    <x v="5"/>
    <s v="Undergraduate"/>
    <s v="Fall 2023, Fall 2024, Fall 2025"/>
    <x v="2"/>
    <m/>
    <m/>
    <s v="This course will introduce students to the intellectual culture of liberal arts scholarship and provide a foundation in academic reading, analysis, and writing."/>
  </r>
  <r>
    <s v="HC 101H"/>
    <s v="Liberal Arts: Top Identity Documents"/>
    <x v="5"/>
    <s v="Undergraduate"/>
    <s v="Fall 2025"/>
    <x v="2"/>
    <m/>
    <m/>
    <s v="This course will introduce students to the intellectual culture of liberal arts scholarship and provide a foundation in academic reading, analysis, and writing."/>
  </r>
  <r>
    <s v="HC 101H"/>
    <s v="Liberal Arts: Top Immig Refug Story"/>
    <x v="5"/>
    <s v="Undergraduate"/>
    <s v="Fall 2025"/>
    <x v="2"/>
    <m/>
    <m/>
    <s v="This course will introduce students to the intellectual culture of liberal arts scholarship and provide a foundation in academic reading, analysis, and writing."/>
  </r>
  <r>
    <s v="HC 101H"/>
    <s v="Liberal Arts: Top Media Unfiltered"/>
    <x v="5"/>
    <s v="Undergraduate"/>
    <s v="Fall 2023, Fall 2025"/>
    <x v="2"/>
    <m/>
    <m/>
    <s v="This course will introduce students to the intellectual culture of liberal arts scholarship and provide a foundation in academic reading, analysis, and writing."/>
  </r>
  <r>
    <s v="HC 101H"/>
    <s v="Liberal Arts: Top Misinformation"/>
    <x v="5"/>
    <s v="Undergraduate"/>
    <s v="Fall 2023, Fall 2025"/>
    <x v="2"/>
    <m/>
    <m/>
    <s v="This course will introduce students to the intellectual culture of liberal arts scholarship and provide a foundation in academic reading, analysis, and writing."/>
  </r>
  <r>
    <s v="HC 101H"/>
    <s v="Liberal Arts: Top Poetry of Blk Lib"/>
    <x v="5"/>
    <s v="Undergraduate"/>
    <s v="Fall 2023, Spring 2024, Fall 2025"/>
    <x v="2"/>
    <m/>
    <m/>
    <s v="This course will introduce students to the intellectual culture of liberal arts scholarship and provide a foundation in academic reading, analysis, and writing."/>
  </r>
  <r>
    <s v="HC 101H"/>
    <s v="Liberal Arts: Top Rabbit Hole"/>
    <x v="5"/>
    <s v="Undergraduate"/>
    <s v="Fall 2023"/>
    <x v="2"/>
    <m/>
    <m/>
    <s v="This course will introduce students to the intellectual culture of liberal arts scholarship and provide a foundation in academic reading, analysis, and writing."/>
  </r>
  <r>
    <s v="HC 101H"/>
    <s v="Liberal Arts: Top Science of Zombies"/>
    <x v="5"/>
    <s v="Undergraduate"/>
    <s v="Fall 2025"/>
    <x v="2"/>
    <m/>
    <m/>
    <s v="This course will introduce students to the intellectual culture of liberal arts scholarship and provide a foundation in academic reading, analysis, and writing."/>
  </r>
  <r>
    <s v="HC 101H"/>
    <s v="Liberal Arts: Top Symmetry"/>
    <x v="5"/>
    <s v="Undergraduate"/>
    <s v="Fall 2023, Fall 2024"/>
    <x v="2"/>
    <m/>
    <m/>
    <s v="This course will introduce students to the intellectual culture of liberal arts scholarship and provide a foundation in academic reading, analysis, and writing."/>
  </r>
  <r>
    <s v="HC 101H"/>
    <s v="Liberal Arts: Top US-MX Borderlands"/>
    <x v="5"/>
    <s v="Undergraduate"/>
    <s v="Fall 2023, Fall 2024, Spring 2025"/>
    <x v="2"/>
    <m/>
    <m/>
    <s v="This course will introduce students to the intellectual culture of liberal arts scholarship and provide a foundation in academic reading, analysis, and writing."/>
  </r>
  <r>
    <s v="HC 101H"/>
    <s v="Liberal Arts: Top What Do You Mean"/>
    <x v="5"/>
    <s v="Undergraduate"/>
    <s v="Fall 2025"/>
    <x v="2"/>
    <m/>
    <m/>
    <s v="This course will introduce students to the intellectual culture of liberal arts scholarship and provide a foundation in academic reading, analysis, and writing."/>
  </r>
  <r>
    <s v="HC 101H"/>
    <s v="Liberal Arts: Top Wildlife &amp; Society"/>
    <x v="5"/>
    <s v="Undergraduate"/>
    <s v="Fall 2024"/>
    <x v="2"/>
    <m/>
    <m/>
    <s v="This course will introduce students to the intellectual culture of liberal arts scholarship and provide a foundation in academic reading, analysis, and writing."/>
  </r>
  <r>
    <s v="HC 199H"/>
    <s v="Special Studies: Top Apply Internships"/>
    <x v="5"/>
    <s v="Undergraduate"/>
    <s v="Winter 2026"/>
    <x v="2"/>
    <m/>
    <m/>
    <s v="Experimental course - topic varies."/>
  </r>
  <r>
    <s v="HC 199H"/>
    <s v="Special Studies: Top Intro Mindfulness"/>
    <x v="5"/>
    <s v="Undergraduate"/>
    <s v="Winter 2026"/>
    <x v="2"/>
    <m/>
    <m/>
    <s v="Experimental course - topic varies."/>
  </r>
  <r>
    <s v="HC 221H"/>
    <s v="Arts and Letters Inquiry: Top 12,000 Colors"/>
    <x v="5"/>
    <s v="Undergraduate"/>
    <s v="Fall 2023, Winter 2025, Winter 2026"/>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Blk Wmn Short Fict"/>
    <x v="5"/>
    <s v="Undergraduate"/>
    <s v="Spring 2024, Winter 2026"/>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Border Crime"/>
    <x v="5"/>
    <s v="Undergraduate"/>
    <s v="Fall 2025"/>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Cmty in Lit &amp; Film"/>
    <x v="5"/>
    <s v="Undergraduate"/>
    <s v="Winter 2025"/>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Comedy&amp;Disability"/>
    <x v="5"/>
    <s v="Undergraduate"/>
    <s v="Winter 2024"/>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Eco Horror"/>
    <x v="5"/>
    <s v="Undergraduate"/>
    <s v="Winter 2025"/>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Eco Literature"/>
    <x v="5"/>
    <s v="Undergraduate"/>
    <s v="Winter 2024, Fall 2025"/>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Epic &amp; Leadership"/>
    <x v="5"/>
    <s v="Undergraduate"/>
    <s v="Fall 2024"/>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Epic Poetry"/>
    <x v="5"/>
    <s v="Undergraduate"/>
    <s v="Fall 2023"/>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Exploration Media"/>
    <x v="5"/>
    <s v="Undergraduate"/>
    <s v="Winter 2026"/>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Gndr Grec-Rom Wrld"/>
    <x v="5"/>
    <s v="Undergraduate"/>
    <s v="Winter 2026"/>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Literary Gothic"/>
    <x v="5"/>
    <s v="Undergraduate"/>
    <s v="Winter 2024"/>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Med Industries"/>
    <x v="5"/>
    <s v="Undergraduate"/>
    <s v="Spring 2025"/>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Music &amp; Difference"/>
    <x v="5"/>
    <s v="Undergraduate"/>
    <s v="Spring 2025"/>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Music &amp; Meaning"/>
    <x v="5"/>
    <s v="Undergraduate"/>
    <s v="Fall 2023, Spring 2024, Fall 2024, Winter 2025, Spring 2026"/>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Play with Poetry"/>
    <x v="5"/>
    <s v="Undergraduate"/>
    <s v="Winter 2024"/>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Poetics of Failure"/>
    <x v="5"/>
    <s v="Undergraduate"/>
    <s v="Spring 2025, Fall 2025"/>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Poetry's AI"/>
    <x v="5"/>
    <s v="Undergraduate"/>
    <s v="Winter 2026, Spring 2026"/>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Prac Med Ethics"/>
    <x v="5"/>
    <s v="Undergraduate"/>
    <s v="Winter 2025, Spring 2025"/>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Revenge"/>
    <x v="5"/>
    <s v="Undergraduate"/>
    <s v="Spring 2024, Winter 2025, Fall 2025, Winter 2026, Spring 2026"/>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Revenge Narratives"/>
    <x v="5"/>
    <s v="Undergraduate"/>
    <s v="Fall 2023, Winter 2024"/>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Sports Philosophy"/>
    <x v="5"/>
    <s v="Undergraduate"/>
    <s v="Winter 2024, Fall 2024"/>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The Body Politic"/>
    <x v="5"/>
    <s v="Undergraduate"/>
    <s v="Winter 2024"/>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The Fantastic"/>
    <x v="5"/>
    <s v="Undergraduate"/>
    <s v="Spring 2025, Spring 2026"/>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Velocity Gesture"/>
    <x v="5"/>
    <s v="Undergraduate"/>
    <s v="Spring 2024, Winter 2026"/>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Visiting Museums"/>
    <x v="5"/>
    <s v="Undergraduate"/>
    <s v="Spring 2025"/>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Writing GenZ Style"/>
    <x v="5"/>
    <s v="Undergraduate"/>
    <s v="Spring 2024, Winter 2025, Spring 2025"/>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21H"/>
    <s v="Arts and Letters Inquiry: Top Writing Musically"/>
    <x v="5"/>
    <s v="Undergraduate"/>
    <s v="Spring 2026"/>
    <x v="2"/>
    <m/>
    <m/>
    <s v="Introduction to critical inquiry in Arts and Letters fields such as literature, philosophy, language, religion, and the visual and performing arts. In this writing-intensive course students will use disciplinary methodologies to develop skills in evidence-based argument."/>
  </r>
  <r>
    <s v="HC 231H"/>
    <s v="Social Science Inquiry: Top Advocacy &amp; Argue"/>
    <x v="5"/>
    <s v="Undergraduate"/>
    <s v="Fall 2025"/>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Body Politic"/>
    <x v="5"/>
    <s v="Undergraduate"/>
    <s v="Winter 2025"/>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Democracy Dismssed"/>
    <x v="5"/>
    <s v="Undergraduate"/>
    <s v="Spring 2026"/>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Fashion and Media"/>
    <x v="5"/>
    <s v="Undergraduate"/>
    <s v="Fall 2024"/>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History of Japan"/>
    <x v="5"/>
    <s v="Undergraduate"/>
    <s v="Fall 2025, Winter 2026"/>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Hlth&amp;Storytelling"/>
    <x v="5"/>
    <s v="Undergraduate"/>
    <s v="Winter 2025, Spring 2025, Winter 2026"/>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Intercultural Comm"/>
    <x v="5"/>
    <s v="Undergraduate"/>
    <s v="Winter 2025, Spring 2025"/>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Intimacy &amp; Care"/>
    <x v="5"/>
    <s v="Undergraduate"/>
    <s v="Winter 2024"/>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Intimacy and Care"/>
    <x v="5"/>
    <s v="Undergraduate"/>
    <s v="Fall 2024"/>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Islam &amp; Muslims US"/>
    <x v="5"/>
    <s v="Undergraduate"/>
    <s v="Fall 2023"/>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Korea 20th Century"/>
    <x v="5"/>
    <s v="Undergraduate"/>
    <s v="Spring 2026"/>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Lives of Languages"/>
    <x v="5"/>
    <s v="Undergraduate"/>
    <s v="Winter 2025, Spring 2025"/>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Music and Politics"/>
    <x v="5"/>
    <s v="Undergraduate"/>
    <s v="Spring 2024"/>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Muslims in America"/>
    <x v="5"/>
    <s v="Undergraduate"/>
    <s v="Winter 2024, Spring 2024"/>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Native Amer Langs"/>
    <x v="5"/>
    <s v="Undergraduate"/>
    <s v="Fall 2023"/>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Oral Advocacy"/>
    <x v="5"/>
    <s v="Undergraduate"/>
    <s v="Fall 2023, Winter 2024, Fall 2024, Winter 2025, Winter 2026"/>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Public Speaking"/>
    <x v="5"/>
    <s v="Undergraduate"/>
    <s v="Spring 2024"/>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Pursuing Happiness"/>
    <x v="5"/>
    <s v="Undergraduate"/>
    <s v="Winter 2026"/>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Reform &amp; Revolutn"/>
    <x v="5"/>
    <s v="Undergraduate"/>
    <s v="Fall 2025, Spring 2026"/>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Spaces of Modern"/>
    <x v="5"/>
    <s v="Undergraduate"/>
    <s v="Winter 2024"/>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31H"/>
    <s v="Social Science Inquiry: Top The Body Politic"/>
    <x v="5"/>
    <s v="Undergraduate"/>
    <s v="Winter 2024"/>
    <x v="2"/>
    <m/>
    <m/>
    <s v="Introduction to critical inquiry in Social Science fields such as history, economics, anthropology, sociology, political science, law, business, geography, communication, and education. In this writing-intensive course students will use disciplinary methodologies to develop skills in evidence-based argument."/>
  </r>
  <r>
    <s v="HC 241H"/>
    <s v="Scientific Inquiry: Top  Avian Ecology UO"/>
    <x v="5"/>
    <s v="Undergraduate"/>
    <s v="Winter 2025"/>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AI for Good"/>
    <x v="5"/>
    <s v="Undergraduate"/>
    <s v="Spring 2024, Fall 2024"/>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Atoms as Legos"/>
    <x v="5"/>
    <s v="Undergraduate"/>
    <s v="Winter 2024"/>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Avian Ecology"/>
    <x v="5"/>
    <s v="Undergraduate"/>
    <s v="Spring 2025"/>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Black Holes"/>
    <x v="5"/>
    <s v="Undergraduate"/>
    <s v="Winter 2024, Spring 2024"/>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Drug Neuro Policy"/>
    <x v="5"/>
    <s v="Undergraduate"/>
    <s v="Winter 2024, Winter 2025, Winter 2026"/>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Env Problem Solve"/>
    <x v="5"/>
    <s v="Undergraduate"/>
    <s v="Fall 2024, Fall 2025, Spring 2026"/>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Geology of Campus"/>
    <x v="5"/>
    <s v="Undergraduate"/>
    <s v="Fall 2024, Winter 2025, Spring 2025, Fall 2025, Winter 2026, Spring 2026"/>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Law, Psy, &amp; Moral"/>
    <x v="5"/>
    <s v="Undergraduate"/>
    <s v="Spring 2024"/>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Making Mistakes"/>
    <x v="5"/>
    <s v="Undergraduate"/>
    <s v="Fall 2023, Spring 2025, Spring 2026"/>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Nature of Sound"/>
    <x v="5"/>
    <s v="Undergraduate"/>
    <s v="Spring 2024"/>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Ocean Events"/>
    <x v="5"/>
    <s v="Undergraduate"/>
    <s v="Fall 2023"/>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Pick Your Poison"/>
    <x v="5"/>
    <s v="Undergraduate"/>
    <s v="Winter 2024, Spring 2024, Winter 2025, Fall 2025, Spring 2026"/>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Primate Conservati"/>
    <x v="5"/>
    <s v="Undergraduate"/>
    <s v="Spring 2024"/>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Primate Ecology"/>
    <x v="5"/>
    <s v="Undergraduate"/>
    <s v="Spring 2025"/>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Science of Memory"/>
    <x v="5"/>
    <s v="Undergraduate"/>
    <s v="Fall 2023"/>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Science of Music"/>
    <x v="5"/>
    <s v="Undergraduate"/>
    <s v="Winter 2024, Spring 2024, Winter 2025"/>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Thinking Deciding"/>
    <x v="5"/>
    <s v="Undergraduate"/>
    <s v="Winter 2025, Winter 2026"/>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41H"/>
    <s v="Scientific Inquiry: Top Urban Birding"/>
    <x v="5"/>
    <s v="Undergraduate"/>
    <s v="Winter 2026, Spring 2026"/>
    <x v="2"/>
    <m/>
    <m/>
    <s v="Introduction to critical inquiry in science fields such as chemistry, earth science, biology, mathematics, physics, engineering, neuroscience, biological anthropology, data science, and human physiology. In this writing-intensive course students will use disciplinary methodologies to develop skills in evidence-based argument."/>
  </r>
  <r>
    <s v="HC 277H"/>
    <s v="Thesis Orientation"/>
    <x v="5"/>
    <s v="Undergraduate"/>
    <s v="Fall 2023, Winter 2024, Spring 2024, Fall 2024, Winter 2025, Spring 2025, Fall 2025, Winter 2026, Spring 2026"/>
    <x v="2"/>
    <m/>
    <m/>
    <s v="Introduction to the Clark Honors College thesis process; provides an overview of early steps and preparatory activities for the thesis."/>
  </r>
  <r>
    <s v="HC 301H"/>
    <s v="Research and Writing: Top Art of Interview"/>
    <x v="5"/>
    <s v="Undergraduate"/>
    <s v="Fall 2023"/>
    <x v="2"/>
    <m/>
    <m/>
    <s v="An introduction to research including development of research questions, methodology, analysis, and presentation of results."/>
  </r>
  <r>
    <s v="HC 301H"/>
    <s v="Research and Writing: Top Autobio Memory"/>
    <x v="5"/>
    <s v="Undergraduate"/>
    <s v="Winter 2025, Spring 2025, Winter 2026"/>
    <x v="2"/>
    <m/>
    <m/>
    <s v="An introduction to research including development of research questions, methodology, analysis, and presentation of results."/>
  </r>
  <r>
    <s v="HC 301H"/>
    <s v="Research and Writing: Top Bkyrd Soundscapes"/>
    <x v="5"/>
    <s v="Undergraduate"/>
    <s v="Spring 2024"/>
    <x v="2"/>
    <m/>
    <m/>
    <s v="An introduction to research including development of research questions, methodology, analysis, and presentation of results."/>
  </r>
  <r>
    <s v="HC 301H"/>
    <s v="Research and Writing: Top Comedy"/>
    <x v="5"/>
    <s v="Undergraduate"/>
    <s v="Spring 2025"/>
    <x v="2"/>
    <m/>
    <m/>
    <s v="An introduction to research including development of research questions, methodology, analysis, and presentation of results."/>
  </r>
  <r>
    <s v="HC 301H"/>
    <s v="Research and Writing: Top Coral Acoustics"/>
    <x v="5"/>
    <s v="Undergraduate"/>
    <s v="Winter 2024"/>
    <x v="2"/>
    <m/>
    <m/>
    <s v="An introduction to research including development of research questions, methodology, analysis, and presentation of results."/>
  </r>
  <r>
    <s v="HC 301H"/>
    <s v="Research and Writing: Top Creative Research"/>
    <x v="5"/>
    <s v="Undergraduate"/>
    <s v="Fall 2025"/>
    <x v="2"/>
    <m/>
    <m/>
    <s v="An introduction to research including development of research questions, methodology, analysis, and presentation of results."/>
  </r>
  <r>
    <s v="HC 301H"/>
    <s v="Research and Writing: Top Data Storytelling"/>
    <x v="5"/>
    <s v="Undergraduate"/>
    <s v="Winter 2025, Winter 2026, Spring 2026"/>
    <x v="2"/>
    <m/>
    <m/>
    <s v="An introduction to research including development of research questions, methodology, analysis, and presentation of results."/>
  </r>
  <r>
    <s v="HC 301H"/>
    <s v="Research and Writing: Top Envmtl Research"/>
    <x v="5"/>
    <s v="Undergraduate"/>
    <s v="Fall 2023, Winter 2024"/>
    <x v="2"/>
    <m/>
    <m/>
    <s v="An introduction to research including development of research questions, methodology, analysis, and presentation of results."/>
  </r>
  <r>
    <s v="HC 301H"/>
    <s v="Research and Writing: Top Ex Anatomy Somatic"/>
    <x v="5"/>
    <s v="Undergraduate"/>
    <s v="Winter 2024, Spring 2025, Fall 2025"/>
    <x v="2"/>
    <m/>
    <m/>
    <s v="An introduction to research including development of research questions, methodology, analysis, and presentation of results."/>
  </r>
  <r>
    <s v="HC 301H"/>
    <s v="Research and Writing: Top Hazardous Waste"/>
    <x v="5"/>
    <s v="Undergraduate"/>
    <s v="Fall 2024, Winter 2025, Fall 2025"/>
    <x v="2"/>
    <m/>
    <m/>
    <s v="An introduction to research including development of research questions, methodology, analysis, and presentation of results."/>
  </r>
  <r>
    <s v="HC 301H"/>
    <s v="Research and Writing: Top Interviews"/>
    <x v="5"/>
    <s v="Undergraduate"/>
    <s v="Winter 2024"/>
    <x v="2"/>
    <m/>
    <m/>
    <s v="An introduction to research including development of research questions, methodology, analysis, and presentation of results."/>
  </r>
  <r>
    <s v="HC 301H"/>
    <s v="Research and Writing: Top Interviews &amp; Obsv"/>
    <x v="5"/>
    <s v="Undergraduate"/>
    <s v="Fall 2024"/>
    <x v="2"/>
    <m/>
    <m/>
    <s v="An introduction to research including development of research questions, methodology, analysis, and presentation of results."/>
  </r>
  <r>
    <s v="HC 301H"/>
    <s v="Research and Writing: Top Local and Global"/>
    <x v="5"/>
    <s v="Undergraduate"/>
    <s v="Winter 2026, Spring 2026"/>
    <x v="2"/>
    <m/>
    <m/>
    <s v="An introduction to research including development of research questions, methodology, analysis, and presentation of results."/>
  </r>
  <r>
    <s v="HC 301H"/>
    <s v="Research and Writing: Top Loot &amp; Forgeries"/>
    <x v="5"/>
    <s v="Undergraduate"/>
    <s v="Winter 2024"/>
    <x v="2"/>
    <m/>
    <m/>
    <s v="An introduction to research including development of research questions, methodology, analysis, and presentation of results."/>
  </r>
  <r>
    <s v="HC 301H"/>
    <s v="Research and Writing: Top Noir"/>
    <x v="5"/>
    <s v="Undergraduate"/>
    <s v="Spring 2024, Winter 2025, Spring 2025, Winter 2026"/>
    <x v="2"/>
    <m/>
    <m/>
    <s v="An introduction to research including development of research questions, methodology, analysis, and presentation of results."/>
  </r>
  <r>
    <s v="HC 301H"/>
    <s v="Research and Writing: Top Res Methods Env"/>
    <x v="5"/>
    <s v="Undergraduate"/>
    <s v="Fall 2024"/>
    <x v="2"/>
    <m/>
    <m/>
    <s v="An introduction to research including development of research questions, methodology, analysis, and presentation of results."/>
  </r>
  <r>
    <s v="HC 301H"/>
    <s v="Research and Writing: Top Res in Natural Env"/>
    <x v="5"/>
    <s v="Undergraduate"/>
    <s v="Fall 2025"/>
    <x v="2"/>
    <m/>
    <m/>
    <s v="An introduction to research including development of research questions, methodology, analysis, and presentation of results."/>
  </r>
  <r>
    <s v="HC 301H"/>
    <s v="Research and Writing: Top Research Methods"/>
    <x v="5"/>
    <s v="Undergraduate"/>
    <s v="Spring 2024, Winter 2025"/>
    <x v="2"/>
    <m/>
    <m/>
    <s v="An introduction to research including development of research questions, methodology, analysis, and presentation of results."/>
  </r>
  <r>
    <s v="HC 301H"/>
    <s v="Research and Writing: Top Stories and Map"/>
    <x v="5"/>
    <s v="Undergraduate"/>
    <s v="Winter 2026"/>
    <x v="2"/>
    <m/>
    <m/>
    <s v="An introduction to research including development of research questions, methodology, analysis, and presentation of results."/>
  </r>
  <r>
    <s v="HC 301H"/>
    <s v="Research and Writing: Top Surface Science"/>
    <x v="5"/>
    <s v="Undergraduate"/>
    <s v="Fall 2023, Fall 2024, Spring 2025, Spring 2026"/>
    <x v="2"/>
    <m/>
    <m/>
    <s v="An introduction to research including development of research questions, methodology, analysis, and presentation of results."/>
  </r>
  <r>
    <s v="HC 301H"/>
    <s v="Research and Writing: Top The Natural World"/>
    <x v="5"/>
    <s v="Undergraduate"/>
    <s v="Spring 2024"/>
    <x v="2"/>
    <m/>
    <m/>
    <s v="An introduction to research including development of research questions, methodology, analysis, and presentation of results."/>
  </r>
  <r>
    <s v="HC 301H"/>
    <s v="Research and Writing: Top Theory of Myth"/>
    <x v="5"/>
    <s v="Undergraduate"/>
    <s v="Fall 2025, Spring 2026"/>
    <x v="2"/>
    <m/>
    <m/>
    <s v="An introduction to research including development of research questions, methodology, analysis, and presentation of results."/>
  </r>
  <r>
    <s v="HC 301H"/>
    <s v="Research and Writing: Top Universities"/>
    <x v="5"/>
    <s v="Undergraduate"/>
    <s v="Fall 2023, Spring 2024"/>
    <x v="2"/>
    <m/>
    <m/>
    <s v="An introduction to research including development of research questions, methodology, analysis, and presentation of results."/>
  </r>
  <r>
    <s v="HC 399H"/>
    <s v="Special Studies: Top AlumProj Entrprenr"/>
    <x v="5"/>
    <s v="Undergraduate"/>
    <s v="Spring 2026"/>
    <x v="2"/>
    <m/>
    <m/>
    <s v="Experimental course - topic varies."/>
  </r>
  <r>
    <s v="HC 399H"/>
    <s v="Special Studies: Top AlumProj Hlth Prof"/>
    <x v="5"/>
    <s v="Undergraduate"/>
    <s v="Spring 2026"/>
    <x v="2"/>
    <m/>
    <m/>
    <s v="Experimental course - topic varies."/>
  </r>
  <r>
    <s v="HC 399H"/>
    <s v="Special Studies: Top AlumProj Media Com"/>
    <x v="5"/>
    <s v="Undergraduate"/>
    <s v="Winter 2026"/>
    <x v="2"/>
    <m/>
    <m/>
    <s v="Experimental course - topic varies."/>
  </r>
  <r>
    <s v="HC 409H"/>
    <s v="Terminal Project"/>
    <x v="5"/>
    <s v="Undergraduate"/>
    <s v="Winter 2026"/>
    <x v="2"/>
    <m/>
    <m/>
    <s v="A presentation incorporating the knowledge and skills acquired from course work completed for a degree."/>
  </r>
  <r>
    <s v="HC 410H"/>
    <s v="Experimental Course: Top US Demcrcy Survive"/>
    <x v="5"/>
    <s v="Undergraduate"/>
    <s v="Winter 2026"/>
    <x v="2"/>
    <m/>
    <m/>
    <s v="Experimental course - topic varies."/>
  </r>
  <r>
    <s v="HC 421H"/>
    <s v="Honors College Arts and Letters Colloquium: Top Ambiguity Ethics"/>
    <x v="5"/>
    <s v="Undergraduate"/>
    <s v="Fall 2023"/>
    <x v="2"/>
    <m/>
    <m/>
    <s v="Repeatable. Offered in a range of topics with an emphasis on arts and letters. Repeatable thrice when topic changes for a maximum of 16 credits."/>
  </r>
  <r>
    <s v="HC 421H"/>
    <s v="Honors College Arts and Letters Colloquium: Top Anarchist Imagintn"/>
    <x v="5"/>
    <s v="Undergraduate"/>
    <s v="Spring 2026"/>
    <x v="2"/>
    <m/>
    <m/>
    <s v="Offered in a range of topics with an emphasis on arts and letters."/>
  </r>
  <r>
    <s v="HC 421H"/>
    <s v="Honors College Arts and Letters Colloquium: Top Apply Design Think"/>
    <x v="5"/>
    <s v="Undergraduate"/>
    <s v="Fall 2024, Fall 2025"/>
    <x v="2"/>
    <m/>
    <m/>
    <s v="Repeatable. Offered in a range of topics with an emphasis on arts and letters. Repeatable thrice when topic changes for a maximum of 16 credits."/>
  </r>
  <r>
    <s v="HC 421H"/>
    <s v="Honors College Arts and Letters Colloquium: Top Attention and Art"/>
    <x v="5"/>
    <s v="Undergraduate"/>
    <s v="Winter 2024"/>
    <x v="2"/>
    <m/>
    <m/>
    <s v="Repeatable. Offered in a range of topics with an emphasis on arts and letters. Repeatable thrice when topic changes for a maximum of 16 credits."/>
  </r>
  <r>
    <s v="HC 421H"/>
    <s v="Honors College Arts and Letters Colloquium: Top Book Love"/>
    <x v="5"/>
    <s v="Undergraduate"/>
    <s v="Fall 2023"/>
    <x v="2"/>
    <m/>
    <m/>
    <s v="Repeatable. Offered in a range of topics with an emphasis on arts and letters. Repeatable thrice when topic changes for a maximum of 16 credits."/>
  </r>
  <r>
    <s v="HC 421H"/>
    <s v="Honors College Arts and Letters Colloquium: Top Creative Writing"/>
    <x v="5"/>
    <s v="Undergraduate"/>
    <s v="Fall 2023"/>
    <x v="2"/>
    <m/>
    <m/>
    <s v="Repeatable. Offered in a range of topics with an emphasis on arts and letters. Repeatable thrice when topic changes for a maximum of 16 credits."/>
  </r>
  <r>
    <s v="HC 421H"/>
    <s v="Honors College Arts and Letters Colloquium: Top Emerson &amp; Einstein"/>
    <x v="5"/>
    <s v="Undergraduate"/>
    <s v="Fall 2023, Fall 2024, Fall 2025"/>
    <x v="2"/>
    <m/>
    <m/>
    <s v="Repeatable. Offered in a range of topics with an emphasis on arts and letters. Repeatable thrice when topic changes for a maximum of 16 credits."/>
  </r>
  <r>
    <s v="HC 421H"/>
    <s v="Honors College Arts and Letters Colloquium: Top Ethics Rel &amp; Lit"/>
    <x v="5"/>
    <s v="Undergraduate"/>
    <s v="Fall 2024"/>
    <x v="2"/>
    <m/>
    <m/>
    <s v="Repeatable. Offered in a range of topics with an emphasis on arts and letters. Repeatable thrice when topic changes for a maximum of 16 credits."/>
  </r>
  <r>
    <s v="HC 421H"/>
    <s v="Honors College Arts and Letters Colloquium: Top Film &amp; FIlmmaking"/>
    <x v="5"/>
    <s v="Undergraduate"/>
    <s v="Winter 2025"/>
    <x v="2"/>
    <m/>
    <m/>
    <s v="Repeatable. Offered in a range of topics with an emphasis on arts and letters. Repeatable thrice when topic changes for a maximum of 16 credits."/>
  </r>
  <r>
    <s v="HC 421H"/>
    <s v="Honors College Arts and Letters Colloquium: Top John Muir Backpack"/>
    <x v="5"/>
    <s v="Undergraduate"/>
    <s v="Winter 2025"/>
    <x v="2"/>
    <m/>
    <m/>
    <s v="Repeatable. Offered in a range of topics with an emphasis on arts and letters. Repeatable thrice when topic changes for a maximum of 16 credits."/>
  </r>
  <r>
    <s v="HC 421H"/>
    <s v="Honors College Arts and Letters Colloquium: Top Lie To Me"/>
    <x v="5"/>
    <s v="Undergraduate"/>
    <s v="Winter 2024, Spring 2024, Spring 2025, Fall 2025"/>
    <x v="2"/>
    <m/>
    <m/>
    <s v="Repeatable. Offered in a range of topics with an emphasis on arts and letters. Repeatable thrice when topic changes for a maximum of 16 credits."/>
  </r>
  <r>
    <s v="HC 421H"/>
    <s v="Honors College Arts and Letters Colloquium: Top Louis Armstrong"/>
    <x v="5"/>
    <s v="Undergraduate"/>
    <s v="Winter 2024, Winter 2025, Fall 2025"/>
    <x v="2"/>
    <m/>
    <m/>
    <s v="Repeatable. Offered in a range of topics with an emphasis on arts and letters. Repeatable thrice when topic changes for a maximum of 16 credits."/>
  </r>
  <r>
    <s v="HC 421H"/>
    <s v="Honors College Arts and Letters Colloquium: Top Memoir"/>
    <x v="5"/>
    <s v="Undergraduate"/>
    <s v="Winter 2026"/>
    <x v="2"/>
    <m/>
    <m/>
    <s v="Offered in a range of topics with an emphasis on arts and letters."/>
  </r>
  <r>
    <s v="HC 421H"/>
    <s v="Honors College Arts and Letters Colloquium: Top Opera Ethics"/>
    <x v="5"/>
    <s v="Undergraduate"/>
    <s v="Spring 2024"/>
    <x v="2"/>
    <m/>
    <m/>
    <s v="Repeatable. Offered in a range of topics with an emphasis on arts and letters. Repeatable thrice when topic changes for a maximum of 16 credits."/>
  </r>
  <r>
    <s v="HC 421H"/>
    <s v="Honors College Arts and Letters Colloquium: Top Repro Med Ethics"/>
    <x v="5"/>
    <s v="Undergraduate"/>
    <s v="Fall 2024"/>
    <x v="2"/>
    <m/>
    <m/>
    <s v="Repeatable. Offered in a range of topics with an emphasis on arts and letters. Repeatable thrice when topic changes for a maximum of 16 credits."/>
  </r>
  <r>
    <s v="HC 421H"/>
    <s v="Honors College Arts and Letters Colloquium: Top Short Film Form"/>
    <x v="5"/>
    <s v="Undergraduate"/>
    <s v="Winter 2024, Spring 2024"/>
    <x v="2"/>
    <m/>
    <m/>
    <s v="Repeatable. Offered in a range of topics with an emphasis on arts and letters. Repeatable thrice when topic changes for a maximum of 16 credits."/>
  </r>
  <r>
    <s v="HC 421H"/>
    <s v="Honors College Arts and Letters Colloquium: Top Slime &amp; Sliminess"/>
    <x v="5"/>
    <s v="Undergraduate"/>
    <s v="Fall 2023, Fall 2024, Fall 2025"/>
    <x v="2"/>
    <m/>
    <m/>
    <s v="Repeatable. Offered in a range of topics with an emphasis on arts and letters. Repeatable thrice when topic changes for a maximum of 16 credits."/>
  </r>
  <r>
    <s v="HC 421H"/>
    <s v="Honors College Arts and Letters Colloquium: Top TB or Not To Be"/>
    <x v="5"/>
    <s v="Undergraduate"/>
    <s v="Spring 2024, Spring 2025, Spring 2026"/>
    <x v="2"/>
    <m/>
    <m/>
    <s v="Repeatable. Offered in a range of topics with an emphasis on arts and letters. Repeatable thrice when topic changes for a maximum of 16 credits."/>
  </r>
  <r>
    <s v="HC 421H"/>
    <s v="Honors College Arts and Letters Colloquium: Top Texts of Air Travl"/>
    <x v="5"/>
    <s v="Undergraduate"/>
    <s v="Spring 2026"/>
    <x v="2"/>
    <m/>
    <m/>
    <s v="Offered in a range of topics with an emphasis on arts and letters."/>
  </r>
  <r>
    <s v="HC 421H"/>
    <s v="Honors College Arts and Letters Colloquium: Top Think Like the Sun"/>
    <x v="5"/>
    <s v="Undergraduate"/>
    <s v="Winter 2024, Winter 2025, Winter 2026"/>
    <x v="2"/>
    <m/>
    <m/>
    <s v="Repeatable. Offered in a range of topics with an emphasis on arts and letters. Repeatable thrice when topic changes for a maximum of 16 credits."/>
  </r>
  <r>
    <s v="HC 421H"/>
    <s v="Honors College Arts and Letters Colloquium: Top What's Opera, Doc?"/>
    <x v="5"/>
    <s v="Undergraduate"/>
    <s v="Winter 2026"/>
    <x v="2"/>
    <m/>
    <m/>
    <s v="Offered in a range of topics with an emphasis on arts and letters."/>
  </r>
  <r>
    <s v="HC 431H"/>
    <s v="Honors College Social Science Colloquium: Top 18thC Things"/>
    <x v="5"/>
    <s v="Undergraduate"/>
    <s v="Fall 2023"/>
    <x v="2"/>
    <m/>
    <m/>
    <s v="Offered in a range of topics with an emphasis on social science. Repeatable thrice when topic changes for a maximum of 16 credits."/>
  </r>
  <r>
    <s v="HC 431H"/>
    <s v="Honors College Social Science Colloquium: Top Curiosity"/>
    <x v="5"/>
    <s v="Undergraduate"/>
    <s v="Summer 2024"/>
    <x v="2"/>
    <m/>
    <m/>
    <s v="Offered in a range of topics with an emphasis on social science. Repeatable thrice when topic changes for a maximum of 16 credits."/>
  </r>
  <r>
    <s v="HC 431H"/>
    <s v="Honors College Social Science Colloquium: Top Curiosity!"/>
    <x v="5"/>
    <s v="Undergraduate"/>
    <s v="Summer 2025"/>
    <x v="2"/>
    <m/>
    <m/>
    <s v="Offered in a range of topics with an emphasis on social science."/>
  </r>
  <r>
    <s v="HC 431H"/>
    <s v="Honors College Social Science Colloquium: Top Lang &amp; Politics"/>
    <x v="5"/>
    <s v="Undergraduate"/>
    <s v="Winter 2024"/>
    <x v="2"/>
    <m/>
    <m/>
    <s v="Offered in a range of topics with an emphasis on social science. Repeatable thrice when topic changes for a maximum of 16 credits."/>
  </r>
  <r>
    <s v="HC 431H"/>
    <s v="Honors College Social Science Colloquium: Top New Venture Launch"/>
    <x v="5"/>
    <s v="Undergraduate"/>
    <s v="Spring 2024, Fall 2024, Fall 2025"/>
    <x v="2"/>
    <m/>
    <m/>
    <s v="Offered in a range of topics with an emphasis on social science. Repeatable thrice when topic changes for a maximum of 16 credits."/>
  </r>
  <r>
    <s v="HC 431H"/>
    <s v="Honors College Social Science Colloquium: Top Play Ball!"/>
    <x v="5"/>
    <s v="Undergraduate"/>
    <s v="Spring 2024"/>
    <x v="2"/>
    <m/>
    <m/>
    <s v="Offered in a range of topics with an emphasis on social science. Repeatable thrice when topic changes for a maximum of 16 credits."/>
  </r>
  <r>
    <s v="HC 431H"/>
    <s v="Honors College Social Science Colloquium: Top Psy of Fascism"/>
    <x v="5"/>
    <s v="Undergraduate"/>
    <s v="Winter 2024, Spring 2025, Fall 2025"/>
    <x v="2"/>
    <m/>
    <m/>
    <s v="Offered in a range of topics with an emphasis on social science. Repeatable thrice when topic changes for a maximum of 16 credits."/>
  </r>
  <r>
    <s v="HC 431H"/>
    <s v="Honors College Social Science Colloquium: Top Reality Television"/>
    <x v="5"/>
    <s v="Undergraduate"/>
    <s v="Spring 2024"/>
    <x v="2"/>
    <m/>
    <m/>
    <s v="Offered in a range of topics with an emphasis on social science. Repeatable thrice when topic changes for a maximum of 16 credits."/>
  </r>
  <r>
    <s v="HC 431H"/>
    <s v="Honors College Social Science Colloquium: Top Talking to People"/>
    <x v="5"/>
    <s v="Undergraduate"/>
    <s v="Fall 2024"/>
    <x v="2"/>
    <m/>
    <m/>
    <s v="Offered in a range of topics with an emphasis on social science. Repeatable thrice when topic changes for a maximum of 16 credits."/>
  </r>
  <r>
    <s v="HC 434H"/>
    <s v="Honors College Global Perspectives Colloquium: Top Arab Cinema"/>
    <x v="5"/>
    <s v="Undergraduate"/>
    <s v="Fall 2024"/>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epeatable thrice when topic changes."/>
  </r>
  <r>
    <s v="HC 434H"/>
    <s v="Honors College Global Perspectives Colloquium: Top Blk Writers Paris"/>
    <x v="5"/>
    <s v="Undergraduate"/>
    <s v="Spring 2025"/>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
  <r>
    <s v="HC 434H"/>
    <s v="Honors College Global Perspectives Colloquium: Top China Art Hung Liu"/>
    <x v="5"/>
    <s v="Undergraduate"/>
    <s v="Winter 2024"/>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epeatable thrice when topic changes."/>
  </r>
  <r>
    <s v="HC 434H"/>
    <s v="Honors College Global Perspectives Colloquium: Top Cryptography&amp;Mmry"/>
    <x v="5"/>
    <s v="Undergraduate"/>
    <s v="Winter 2025"/>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epeatable thrice when topic changes."/>
  </r>
  <r>
    <s v="HC 434H"/>
    <s v="Honors College Global Perspectives Colloquium: Top Early Blk Atlantic"/>
    <x v="5"/>
    <s v="Undergraduate"/>
    <s v="Winter 2026"/>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
  <r>
    <s v="HC 434H"/>
    <s v="Honors College Global Perspectives Colloquium: Top Europe Today"/>
    <x v="5"/>
    <s v="Undergraduate"/>
    <s v="Winter 2024"/>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epeatable thrice when topic changes."/>
  </r>
  <r>
    <s v="HC 434H"/>
    <s v="Honors College Global Perspectives Colloquium: Top Global TV &amp; Media"/>
    <x v="5"/>
    <s v="Undergraduate"/>
    <s v="Spring 2025, Spring 2026"/>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
  <r>
    <s v="HC 434H"/>
    <s v="Honors College Global Perspectives Colloquium: Top Hildegrd of Bingen"/>
    <x v="5"/>
    <s v="Undergraduate"/>
    <s v="Spring 2024"/>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epeatable thrice when topic changes."/>
  </r>
  <r>
    <s v="HC 434H"/>
    <s v="Honors College Global Perspectives Colloquium: Top Humans and Animals"/>
    <x v="5"/>
    <s v="Undergraduate"/>
    <s v="Fall 2023"/>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epeatable thrice when topic changes."/>
  </r>
  <r>
    <s v="HC 434H"/>
    <s v="Honors College Global Perspectives Colloquium: Top Magic-Uncanny Tale"/>
    <x v="5"/>
    <s v="Undergraduate"/>
    <s v="Winter 2025"/>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epeatable thrice when topic changes."/>
  </r>
  <r>
    <s v="HC 434H"/>
    <s v="Honors College Global Perspectives Colloquium: Top Portuguese World"/>
    <x v="5"/>
    <s v="Undergraduate"/>
    <s v="Fall 2024"/>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epeatable thrice when topic changes."/>
  </r>
  <r>
    <s v="HC 434H"/>
    <s v="Honors College Global Perspectives Colloquium: Top Transpacific Asia"/>
    <x v="5"/>
    <s v="Undergraduate"/>
    <s v="Spring 2026"/>
    <x v="2"/>
    <m/>
    <m/>
    <s v="Topics center encountering and critically reflecting upon cultures, identities, and ways of being in global contexts beyond the United States. Each course will include substantial scholarship, cultural production, perspectives, and voices from members of communities under study, as sources permit."/>
  </r>
  <r>
    <s v="HC 441H"/>
    <s v="Honors College Science Colloquium: Top Agroforestry Syst"/>
    <x v="5"/>
    <s v="Undergraduate"/>
    <s v="Spring 2025"/>
    <x v="2"/>
    <m/>
    <m/>
    <s v="Offered in a range of topics with an emphasis on science."/>
  </r>
  <r>
    <s v="HC 441H"/>
    <s v="Honors College Science Colloquium: Top Astroimaging"/>
    <x v="5"/>
    <s v="Undergraduate"/>
    <s v="Spring 2024"/>
    <x v="2"/>
    <m/>
    <m/>
    <s v="Offered in a range of topics with an emphasis on science. Repeatable thrice when topic changes for a maximum of 16 credits."/>
  </r>
  <r>
    <s v="HC 441H"/>
    <s v="Honors College Science Colloquium: Top Bread 101"/>
    <x v="5"/>
    <s v="Undergraduate"/>
    <s v="Spring 2025, Fall 2025"/>
    <x v="2"/>
    <m/>
    <m/>
    <s v="Offered in a range of topics with an emphasis on science."/>
  </r>
  <r>
    <s v="HC 441H"/>
    <s v="Honors College Science Colloquium: Top CSPW Neurosci Jour"/>
    <x v="5"/>
    <s v="Undergraduate"/>
    <s v="Fall 2024, Fall 2025"/>
    <x v="2"/>
    <m/>
    <m/>
    <s v="Offered in a range of topics with an emphasis on science. Repeatable thrice when topic changes for a maximum of 16 credits."/>
  </r>
  <r>
    <s v="HC 441H"/>
    <s v="Honors College Science Colloquium: Top CSPW Public Sci"/>
    <x v="5"/>
    <s v="Undergraduate"/>
    <s v="Winter 2026"/>
    <x v="2"/>
    <m/>
    <m/>
    <s v="Offered in a range of topics with an emphasis on science."/>
  </r>
  <r>
    <s v="HC 441H"/>
    <s v="Honors College Science Colloquium: Top Changing Landscape"/>
    <x v="5"/>
    <s v="Undergraduate"/>
    <s v="Spring 2025, Winter 2026"/>
    <x v="2"/>
    <m/>
    <m/>
    <s v="Offered in a range of topics with an emphasis on science."/>
  </r>
  <r>
    <s v="HC 441H"/>
    <s v="Honors College Science Colloquium: Top Chasing Planets"/>
    <x v="5"/>
    <s v="Undergraduate"/>
    <s v="Spring 2024"/>
    <x v="2"/>
    <m/>
    <m/>
    <s v="Offered in a range of topics with an emphasis on science. Repeatable thrice when topic changes for a maximum of 16 credits."/>
  </r>
  <r>
    <s v="HC 441H"/>
    <s v="Honors College Science Colloquium: Top Data Manipulation"/>
    <x v="5"/>
    <s v="Undergraduate"/>
    <s v="Fall 2023, Spring 2024, Fall 2024, Winter 2025, Spring 2026"/>
    <x v="2"/>
    <m/>
    <m/>
    <s v="Offered in a range of topics with an emphasis on science. Repeatable thrice when topic changes for a maximum of 16 credits."/>
  </r>
  <r>
    <s v="HC 441H"/>
    <s v="Honors College Science Colloquium: Top Ecophysiology"/>
    <x v="5"/>
    <s v="Undergraduate"/>
    <s v="Spring 2025, Winter 2026"/>
    <x v="2"/>
    <m/>
    <m/>
    <s v="Offered in a range of topics with an emphasis on science."/>
  </r>
  <r>
    <s v="HC 441H"/>
    <s v="Honors College Science Colloquium: Top Intro Psycholing"/>
    <x v="5"/>
    <s v="Undergraduate"/>
    <s v="Fall 2024"/>
    <x v="2"/>
    <m/>
    <m/>
    <s v="Offered in a range of topics with an emphasis on science. Repeatable thrice when topic changes for a maximum of 16 credits."/>
  </r>
  <r>
    <s v="HC 441H"/>
    <s v="Honors College Science Colloquium: Top Is Bitcoin Dead"/>
    <x v="5"/>
    <s v="Undergraduate"/>
    <s v="Fall 2024"/>
    <x v="2"/>
    <m/>
    <m/>
    <s v="Offered in a range of topics with an emphasis on science. Repeatable thrice when topic changes for a maximum of 16 credits."/>
  </r>
  <r>
    <s v="HC 441H"/>
    <s v="Honors College Science Colloquium: Top Marine Mammals"/>
    <x v="5"/>
    <s v="Undergraduate"/>
    <s v="Winter 2024"/>
    <x v="2"/>
    <m/>
    <m/>
    <s v="Offered in a range of topics with an emphasis on science. Repeatable thrice when topic changes for a maximum of 16 credits."/>
  </r>
  <r>
    <s v="HC 441H"/>
    <s v="Honors College Science Colloquium: Top Neuroethics"/>
    <x v="5"/>
    <s v="Undergraduate"/>
    <s v="Spring 2024, Spring 2026"/>
    <x v="2"/>
    <m/>
    <m/>
    <s v="Offered in a range of topics with an emphasis on science. Repeatable thrice when topic changes for a maximum of 16 credits."/>
  </r>
  <r>
    <s v="HC 441H"/>
    <s v="Honors College Science Colloquium: Top Participatory Sci"/>
    <x v="5"/>
    <s v="Undergraduate"/>
    <s v="Spring 2026"/>
    <x v="2"/>
    <m/>
    <m/>
    <s v="Offered in a range of topics with an emphasis on science."/>
  </r>
  <r>
    <s v="HC 441H"/>
    <s v="Honors College Science Colloquium: Top Physics &amp; Sports"/>
    <x v="5"/>
    <s v="Undergraduate"/>
    <s v="Fall 2023"/>
    <x v="2"/>
    <m/>
    <m/>
    <s v="Offered in a range of topics with an emphasis on science. Repeatable thrice when topic changes for a maximum of 16 credits."/>
  </r>
  <r>
    <s v="HC 441H"/>
    <s v="Honors College Science Colloquium: Top Psych and Law"/>
    <x v="5"/>
    <s v="Undergraduate"/>
    <s v="Fall 2024, Winter 2026"/>
    <x v="2"/>
    <m/>
    <m/>
    <s v="Offered in a range of topics with an emphasis on science. Repeatable thrice when topic changes for a maximum of 16 credits."/>
  </r>
  <r>
    <s v="HC 441H"/>
    <s v="Honors College Science Colloquium: Top Psycholinguistics"/>
    <x v="5"/>
    <s v="Undergraduate"/>
    <s v="Winter 2024"/>
    <x v="2"/>
    <m/>
    <m/>
    <s v="Offered in a range of topics with an emphasis on science. Repeatable thrice when topic changes for a maximum of 16 credits."/>
  </r>
  <r>
    <s v="HC 441H"/>
    <s v="Honors College Science Colloquium: Top Public Science"/>
    <x v="5"/>
    <s v="Undergraduate"/>
    <s v="Winter 2024, Winter 2025"/>
    <x v="2"/>
    <m/>
    <m/>
    <s v="Offered in a range of topics with an emphasis on science. Repeatable thrice when topic changes for a maximum of 16 credits."/>
  </r>
  <r>
    <s v="HC 441H"/>
    <s v="Honors College Science Colloquium: Top The Unexpected"/>
    <x v="5"/>
    <s v="Undergraduate"/>
    <s v="Spring 2025"/>
    <x v="2"/>
    <m/>
    <m/>
    <s v="Offered in a range of topics with an emphasis on science."/>
  </r>
  <r>
    <s v="HC 441H"/>
    <s v="Honors College Science Colloquium: Top Verifying Viral"/>
    <x v="5"/>
    <s v="Undergraduate"/>
    <s v="Winter 2024, Winter 2025, Spring 2026"/>
    <x v="2"/>
    <m/>
    <m/>
    <s v="Offered in a range of topics with an emphasis on science. Repeatable thrice when topic changes for a maximum of 16 credits."/>
  </r>
  <r>
    <s v="HC 441H"/>
    <s v="Honors College Science Colloquium: Top Volcano Stories"/>
    <x v="5"/>
    <s v="Undergraduate"/>
    <s v="Winter 2025"/>
    <x v="2"/>
    <m/>
    <m/>
    <s v="Offered in a range of topics with an emphasis on science. Repeatable thrice when topic changes for a maximum of 16 credits."/>
  </r>
  <r>
    <s v="HC 441H"/>
    <s v="Honors College Science Colloquium: Top Volcanoes &amp; Humans"/>
    <x v="5"/>
    <s v="Undergraduate"/>
    <s v="Fall 2023"/>
    <x v="2"/>
    <m/>
    <m/>
    <s v="Offered in a range of topics with an emphasis on science. Repeatable thrice when topic changes for a maximum of 16 credits."/>
  </r>
  <r>
    <s v="HC 444H"/>
    <s v="HC US: Difference, Inequality, Agency Colloquium: Top Autobio Pol Agency"/>
    <x v="5"/>
    <s v="Undergraduate"/>
    <s v="Spring 2024, Spring 2025"/>
    <x v="2"/>
    <m/>
    <m/>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California Dreams"/>
    <x v="5"/>
    <s v="Undergraduate"/>
    <s v="Fall 2023"/>
    <x v="2"/>
    <m/>
    <m/>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Diversity&amp; Intrgrp"/>
    <x v="5"/>
    <s v="Undergraduate"/>
    <s v="Fall 2024"/>
    <x v="2"/>
    <m/>
    <m/>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How West Was Spun"/>
    <x v="5"/>
    <s v="Undergraduate"/>
    <s v="Spring 2024, Spring 2025"/>
    <x v="2"/>
    <m/>
    <m/>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Ice Archives"/>
    <x v="5"/>
    <s v="Undergraduate"/>
    <s v="Winter 2025"/>
    <x v="2"/>
    <m/>
    <m/>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Masculinities"/>
    <x v="5"/>
    <s v="Undergraduate"/>
    <s v="Spring 2024"/>
    <x v="2"/>
    <m/>
    <m/>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Media Fandom"/>
    <x v="5"/>
    <s v="Undergraduate"/>
    <s v="Spring 2025"/>
    <x v="2"/>
    <m/>
    <m/>
    <s v="Topics develop students’ analytical and reflective capacities to help them understand and ethically engage with the ongoing (cultural, economic, political, social, etc.) power imbalances that have shaped and continue to shape the United States."/>
  </r>
  <r>
    <s v="HC 444H"/>
    <s v="HC US: Difference, Inequality, Agency Colloquium: Top Morrison &amp; Friends"/>
    <x v="5"/>
    <s v="Undergraduate"/>
    <s v="Spring 2026"/>
    <x v="2"/>
    <m/>
    <m/>
    <s v="Topics develop students’ analytical and reflective capacities to help them understand and ethically engage with the ongoing (cultural, economic, political, social, etc.) power imbalances that have shaped and continue to shape the United States."/>
  </r>
  <r>
    <s v="HC 444H"/>
    <s v="HC US: Difference, Inequality, Agency Colloquium: Top Music &amp; Identity"/>
    <x v="5"/>
    <s v="Undergraduate"/>
    <s v="Spring 2025, Fall 2025"/>
    <x v="2"/>
    <m/>
    <m/>
    <s v="Topics develop students’ analytical and reflective capacities to help them understand and ethically engage with the ongoing (cultural, economic, political, social, etc.) power imbalances that have shaped and continue to shape the United States."/>
  </r>
  <r>
    <s v="HC 444H"/>
    <s v="HC US: Difference, Inequality, Agency Colloquium: Top Music as Identity"/>
    <x v="5"/>
    <s v="Undergraduate"/>
    <s v="Spring 2024"/>
    <x v="2"/>
    <m/>
    <m/>
    <s v="Topics develop students’ analytical and reflective capacities to help them understand and ethically engage with the ongoing (cultural, economic, political, social, etc.) power imbalances that have shaped and continue to shape the United States. Repeatable thrice when topic changes."/>
  </r>
  <r>
    <s v="HC 444H"/>
    <s v="HC US: Difference, Inequality, Agency Colloquium: Top Pol Poetry Now"/>
    <x v="5"/>
    <s v="Undergraduate"/>
    <s v="Spring 2026"/>
    <x v="2"/>
    <m/>
    <m/>
    <s v="Topics develop students’ analytical and reflective capacities to help them understand and ethically engage with the ongoing (cultural, economic, political, social, etc.) power imbalances that have shaped and continue to shape the United States."/>
  </r>
  <r>
    <s v="HC 444H"/>
    <s v="HC US: Difference, Inequality, Agency Colloquium: Top Program Evaluation"/>
    <x v="5"/>
    <s v="Undergraduate"/>
    <s v="Winter 2026"/>
    <x v="2"/>
    <m/>
    <m/>
    <s v="Topics develop students’ analytical and reflective capacities to help them understand and ethically engage with the ongoing (cultural, economic, political, social, etc.) power imbalances that have shaped and continue to shape the United States."/>
  </r>
  <r>
    <s v="HC 477H"/>
    <s v="Thesis Prospectus"/>
    <x v="5"/>
    <s v="Undergraduate"/>
    <s v="Fall 2023, Winter 2024, Spring 2024, Fall 2024, Winter 2025, Spring 2025, Fall 2025, Winter 2026, Spring 2026"/>
    <x v="2"/>
    <m/>
    <m/>
    <s v="Students create prospectus, exchange critiques and ideas, and present research in mock defenses with thesis advisor present."/>
  </r>
  <r>
    <s v="HUM 101"/>
    <s v="Introduction to the Humanities I"/>
    <x v="70"/>
    <s v="Undergraduate"/>
    <s v="Fall 2023, Fall 2024, Fall 2025"/>
    <x v="2"/>
    <m/>
    <m/>
    <s v="Ideas and modes of vision Western culture has inherited from the classical period. Readings and discussions focus on literature, philosophy, history, the arts, and religion."/>
  </r>
  <r>
    <s v="HUM 102"/>
    <s v="Introduction to the Humanities II"/>
    <x v="70"/>
    <s v="Undergraduate"/>
    <s v="Winter 2024, Winter 2025, Winter 2026"/>
    <x v="2"/>
    <m/>
    <m/>
    <s v="Ideas and modes of vision Western culture has inherited from the medieval to the Renaissance periods. Readings and discussions focus on literature, philosophy, history, the arts, and religion."/>
  </r>
  <r>
    <s v="HUM 103"/>
    <s v="Introduction to the Humanities III"/>
    <x v="70"/>
    <s v="Undergraduate"/>
    <s v="Spring 2024, Spring 2025, Spring 2026"/>
    <x v="2"/>
    <m/>
    <m/>
    <s v="An interdisciplinary introduction to the global humanities in the modern period."/>
  </r>
  <r>
    <s v="HUM 199"/>
    <s v="Special Studies: Sp St What is Place?"/>
    <x v="70"/>
    <s v="Undergraduate"/>
    <s v="Winter 2025"/>
    <x v="2"/>
    <m/>
    <m/>
    <s v="Repeatable up to four times."/>
  </r>
  <r>
    <s v="HUM 300"/>
    <s v="Themes in the Humanities"/>
    <x v="70"/>
    <s v="Undergraduate"/>
    <s v="Fall 2023, Winter 2024, Spring 2024, Summer 2024, Fall 2024, Winter 2025, Spring 2025, Summer 2025, Fall 2025, Winter 2026, Spring 2026, Summer 2026"/>
    <x v="2"/>
    <m/>
    <m/>
    <s v="Interdisciplinary and multimedia introduction to the study of the humanities. Analysis of such themes as tragedy in music, literature, and art."/>
  </r>
  <r>
    <s v="BRIN 221"/>
    <s v="Tapping into the World of Beer and Brewing"/>
    <x v="72"/>
    <s v="Undergraduate"/>
    <s v="Fall 2024, Spring 2025, Spring 2026"/>
    <x v="2"/>
    <m/>
    <m/>
    <s v="This course focuses on the science and art of the sensory experience in beer. It connects the sensory experience to beer’s ingredients and chemical composition, and ultimately to the finished beer’s flavor, appearance and aroma. Students will design and brew a style of their choice."/>
  </r>
  <r>
    <s v="BRIN 322"/>
    <s v="Advanced Brewing Laboratory"/>
    <x v="72"/>
    <s v="Undergraduate"/>
    <s v="Winter 2025, Fall 2025"/>
    <x v="2"/>
    <m/>
    <m/>
    <s v="Students will learn the practical aspects of producing fermented beverages with an emphasis on brewing beer. Sequence with BRIN 323, BRIN 424."/>
  </r>
  <r>
    <s v="BRIN 323"/>
    <s v="Brewing Innovation: Past, Present, and Future"/>
    <x v="72"/>
    <s v="Undergraduate"/>
    <s v="Spring 2025, Winter 2026"/>
    <x v="2"/>
    <m/>
    <m/>
    <s v="Students examine how innovations in brewing at global, regional, and local levels have shaped the beers and brewing process throughout history and how these innovations have fostered broader advances in society. Students learn to apply design thinking as an approach to future innovations in the craft. Sequence with BRIN 322, BRIN 424."/>
  </r>
  <r>
    <s v="BRIN 424"/>
    <s v="Capstone: Interdisciplinary Beer Design Lab"/>
    <x v="72"/>
    <s v="Undergraduate"/>
    <s v="Fall 2025, Spring 2026"/>
    <x v="2"/>
    <m/>
    <m/>
    <s v="In this capstone course, students design and refine a brewing technique or recipe that is relevant to the history of brewing innovation or that addresses an identified customer need or design challenge. Sequence with BRIN 322, BRIN 323."/>
  </r>
  <r>
    <s v="LIB 350M"/>
    <s v="Humanities Research Data Management"/>
    <x v="73"/>
    <s v="Undergraduate"/>
    <s v="Winter 2025, Spring 2025, Fall 2025, Winter 2026, Spring 2026"/>
    <x v="2"/>
    <m/>
    <m/>
    <s v="This course provides students with theoretical and practical experience in collecting, processing, archiving, and publishing humanities data (images, video, sound, text, maps, etc.) gathered from galleries, libraries, archives, and museums (GLAMs). Multilisted with DSCI 350M."/>
  </r>
  <r>
    <s v="LIB 399"/>
    <s v="Special Studies: Sp St Art Long Read"/>
    <x v="73"/>
    <s v="Undergraduate"/>
    <s v="Spring 2026"/>
    <x v="2"/>
    <m/>
    <m/>
    <s v="Introduction to general library resources and to subject-related library resources."/>
  </r>
  <r>
    <s v="LIB 400M"/>
    <s v="Temporary Multilisted Course"/>
    <x v="73"/>
    <s v="Undergraduate"/>
    <s v="Winter 2024"/>
    <x v="2"/>
    <m/>
    <m/>
    <s v="Repeatable."/>
  </r>
  <r>
    <s v="LIB 407"/>
    <s v="Seminar: Sem*Exploring Archives"/>
    <x v="73"/>
    <s v="Undergraduate"/>
    <s v="Winter 2026"/>
    <x v="2"/>
    <m/>
    <m/>
    <s v="Topics are Library Resources, Bibliography."/>
  </r>
  <r>
    <s v="LIB 408"/>
    <s v="Workshop: Wrk Archival Theo/Prac"/>
    <x v="73"/>
    <s v="Undergraduate"/>
    <s v="Winter 2024, Spring 2024"/>
    <x v="2"/>
    <m/>
    <m/>
    <s v="Repeatable."/>
  </r>
  <r>
    <s v="LIB 507"/>
    <s v="Seminar: Sem*Exploring Archives"/>
    <x v="73"/>
    <s v="Graduate"/>
    <s v="Winter 2026"/>
    <x v="2"/>
    <m/>
    <m/>
    <s v="Topics are Library Resources, Bibliography."/>
  </r>
  <r>
    <s v="LIB 508"/>
    <s v="Workshop [Topic]"/>
    <x v="73"/>
    <s v="Graduate"/>
    <s v="Winter 2024, Spring 2024"/>
    <x v="2"/>
    <m/>
    <m/>
    <s v="Repeatable."/>
  </r>
  <r>
    <s v="UGST 101"/>
    <s v="Introduction to University Study"/>
    <x v="69"/>
    <s v="Undergraduate"/>
    <s v="Winter 2026, Spring 2026"/>
    <x v="2"/>
    <m/>
    <m/>
    <s v="Helps students learn, adapt, and apply effective study skills, including strategies for time management, note taking, critical reading, writing, and test preparation."/>
  </r>
  <r>
    <s v="UGST 109"/>
    <s v="First Year Experience: Top Analyzing Our Env"/>
    <x v="69"/>
    <s v="Undergraduate"/>
    <s v="Fall 2023, Fall 2024, Fall 2025"/>
    <x v="2"/>
    <m/>
    <m/>
    <s v="Repeatable."/>
  </r>
  <r>
    <s v="UGST 109"/>
    <s v="First Year Experience: Top Animal Behavior"/>
    <x v="69"/>
    <s v="Undergraduate"/>
    <s v="Fall 2023, Fall 2024, Fall 2025"/>
    <x v="2"/>
    <m/>
    <m/>
    <s v="Repeatable."/>
  </r>
  <r>
    <s v="UGST 109"/>
    <s v="First Year Experience: Top Asian Lens"/>
    <x v="69"/>
    <s v="Undergraduate"/>
    <s v="Fall 2024"/>
    <x v="2"/>
    <m/>
    <m/>
    <s v="Repeatable."/>
  </r>
  <r>
    <s v="UGST 109"/>
    <s v="First Year Experience: Top Back &amp; Forth"/>
    <x v="69"/>
    <s v="Undergraduate"/>
    <s v="Fall 2025"/>
    <x v="2"/>
    <m/>
    <m/>
    <s v="Repeatable."/>
  </r>
  <r>
    <s v="UGST 109"/>
    <s v="First Year Experience: Top Bella Italia!"/>
    <x v="69"/>
    <s v="Undergraduate"/>
    <s v="Fall 2023, Fall 2024"/>
    <x v="2"/>
    <m/>
    <m/>
    <s v="Repeatable."/>
  </r>
  <r>
    <s v="UGST 109"/>
    <s v="First Year Experience: Top Beneath the Surfac"/>
    <x v="69"/>
    <s v="Undergraduate"/>
    <s v="Fall 2025"/>
    <x v="2"/>
    <m/>
    <m/>
    <s v="Repeatable."/>
  </r>
  <r>
    <s v="UGST 109"/>
    <s v="First Year Experience: Top Beyond Code"/>
    <x v="69"/>
    <s v="Undergraduate"/>
    <s v="Fall 2025"/>
    <x v="2"/>
    <m/>
    <m/>
    <s v="Repeatable."/>
  </r>
  <r>
    <s v="UGST 109"/>
    <s v="First Year Experience: Top Breaking the Wall"/>
    <x v="69"/>
    <s v="Undergraduate"/>
    <s v="Fall 2023, Fall 2025"/>
    <x v="2"/>
    <m/>
    <m/>
    <s v="Repeatable."/>
  </r>
  <r>
    <s v="UGST 109"/>
    <s v="First Year Experience: Top Brill Imperfection"/>
    <x v="69"/>
    <s v="Undergraduate"/>
    <s v="Fall 2023, Fall 2024"/>
    <x v="2"/>
    <m/>
    <m/>
    <s v="Repeatable."/>
  </r>
  <r>
    <s v="UGST 109"/>
    <s v="First Year Experience: Top Building Character"/>
    <x v="69"/>
    <s v="Undergraduate"/>
    <s v="Fall 2025"/>
    <x v="2"/>
    <m/>
    <m/>
    <s v="Repeatable."/>
  </r>
  <r>
    <s v="UGST 109"/>
    <s v="First Year Experience: Top Career Success"/>
    <x v="69"/>
    <s v="Undergraduate"/>
    <s v="Fall 2025"/>
    <x v="2"/>
    <m/>
    <m/>
    <s v="Repeatable."/>
  </r>
  <r>
    <s v="UGST 109"/>
    <s v="First Year Experience: Top Carnegie Global OR"/>
    <x v="69"/>
    <s v="Undergraduate"/>
    <s v="Fall 2023, Fall 2024, Fall 2025"/>
    <x v="2"/>
    <m/>
    <m/>
    <s v="Repeatable."/>
  </r>
  <r>
    <s v="UGST 109"/>
    <s v="First Year Experience: Top Cases &amp; Places"/>
    <x v="69"/>
    <s v="Undergraduate"/>
    <s v="Fall 2025"/>
    <x v="2"/>
    <m/>
    <m/>
    <s v="Repeatable."/>
  </r>
  <r>
    <s v="UGST 109"/>
    <s v="First Year Experience: Top Chem Food &amp; Flavor"/>
    <x v="69"/>
    <s v="Undergraduate"/>
    <s v="Fall 2024"/>
    <x v="2"/>
    <m/>
    <m/>
    <s v="Repeatable."/>
  </r>
  <r>
    <s v="UGST 109"/>
    <s v="First Year Experience: Top Chem of Wellness"/>
    <x v="69"/>
    <s v="Undergraduate"/>
    <s v="Fall 2024, Fall 2025"/>
    <x v="2"/>
    <m/>
    <m/>
    <s v="Repeatable."/>
  </r>
  <r>
    <s v="UGST 109"/>
    <s v="First Year Experience: Top Chemistry of Art"/>
    <x v="69"/>
    <s v="Undergraduate"/>
    <s v="Fall 2024"/>
    <x v="2"/>
    <m/>
    <m/>
    <s v="Repeatable."/>
  </r>
  <r>
    <s v="UGST 109"/>
    <s v="First Year Experience: Top Coding for Success"/>
    <x v="69"/>
    <s v="Undergraduate"/>
    <s v="Fall 2023"/>
    <x v="2"/>
    <m/>
    <m/>
    <s v="Repeatable."/>
  </r>
  <r>
    <s v="UGST 109"/>
    <s v="First Year Experience: Top Coffee: Chem &amp; Cul"/>
    <x v="69"/>
    <s v="Undergraduate"/>
    <s v="Fall 2023"/>
    <x v="2"/>
    <m/>
    <m/>
    <s v="Repeatable."/>
  </r>
  <r>
    <s v="UGST 109"/>
    <s v="First Year Experience: Top Coffee: Chem Cul"/>
    <x v="69"/>
    <s v="Undergraduate"/>
    <s v="Fall 2024, Fall 2025"/>
    <x v="2"/>
    <m/>
    <m/>
    <s v="Repeatable."/>
  </r>
  <r>
    <s v="UGST 109"/>
    <s v="First Year Experience: Top Col Declassified A"/>
    <x v="69"/>
    <s v="Undergraduate"/>
    <s v="Winter 2026"/>
    <x v="2"/>
    <m/>
    <m/>
    <s v="Repeatable."/>
  </r>
  <r>
    <s v="UGST 109"/>
    <s v="First Year Experience: Top Col Declassified B"/>
    <x v="69"/>
    <s v="Undergraduate"/>
    <s v="Winter 2026"/>
    <x v="2"/>
    <m/>
    <m/>
    <s v="Repeatable."/>
  </r>
  <r>
    <s v="UGST 109"/>
    <s v="First Year Experience: Top Col Declassified C"/>
    <x v="69"/>
    <s v="Undergraduate"/>
    <s v="Winter 2026"/>
    <x v="2"/>
    <m/>
    <m/>
    <s v="Repeatable."/>
  </r>
  <r>
    <s v="UGST 109"/>
    <s v="First Year Experience: Top Comics &amp; Vis Cultu"/>
    <x v="69"/>
    <s v="Undergraduate"/>
    <s v="Fall 2025"/>
    <x v="2"/>
    <m/>
    <m/>
    <s v="Repeatable."/>
  </r>
  <r>
    <s v="UGST 109"/>
    <s v="First Year Experience: Top Cracking the Case"/>
    <x v="69"/>
    <s v="Undergraduate"/>
    <s v="Fall 2023, Fall 2024"/>
    <x v="2"/>
    <m/>
    <m/>
    <s v="Repeatable."/>
  </r>
  <r>
    <s v="UGST 109"/>
    <s v="First Year Experience: Top Cracking the Case1"/>
    <x v="69"/>
    <s v="Undergraduate"/>
    <s v="Fall 2025"/>
    <x v="2"/>
    <m/>
    <m/>
    <s v="Repeatable."/>
  </r>
  <r>
    <s v="UGST 109"/>
    <s v="First Year Experience: Top Cracking the Case2"/>
    <x v="69"/>
    <s v="Undergraduate"/>
    <s v="Fall 2025"/>
    <x v="2"/>
    <m/>
    <m/>
    <s v="Repeatable."/>
  </r>
  <r>
    <s v="UGST 109"/>
    <s v="First Year Experience: Top Culturl Encounters"/>
    <x v="69"/>
    <s v="Undergraduate"/>
    <s v="Fall 2023"/>
    <x v="2"/>
    <m/>
    <m/>
    <s v="Repeatable."/>
  </r>
  <r>
    <s v="UGST 109"/>
    <s v="First Year Experience: Top Des Yr Success 1"/>
    <x v="69"/>
    <s v="Undergraduate"/>
    <s v="Fall 2023, Fall 2024"/>
    <x v="2"/>
    <m/>
    <m/>
    <s v="Repeatable."/>
  </r>
  <r>
    <s v="UGST 109"/>
    <s v="First Year Experience: Top Des Yr Success 1a"/>
    <x v="69"/>
    <s v="Undergraduate"/>
    <s v="Fall 2025"/>
    <x v="2"/>
    <m/>
    <m/>
    <s v="Repeatable."/>
  </r>
  <r>
    <s v="UGST 109"/>
    <s v="First Year Experience: Top Des Yr Success 1b"/>
    <x v="69"/>
    <s v="Undergraduate"/>
    <s v="Fall 2025"/>
    <x v="2"/>
    <m/>
    <m/>
    <s v="Repeatable."/>
  </r>
  <r>
    <s v="UGST 109"/>
    <s v="First Year Experience: Top Des Yr Success 2"/>
    <x v="69"/>
    <s v="Undergraduate"/>
    <s v="Fall 2023, Fall 2024"/>
    <x v="2"/>
    <m/>
    <m/>
    <s v="Repeatable."/>
  </r>
  <r>
    <s v="UGST 109"/>
    <s v="First Year Experience: Top Des Yr Success 2a"/>
    <x v="69"/>
    <s v="Undergraduate"/>
    <s v="Fall 2025"/>
    <x v="2"/>
    <m/>
    <m/>
    <s v="Repeatable."/>
  </r>
  <r>
    <s v="UGST 109"/>
    <s v="First Year Experience: Top Des Yr Success 2b"/>
    <x v="69"/>
    <s v="Undergraduate"/>
    <s v="Fall 2025"/>
    <x v="2"/>
    <m/>
    <m/>
    <s v="Repeatable."/>
  </r>
  <r>
    <s v="UGST 109"/>
    <s v="First Year Experience: Top Development Safari"/>
    <x v="69"/>
    <s v="Undergraduate"/>
    <s v="Fall 2023, Fall 2024, Fall 2025"/>
    <x v="2"/>
    <m/>
    <m/>
    <s v="Repeatable."/>
  </r>
  <r>
    <s v="UGST 109"/>
    <s v="First Year Experience: Top Dig Into Hunger"/>
    <x v="69"/>
    <s v="Undergraduate"/>
    <s v="Fall 2024"/>
    <x v="2"/>
    <m/>
    <m/>
    <s v="Repeatable."/>
  </r>
  <r>
    <s v="UGST 109"/>
    <s v="First Year Experience: Top Discover Yr Voice1"/>
    <x v="69"/>
    <s v="Undergraduate"/>
    <s v="Fall 2023, Fall 2024"/>
    <x v="2"/>
    <m/>
    <m/>
    <s v="Repeatable."/>
  </r>
  <r>
    <s v="UGST 109"/>
    <s v="First Year Experience: Top Discover Yr Voice2"/>
    <x v="69"/>
    <s v="Undergraduate"/>
    <s v="Fall 2023, Fall 2024"/>
    <x v="2"/>
    <m/>
    <m/>
    <s v="Repeatable."/>
  </r>
  <r>
    <s v="UGST 109"/>
    <s v="First Year Experience: Top Ed Freedom Dream"/>
    <x v="69"/>
    <s v="Undergraduate"/>
    <s v="Fall 2023, Fall 2024, Fall 2025"/>
    <x v="2"/>
    <m/>
    <m/>
    <s v="Repeatable."/>
  </r>
  <r>
    <s v="UGST 109"/>
    <s v="First Year Experience: Top Edible History"/>
    <x v="69"/>
    <s v="Undergraduate"/>
    <s v="Fall 2023, Fall 2024"/>
    <x v="2"/>
    <m/>
    <m/>
    <s v="Repeatable."/>
  </r>
  <r>
    <s v="UGST 109"/>
    <s v="First Year Experience: Top Elemental Women"/>
    <x v="69"/>
    <s v="Undergraduate"/>
    <s v="Fall 2025"/>
    <x v="2"/>
    <m/>
    <m/>
    <s v="Repeatable."/>
  </r>
  <r>
    <s v="UGST 109"/>
    <s v="First Year Experience: Top Elements of Succ 1"/>
    <x v="69"/>
    <s v="Undergraduate"/>
    <s v="Fall 2025"/>
    <x v="2"/>
    <m/>
    <m/>
    <s v="Repeatable."/>
  </r>
  <r>
    <s v="UGST 109"/>
    <s v="First Year Experience: Top Elements of Succ 2"/>
    <x v="69"/>
    <s v="Undergraduate"/>
    <s v="Fall 2025"/>
    <x v="2"/>
    <m/>
    <m/>
    <s v="Repeatable."/>
  </r>
  <r>
    <s v="UGST 109"/>
    <s v="First Year Experience: Top Exploring Art"/>
    <x v="69"/>
    <s v="Undergraduate"/>
    <s v="Fall 2023, Fall 2024, Fall 2025"/>
    <x v="2"/>
    <m/>
    <m/>
    <s v="Repeatable."/>
  </r>
  <r>
    <s v="UGST 109"/>
    <s v="First Year Experience: Top Face to Face"/>
    <x v="69"/>
    <s v="Undergraduate"/>
    <s v="Fall 2023, Fall 2024"/>
    <x v="2"/>
    <m/>
    <m/>
    <s v="Repeatable."/>
  </r>
  <r>
    <s v="UGST 109"/>
    <s v="First Year Experience: Top Fiction to Film"/>
    <x v="69"/>
    <s v="Undergraduate"/>
    <s v="Fall 2023"/>
    <x v="2"/>
    <m/>
    <m/>
    <s v="Repeatable."/>
  </r>
  <r>
    <s v="UGST 109"/>
    <s v="First Year Experience: Top First-Year IARC"/>
    <x v="69"/>
    <s v="Undergraduate"/>
    <s v="Fall 2024, Fall 2025"/>
    <x v="2"/>
    <m/>
    <m/>
    <s v="Repeatable."/>
  </r>
  <r>
    <s v="UGST 109"/>
    <s v="First Year Experience: Top Food Adventures"/>
    <x v="69"/>
    <s v="Undergraduate"/>
    <s v="Fall 2025"/>
    <x v="2"/>
    <m/>
    <m/>
    <s v="Repeatable."/>
  </r>
  <r>
    <s v="UGST 109"/>
    <s v="First Year Experience: Top For Better/Worse1"/>
    <x v="69"/>
    <s v="Undergraduate"/>
    <s v="Fall 2023, Fall 2024"/>
    <x v="2"/>
    <m/>
    <m/>
    <s v="Repeatable."/>
  </r>
  <r>
    <s v="UGST 109"/>
    <s v="First Year Experience: Top For Better/Worse2"/>
    <x v="69"/>
    <s v="Undergraduate"/>
    <s v="Fall 2023, Fall 2024"/>
    <x v="2"/>
    <m/>
    <m/>
    <s v="Repeatable."/>
  </r>
  <r>
    <s v="UGST 109"/>
    <s v="First Year Experience: Top Forensic Psych"/>
    <x v="69"/>
    <s v="Undergraduate"/>
    <s v="Fall 2025"/>
    <x v="2"/>
    <m/>
    <m/>
    <s v="Repeatable."/>
  </r>
  <r>
    <s v="UGST 109"/>
    <s v="First Year Experience: Top Frames of Mind"/>
    <x v="69"/>
    <s v="Undergraduate"/>
    <s v="Fall 2025"/>
    <x v="2"/>
    <m/>
    <m/>
    <s v="Repeatable."/>
  </r>
  <r>
    <s v="UGST 109"/>
    <s v="First Year Experience: Top Future We Want"/>
    <x v="69"/>
    <s v="Undergraduate"/>
    <s v="Fall 2023, Fall 2024"/>
    <x v="2"/>
    <m/>
    <m/>
    <s v="Repeatable."/>
  </r>
  <r>
    <s v="UGST 109"/>
    <s v="First Year Experience: Top Geo of Wildfire"/>
    <x v="69"/>
    <s v="Undergraduate"/>
    <s v="Fall 2025"/>
    <x v="2"/>
    <m/>
    <m/>
    <s v="Repeatable."/>
  </r>
  <r>
    <s v="UGST 109"/>
    <s v="First Year Experience: Top Gurus &amp; Governors"/>
    <x v="69"/>
    <s v="Undergraduate"/>
    <s v="Fall 2023"/>
    <x v="2"/>
    <m/>
    <m/>
    <s v="Repeatable."/>
  </r>
  <r>
    <s v="UGST 109"/>
    <s v="First Year Experience: Top Immerse Yourself"/>
    <x v="69"/>
    <s v="Undergraduate"/>
    <s v="Fall 2023"/>
    <x v="2"/>
    <m/>
    <m/>
    <s v="Repeatable."/>
  </r>
  <r>
    <s v="UGST 109"/>
    <s v="First Year Experience: Top Inside Architect"/>
    <x v="69"/>
    <s v="Undergraduate"/>
    <s v="Fall 2023, Fall 2024, Fall 2025"/>
    <x v="2"/>
    <m/>
    <m/>
    <s v="Repeatable."/>
  </r>
  <r>
    <s v="UGST 109"/>
    <s v="First Year Experience: Top Inside Art"/>
    <x v="69"/>
    <s v="Undergraduate"/>
    <s v="Fall 2023, Fall 2024, Fall 2025"/>
    <x v="2"/>
    <m/>
    <m/>
    <s v="Repeatable."/>
  </r>
  <r>
    <s v="UGST 109"/>
    <s v="First Year Experience: Top Intl Outlook"/>
    <x v="69"/>
    <s v="Undergraduate"/>
    <s v="Fall 2023, Fall 2024, Fall 2025"/>
    <x v="2"/>
    <m/>
    <m/>
    <s v="Repeatable."/>
  </r>
  <r>
    <s v="UGST 109"/>
    <s v="First Year Experience: Top Just Futures"/>
    <x v="69"/>
    <s v="Undergraduate"/>
    <s v="Fall 2023"/>
    <x v="2"/>
    <m/>
    <m/>
    <s v="Repeatable."/>
  </r>
  <r>
    <s v="UGST 109"/>
    <s v="First Year Experience: Top Make it Stick"/>
    <x v="69"/>
    <s v="Undergraduate"/>
    <s v="Fall 2023, Fall 2024"/>
    <x v="2"/>
    <m/>
    <m/>
    <s v="Repeatable."/>
  </r>
  <r>
    <s v="UGST 109"/>
    <s v="First Year Experience: Top Mapping Mountains"/>
    <x v="69"/>
    <s v="Undergraduate"/>
    <s v="Fall 2025"/>
    <x v="2"/>
    <m/>
    <m/>
    <s v="Repeatable."/>
  </r>
  <r>
    <s v="UGST 109"/>
    <s v="First Year Experience: Top Mind of the Raven"/>
    <x v="69"/>
    <s v="Undergraduate"/>
    <s v="Fall 2025"/>
    <x v="2"/>
    <m/>
    <m/>
    <s v="Repeatable."/>
  </r>
  <r>
    <s v="UGST 109"/>
    <s v="First Year Experience: Top Mural/Museo/Meals1"/>
    <x v="69"/>
    <s v="Undergraduate"/>
    <s v="Fall 2025"/>
    <x v="2"/>
    <m/>
    <m/>
    <s v="Repeatable."/>
  </r>
  <r>
    <s v="UGST 109"/>
    <s v="First Year Experience: Top Mural/Museo/Meals2"/>
    <x v="69"/>
    <s v="Undergraduate"/>
    <s v="Fall 2025"/>
    <x v="2"/>
    <m/>
    <m/>
    <s v="Repeatable."/>
  </r>
  <r>
    <s v="UGST 109"/>
    <s v="First Year Experience: Top Mural/Museos/Meals"/>
    <x v="69"/>
    <s v="Undergraduate"/>
    <s v="Fall 2024"/>
    <x v="2"/>
    <m/>
    <m/>
    <s v="Repeatable."/>
  </r>
  <r>
    <s v="UGST 109"/>
    <s v="First Year Experience: Top Mural/movie/musica"/>
    <x v="69"/>
    <s v="Undergraduate"/>
    <s v="Fall 2023"/>
    <x v="2"/>
    <m/>
    <m/>
    <s v="Repeatable."/>
  </r>
  <r>
    <s v="UGST 109"/>
    <s v="First Year Experience: Top Museum &amp; Incl Comm"/>
    <x v="69"/>
    <s v="Undergraduate"/>
    <s v="Fall 2023"/>
    <x v="2"/>
    <m/>
    <m/>
    <s v="Repeatable."/>
  </r>
  <r>
    <s v="UGST 109"/>
    <s v="First Year Experience: Top My Visual Story"/>
    <x v="69"/>
    <s v="Undergraduate"/>
    <s v="Fall 2023, Fall 2024"/>
    <x v="2"/>
    <m/>
    <m/>
    <s v="Repeatable."/>
  </r>
  <r>
    <s v="UGST 109"/>
    <s v="First Year Experience: Top Open for Business"/>
    <x v="69"/>
    <s v="Undergraduate"/>
    <s v="Fall 2024"/>
    <x v="2"/>
    <m/>
    <m/>
    <s v="Repeatable."/>
  </r>
  <r>
    <s v="UGST 109"/>
    <s v="First Year Experience: Top Oregon &amp; Asia"/>
    <x v="69"/>
    <s v="Undergraduate"/>
    <s v="Fall 2025"/>
    <x v="2"/>
    <m/>
    <m/>
    <s v="Repeatable."/>
  </r>
  <r>
    <s v="UGST 109"/>
    <s v="First Year Experience: Top Parlez-vous Python"/>
    <x v="69"/>
    <s v="Undergraduate"/>
    <s v="Fall 2023, Fall 2024, Fall 2025"/>
    <x v="2"/>
    <m/>
    <m/>
    <s v="Repeatable."/>
  </r>
  <r>
    <s v="UGST 109"/>
    <s v="First Year Experience: Top Pass the Mic"/>
    <x v="69"/>
    <s v="Undergraduate"/>
    <s v="Fall 2023, Fall 2024"/>
    <x v="2"/>
    <m/>
    <m/>
    <s v="Repeatable."/>
  </r>
  <r>
    <s v="UGST 109"/>
    <s v="First Year Experience: Top Philosophy &amp; AI"/>
    <x v="69"/>
    <s v="Undergraduate"/>
    <s v="Fall 2024, Fall 2025"/>
    <x v="2"/>
    <m/>
    <m/>
    <s v="Repeatable."/>
  </r>
  <r>
    <s v="UGST 109"/>
    <s v="First Year Experience: Top Problem w/Problems"/>
    <x v="69"/>
    <s v="Undergraduate"/>
    <s v="Fall 2023, Fall 2024, Fall 2025"/>
    <x v="2"/>
    <m/>
    <m/>
    <s v="Repeatable."/>
  </r>
  <r>
    <s v="UGST 109"/>
    <s v="First Year Experience: Top Product Design 1"/>
    <x v="69"/>
    <s v="Undergraduate"/>
    <s v="Fall 2024, Fall 2025"/>
    <x v="2"/>
    <m/>
    <m/>
    <s v="Repeatable."/>
  </r>
  <r>
    <s v="UGST 109"/>
    <s v="First Year Experience: Top Product Design 2"/>
    <x v="69"/>
    <s v="Undergraduate"/>
    <s v="Fall 2024, Fall 2025"/>
    <x v="2"/>
    <m/>
    <m/>
    <s v="Repeatable."/>
  </r>
  <r>
    <s v="UGST 109"/>
    <s v="First Year Experience: Top Product Dsgn 1"/>
    <x v="69"/>
    <s v="Undergraduate"/>
    <s v="Fall 2023"/>
    <x v="2"/>
    <m/>
    <m/>
    <s v="Repeatable."/>
  </r>
  <r>
    <s v="UGST 109"/>
    <s v="First Year Experience: Top Product Dsgn 2"/>
    <x v="69"/>
    <s v="Undergraduate"/>
    <s v="Fall 2023"/>
    <x v="2"/>
    <m/>
    <m/>
    <s v="Repeatable."/>
  </r>
  <r>
    <s v="UGST 109"/>
    <s v="First Year Experience: Top Public Service"/>
    <x v="69"/>
    <s v="Undergraduate"/>
    <s v="Fall 2025"/>
    <x v="2"/>
    <m/>
    <m/>
    <s v="Repeatable."/>
  </r>
  <r>
    <s v="UGST 109"/>
    <s v="First Year Experience: Top Remixing Media"/>
    <x v="69"/>
    <s v="Undergraduate"/>
    <s v="Fall 2023, Fall 2024"/>
    <x v="2"/>
    <m/>
    <m/>
    <s v="Repeatable."/>
  </r>
  <r>
    <s v="UGST 109"/>
    <s v="First Year Experience: Top Remixing Media 1"/>
    <x v="69"/>
    <s v="Undergraduate"/>
    <s v="Fall 2025"/>
    <x v="2"/>
    <m/>
    <m/>
    <s v="Repeatable."/>
  </r>
  <r>
    <s v="UGST 109"/>
    <s v="First Year Experience: Top Remixing Media 2"/>
    <x v="69"/>
    <s v="Undergraduate"/>
    <s v="Fall 2025"/>
    <x v="2"/>
    <m/>
    <m/>
    <s v="Repeatable."/>
  </r>
  <r>
    <s v="UGST 109"/>
    <s v="First Year Experience: Top Road Map"/>
    <x v="69"/>
    <s v="Undergraduate"/>
    <s v="Fall 2025"/>
    <x v="2"/>
    <m/>
    <m/>
    <s v="Repeatable."/>
  </r>
  <r>
    <s v="UGST 109"/>
    <s v="First Year Experience: Top Sci Good Life 1"/>
    <x v="69"/>
    <s v="Undergraduate"/>
    <s v="Fall 2023, Fall 2024, Fall 2025"/>
    <x v="2"/>
    <m/>
    <m/>
    <s v="Repeatable."/>
  </r>
  <r>
    <s v="UGST 109"/>
    <s v="First Year Experience: Top Sci Good Life 2"/>
    <x v="69"/>
    <s v="Undergraduate"/>
    <s v="Fall 2023, Fall 2024, Fall 2025"/>
    <x v="2"/>
    <m/>
    <m/>
    <s v="Repeatable."/>
  </r>
  <r>
    <s v="UGST 109"/>
    <s v="First Year Experience: Top Sci/College/Life"/>
    <x v="69"/>
    <s v="Undergraduate"/>
    <s v="Fall 2023, Fall 2024, Fall 2025"/>
    <x v="2"/>
    <m/>
    <m/>
    <s v="Repeatable."/>
  </r>
  <r>
    <s v="UGST 109"/>
    <s v="First Year Experience: Top Science in Media"/>
    <x v="69"/>
    <s v="Undergraduate"/>
    <s v="Fall 2023"/>
    <x v="2"/>
    <m/>
    <m/>
    <s v="Repeatable."/>
  </r>
  <r>
    <s v="UGST 109"/>
    <s v="First Year Experience: Top Science of Stuff"/>
    <x v="69"/>
    <s v="Undergraduate"/>
    <s v="Fall 2025"/>
    <x v="2"/>
    <m/>
    <m/>
    <s v="Repeatable."/>
  </r>
  <r>
    <s v="UGST 109"/>
    <s v="First Year Experience: Top Secret Suc STEM 2a"/>
    <x v="69"/>
    <s v="Undergraduate"/>
    <s v="Fall 2023"/>
    <x v="2"/>
    <m/>
    <m/>
    <s v="Repeatable."/>
  </r>
  <r>
    <s v="UGST 109"/>
    <s v="First Year Experience: Top Secrets Suc STEM1a"/>
    <x v="69"/>
    <s v="Undergraduate"/>
    <s v="Fall 2023, Fall 2024"/>
    <x v="2"/>
    <m/>
    <m/>
    <s v="Repeatable."/>
  </r>
  <r>
    <s v="UGST 109"/>
    <s v="First Year Experience: Top Secrets Suc STEM1b"/>
    <x v="69"/>
    <s v="Undergraduate"/>
    <s v="Fall 2023, Fall 2024"/>
    <x v="2"/>
    <m/>
    <m/>
    <s v="Repeatable."/>
  </r>
  <r>
    <s v="UGST 109"/>
    <s v="First Year Experience: Top Secrets Suc STEM2"/>
    <x v="69"/>
    <s v="Undergraduate"/>
    <s v="Fall 2024"/>
    <x v="2"/>
    <m/>
    <m/>
    <s v="Repeatable."/>
  </r>
  <r>
    <s v="UGST 109"/>
    <s v="First Year Experience: Top Sense of Place"/>
    <x v="69"/>
    <s v="Undergraduate"/>
    <s v="Fall 2025"/>
    <x v="2"/>
    <m/>
    <m/>
    <s v="Repeatable."/>
  </r>
  <r>
    <s v="UGST 109"/>
    <s v="First Year Experience: Top Solve with Code"/>
    <x v="69"/>
    <s v="Undergraduate"/>
    <s v="Fall 2024"/>
    <x v="2"/>
    <m/>
    <m/>
    <s v="Repeatable."/>
  </r>
  <r>
    <s v="UGST 109"/>
    <s v="First Year Experience: Top Speak for Yourself"/>
    <x v="69"/>
    <s v="Undergraduate"/>
    <s v="Fall 2023, Fall 2024"/>
    <x v="2"/>
    <m/>
    <m/>
    <s v="Repeatable."/>
  </r>
  <r>
    <s v="UGST 109"/>
    <s v="First Year Experience: Top Speak to the World"/>
    <x v="69"/>
    <s v="Undergraduate"/>
    <s v="Fall 2023, Fall 2024, Fall 2025"/>
    <x v="2"/>
    <m/>
    <m/>
    <s v="Repeatable."/>
  </r>
  <r>
    <s v="UGST 109"/>
    <s v="First Year Experience: Top Startups Groundup"/>
    <x v="69"/>
    <s v="Undergraduate"/>
    <s v="Fall 2024, Fall 2025"/>
    <x v="2"/>
    <m/>
    <m/>
    <s v="Repeatable."/>
  </r>
  <r>
    <s v="UGST 109"/>
    <s v="First Year Experience: Top Startups Groundup1"/>
    <x v="69"/>
    <s v="Undergraduate"/>
    <s v="Fall 2023"/>
    <x v="2"/>
    <m/>
    <m/>
    <s v="Repeatable."/>
  </r>
  <r>
    <s v="UGST 109"/>
    <s v="First Year Experience: Top Startups Groundup2"/>
    <x v="69"/>
    <s v="Undergraduate"/>
    <s v="Fall 2023"/>
    <x v="2"/>
    <m/>
    <m/>
    <s v="Repeatable."/>
  </r>
  <r>
    <s v="UGST 109"/>
    <s v="First Year Experience: Top Still/Moving Img 2"/>
    <x v="69"/>
    <s v="Undergraduate"/>
    <s v="Fall 2024"/>
    <x v="2"/>
    <m/>
    <m/>
    <s v="Repeatable."/>
  </r>
  <r>
    <s v="UGST 109"/>
    <s v="First Year Experience: Top Still/Moving Img1"/>
    <x v="69"/>
    <s v="Undergraduate"/>
    <s v="Fall 2024"/>
    <x v="2"/>
    <m/>
    <m/>
    <s v="Repeatable."/>
  </r>
  <r>
    <s v="UGST 109"/>
    <s v="First Year Experience: Top Still/Moving Img3"/>
    <x v="69"/>
    <s v="Undergraduate"/>
    <s v="Fall 2024"/>
    <x v="2"/>
    <m/>
    <m/>
    <s v="Repeatable."/>
  </r>
  <r>
    <s v="UGST 109"/>
    <s v="First Year Experience: Top Stories We Tell"/>
    <x v="69"/>
    <s v="Undergraduate"/>
    <s v="Fall 2023, Fall 2024, Fall 2025"/>
    <x v="2"/>
    <m/>
    <m/>
    <s v="Repeatable."/>
  </r>
  <r>
    <s v="UGST 109"/>
    <s v="First Year Experience: Top Telling Power"/>
    <x v="69"/>
    <s v="Undergraduate"/>
    <s v="Fall 2023"/>
    <x v="2"/>
    <m/>
    <m/>
    <s v="Repeatable."/>
  </r>
  <r>
    <s v="UGST 109"/>
    <s v="First Year Experience: Top The Asian Lens"/>
    <x v="69"/>
    <s v="Undergraduate"/>
    <s v="Fall 2023"/>
    <x v="2"/>
    <m/>
    <m/>
    <s v="Repeatable."/>
  </r>
  <r>
    <s v="UGST 109"/>
    <s v="First Year Experience: Top Think Global"/>
    <x v="69"/>
    <s v="Undergraduate"/>
    <s v="Fall 2023"/>
    <x v="2"/>
    <m/>
    <m/>
    <s v="Repeatable."/>
  </r>
  <r>
    <s v="UGST 109"/>
    <s v="First Year Experience: Top Think Globally"/>
    <x v="69"/>
    <s v="Undergraduate"/>
    <s v="Fall 2025"/>
    <x v="2"/>
    <m/>
    <m/>
    <s v="Repeatable."/>
  </r>
  <r>
    <s v="UGST 109"/>
    <s v="First Year Experience: Top Thinking Media"/>
    <x v="69"/>
    <s v="Undergraduate"/>
    <s v="Fall 2023, Fall 2024, Fall 2025"/>
    <x v="2"/>
    <m/>
    <m/>
    <s v="Repeatable."/>
  </r>
  <r>
    <s v="UGST 109"/>
    <s v="First Year Experience: Top This is Me"/>
    <x v="69"/>
    <s v="Undergraduate"/>
    <s v="Fall 2023, Fall 2024"/>
    <x v="2"/>
    <m/>
    <m/>
    <s v="Repeatable."/>
  </r>
  <r>
    <s v="UGST 109"/>
    <s v="First Year Experience: Top Tomato, Tomäto"/>
    <x v="69"/>
    <s v="Undergraduate"/>
    <s v="Fall 2025"/>
    <x v="2"/>
    <m/>
    <m/>
    <s v="Repeatable."/>
  </r>
  <r>
    <s v="UGST 109"/>
    <s v="First Year Experience: Top Trip Memory Lane"/>
    <x v="69"/>
    <s v="Undergraduate"/>
    <s v="Fall 2023, Fall 2024"/>
    <x v="2"/>
    <m/>
    <m/>
    <s v="Repeatable."/>
  </r>
  <r>
    <s v="UGST 109"/>
    <s v="First Year Experience: Top Visual Narrative"/>
    <x v="69"/>
    <s v="Undergraduate"/>
    <s v="Fall 2023, Fall 2024, Fall 2025"/>
    <x v="2"/>
    <m/>
    <m/>
    <s v="Repeatable."/>
  </r>
  <r>
    <s v="UGST 109"/>
    <s v="First Year Experience: Top War in the News"/>
    <x v="69"/>
    <s v="Undergraduate"/>
    <s v="Fall 2023"/>
    <x v="2"/>
    <m/>
    <m/>
    <s v="Repeatable."/>
  </r>
  <r>
    <s v="UGST 109"/>
    <s v="First Year Experience: Top Your Inner Fish"/>
    <x v="69"/>
    <s v="Undergraduate"/>
    <s v="Fall 2025"/>
    <x v="2"/>
    <m/>
    <m/>
    <s v="Repeatable."/>
  </r>
  <r>
    <s v="UGST 109"/>
    <s v="First Year Experience: Top Your Vote"/>
    <x v="69"/>
    <s v="Undergraduate"/>
    <s v="Fall 2024"/>
    <x v="2"/>
    <m/>
    <m/>
    <s v="Repeatable."/>
  </r>
  <r>
    <s v="UGST 111"/>
    <s v="Academic Residential Community—Arts and Letters: Top Art + Design ARC"/>
    <x v="69"/>
    <s v="Undergraduate"/>
    <s v="Fall 2023, Winter 2024, Fall 2024, Winter 2025, Fall 2025, Winter 2026"/>
    <x v="2"/>
    <m/>
    <m/>
    <s v="Introduces students to the academic and social aspects of university life and to the discipline of Arts and Letters with a small group environment with Arts and Letters faculty.  Repeatable twice for a maximum of 4 credits."/>
  </r>
  <r>
    <s v="UGST 111"/>
    <s v="Academic Residential Community—Arts and Letters: Top Global ARC"/>
    <x v="69"/>
    <s v="Undergraduate"/>
    <s v="Fall 2023, Winter 2024, Spring 2024, Fall 2024, Winter 2025, Spring 2025, Fall 2025, Winter 2026, Spring 2026"/>
    <x v="2"/>
    <m/>
    <m/>
    <s v="Introduces students to the academic and social aspects of university life and to the discipline of Arts and Letters with a small group environment with Arts and Letters faculty.  Repeatable twice for a maximum of 4 credits."/>
  </r>
  <r>
    <s v="UGST 112"/>
    <s v="Academic Residential Community—Social Science: Top Health Science ARC"/>
    <x v="69"/>
    <s v="Undergraduate"/>
    <s v="Fall 2023, Winter 2024, Fall 2024, Winter 2025, Fall 2025, Winter 2026"/>
    <x v="2"/>
    <m/>
    <m/>
    <s v="Introduces students to the academic and social aspects of university life and to the discipline of Social Sciences with a small group environment with Social Sciences faculty. Repeatable twice for a maximum of 4 credits."/>
  </r>
  <r>
    <s v="UGST 112"/>
    <s v="Academic Residential Community—Social Science: Top Perform Arts ARC"/>
    <x v="69"/>
    <s v="Undergraduate"/>
    <s v="Fall 2023, Winter 2024, Fall 2024, Winter 2025, Fall 2025, Winter 2026"/>
    <x v="2"/>
    <m/>
    <m/>
    <s v="Introduces students to the academic and social aspects of university life and to the discipline of Social Sciences with a small group environment with Social Sciences faculty. Repeatable twice for a maximum of 4 credits."/>
  </r>
  <r>
    <s v="UGST 112"/>
    <s v="Academic Residential Community—Social Science: Top Thrive ARC"/>
    <x v="69"/>
    <s v="Undergraduate"/>
    <s v="Fall 2023, Winter 2024, Spring 2024, Fall 2024, Winter 2025, Fall 2025, Winter 2026"/>
    <x v="2"/>
    <m/>
    <m/>
    <s v="Introduces students to the academic and social aspects of university life and to the discipline of Social Sciences with a small group environment with Social Sciences faculty. Repeatable twice for a maximum of 4 credits."/>
  </r>
  <r>
    <s v="UGST 113"/>
    <s v="Academic Residential Community—Science: Top Astro ARC"/>
    <x v="69"/>
    <s v="Undergraduate"/>
    <s v="Fall 2025, Winter 2026, Spring 2026"/>
    <x v="2"/>
    <m/>
    <m/>
    <s v="Introduces students to the academic and social aspects of university life and to the discipline of Science with a small group environment with Sciences faculty."/>
  </r>
  <r>
    <s v="UGST 199"/>
    <s v="Special Studies: SP ST Mindful Student"/>
    <x v="69"/>
    <s v="Undergraduate"/>
    <s v="Fall 2024, Winter 2026, Spring 2026"/>
    <x v="2"/>
    <m/>
    <m/>
    <s v="Experimental course - topic varies."/>
  </r>
  <r>
    <s v="UGST 199"/>
    <s v="Special Studies: SP ST Studying Science"/>
    <x v="69"/>
    <s v="Undergraduate"/>
    <s v="Winter 2026"/>
    <x v="2"/>
    <m/>
    <m/>
    <s v="Experimental course - topic varies."/>
  </r>
  <r>
    <s v="UGST 199"/>
    <s v="Special Studies: Sp St Ac Foundations2"/>
    <x v="69"/>
    <s v="Undergraduate"/>
    <s v="Winter 2024, Winter 2025"/>
    <x v="2"/>
    <m/>
    <m/>
    <s v="Repeatable."/>
  </r>
  <r>
    <s v="UGST 199"/>
    <s v="Special Studies: Sp St Ac Foundations3"/>
    <x v="69"/>
    <s v="Undergraduate"/>
    <s v="Spring 2024, Spring 2025"/>
    <x v="2"/>
    <m/>
    <m/>
    <s v="Experimental course - topic varies."/>
  </r>
  <r>
    <s v="UGST 199"/>
    <s v="Special Studies: Sp St Acad Found 1"/>
    <x v="69"/>
    <s v="Undergraduate"/>
    <s v="Fall 2023, Fall 2024"/>
    <x v="2"/>
    <m/>
    <m/>
    <s v="Repeatable."/>
  </r>
  <r>
    <s v="UGST 199"/>
    <s v="Special Studies: Sp St Acad Found 2"/>
    <x v="69"/>
    <s v="Undergraduate"/>
    <s v="Fall 2023, Fall 2024"/>
    <x v="2"/>
    <m/>
    <m/>
    <s v="Repeatable."/>
  </r>
  <r>
    <s v="UGST 199"/>
    <s v="Special Studies: Sp St Acad Found 3"/>
    <x v="69"/>
    <s v="Undergraduate"/>
    <s v="Fall 2023, Fall 2024"/>
    <x v="2"/>
    <m/>
    <m/>
    <s v="Repeatable."/>
  </r>
  <r>
    <s v="UGST 199"/>
    <s v="Special Studies: Sp St Intro Univ Study"/>
    <x v="69"/>
    <s v="Undergraduate"/>
    <s v="Spring 2025, Fall 2025"/>
    <x v="2"/>
    <m/>
    <m/>
    <s v="Experimental course - topic varies."/>
  </r>
  <r>
    <s v="UGST 199"/>
    <s v="Special Studies: Sp St Mindful Student"/>
    <x v="69"/>
    <s v="Undergraduate"/>
    <s v="Winter 2024, Spring 2024, Winter 2025, Spring 2025"/>
    <x v="2"/>
    <m/>
    <m/>
    <s v="Experimental course - topic varies."/>
  </r>
  <r>
    <s v="UGST 199"/>
    <s v="Special Studies: Sp St Studying Science"/>
    <x v="69"/>
    <s v="Undergraduate"/>
    <s v="Winter 2024, Winter 2025"/>
    <x v="2"/>
    <m/>
    <m/>
    <s v="Repeatable."/>
  </r>
  <r>
    <s v="UGST 199"/>
    <s v="Special Studies: Sp St Tackling Tests"/>
    <x v="69"/>
    <s v="Undergraduate"/>
    <s v="Winter 2024, Spring 2024"/>
    <x v="2"/>
    <m/>
    <m/>
    <s v="Repeatable."/>
  </r>
  <r>
    <s v="UGST 199"/>
    <s v="Special Studies: Sp St Tackling Texts"/>
    <x v="69"/>
    <s v="Undergraduate"/>
    <s v="Winter 2024, Spring 2024"/>
    <x v="2"/>
    <m/>
    <m/>
    <s v="Repeatable."/>
  </r>
  <r>
    <s v="UGST 199"/>
    <s v="Special Studies: Sp St Tackling Time"/>
    <x v="69"/>
    <s v="Undergraduate"/>
    <s v="Winter 2024, Spring 2024"/>
    <x v="2"/>
    <m/>
    <m/>
    <s v="Repeatable."/>
  </r>
  <r>
    <s v="UGST 399"/>
    <s v="Special Studies: Sp St DucksRISE"/>
    <x v="69"/>
    <s v="Undergraduate"/>
    <s v="Fall 2023"/>
    <x v="2"/>
    <m/>
    <m/>
    <s v="Repeatable."/>
  </r>
  <r>
    <s v="UGST 399"/>
    <s v="Special Studies: Sp St Hidden Curriclm"/>
    <x v="69"/>
    <s v="Undergraduate"/>
    <s v="Fall 2024"/>
    <x v="2"/>
    <m/>
    <m/>
    <s v="Repeatable."/>
  </r>
  <r>
    <s v="UGST 399"/>
    <s v="Special Studies: Sp St McNair Ind Study"/>
    <x v="69"/>
    <s v="Undergraduate"/>
    <s v="Winter 2024, Spring 2024, Fall 2024, Winter 2025, Spring 2025, Fall 2025, Spring 2026"/>
    <x v="2"/>
    <m/>
    <m/>
    <s v="Experimental course - topic varies."/>
  </r>
  <r>
    <s v="UGST 399"/>
    <s v="Special Studies: Sp St McNair Seminar 1"/>
    <x v="69"/>
    <s v="Undergraduate"/>
    <s v="Winter 2024, Winter 2025, Winter 2026"/>
    <x v="2"/>
    <m/>
    <m/>
    <s v="Experimental course - topic varies."/>
  </r>
  <r>
    <s v="UGST 399"/>
    <s v="Special Studies: Sp St McNair Seminar 2"/>
    <x v="69"/>
    <s v="Undergraduate"/>
    <s v="Spring 2024, Spring 2025, Spring 2026"/>
    <x v="2"/>
    <m/>
    <m/>
    <s v="Experimental course - topic varies."/>
  </r>
  <r>
    <s v="UGST 399"/>
    <s v="Special Studies: Sp St McNair Seminar 3"/>
    <x v="69"/>
    <s v="Undergraduate"/>
    <s v="Fall 2024, Fall 2025"/>
    <x v="2"/>
    <m/>
    <m/>
    <s v="Experimental course - topic varies."/>
  </r>
  <r>
    <s v="UGST 399"/>
    <s v="Special Studies: Sp St McNair Seminar 4"/>
    <x v="69"/>
    <s v="Undergraduate"/>
    <s v="Winter 2024, Winter 2025, Winter 2026"/>
    <x v="2"/>
    <m/>
    <m/>
    <s v="Experimental course - topic varies."/>
  </r>
  <r>
    <s v="UGST 399"/>
    <s v="Special Studies: Sp St McNair Seminar 5"/>
    <x v="69"/>
    <s v="Undergraduate"/>
    <s v="Spring 2024, Spring 2025, Spring 2026"/>
    <x v="2"/>
    <m/>
    <m/>
    <s v="Experimental course - topic varies."/>
  </r>
  <r>
    <s v="UGST 399"/>
    <s v="Special Studies: Sp St TRIO Transfer"/>
    <x v="69"/>
    <s v="Undergraduate"/>
    <s v="Fall 2023, Fall 2024, Fall 2025"/>
    <x v="2"/>
    <m/>
    <m/>
    <s v="Experimental course - topic varies."/>
  </r>
  <r>
    <s v="UGST 399"/>
    <s v="Special Studies: Sp St Teaching Academy"/>
    <x v="69"/>
    <s v="Undergraduate"/>
    <s v="Fall 2023"/>
    <x v="2"/>
    <m/>
    <m/>
    <s v="Repeatable."/>
  </r>
  <r>
    <s v="UGST 399"/>
    <s v="Special Studies: Sp St Transfer Seminar"/>
    <x v="69"/>
    <s v="Undergraduate"/>
    <s v="Fall 2023, Fall 2024"/>
    <x v="2"/>
    <m/>
    <m/>
    <s v="Repeatable."/>
  </r>
  <r>
    <s v="UGST 407"/>
    <s v="Seminar: Sem Intl Cultural Serv"/>
    <x v="69"/>
    <s v="Undergraduate"/>
    <s v="Fall 2023, Fall 2024, Fall 2025"/>
    <x v="2"/>
    <m/>
    <m/>
    <s v="A small group of students studying a subject with a faculty member. Although practices vary, students may do original research and exchange results through informal lectures, reports, and discussions."/>
  </r>
  <r>
    <s v="ANTH 110"/>
    <s v="Introduction to Traditional Ecological Knowledge"/>
    <x v="74"/>
    <s v="Undergraduate"/>
    <s v="Fall 2023, Fall 2024, Spring 2025, Winter 2026"/>
    <x v="0"/>
    <s v="SDG 15.6, 2.4; EC 8b, 12b; Doughnut: biodiversity, land conversion (PB)"/>
    <s v="Primary and explicit focus on the interdependence of ecological and social/cultural systems: TEK is framed as moral precepts governing ecosystem interaction plus resource management knowledge, integrating Indigenous and Western perspectives. Meets the focused test in both title and high-level description."/>
    <s v="Traditional ecological knowledge (TEK) includes moral precepts that guide interaction with the local ecosystem, skill and knowledge sets used for resource extraction and management, and expressive media used for knowledge transmission. This course integrates Indigenous and Western perspectives to examine TEK in global perspective."/>
  </r>
  <r>
    <s v="ANTH 114"/>
    <s v="Anthropology of Pirates and Piracy"/>
    <x v="74"/>
    <s v="Undergraduate"/>
    <s v="Summer 2024, Summer 2025, Summer 2026"/>
    <x v="2"/>
    <m/>
    <m/>
    <m/>
  </r>
  <r>
    <s v="ANTH 119"/>
    <s v="Anthropology and Aliens"/>
    <x v="74"/>
    <s v="Undergraduate"/>
    <s v="Summer 2024, Spring 2025, Summer 2025, Summer 2026"/>
    <x v="2"/>
    <m/>
    <m/>
    <m/>
  </r>
  <r>
    <s v="ANTH 145"/>
    <s v="Principles of Archaeology"/>
    <x v="74"/>
    <s v="Undergraduate"/>
    <s v="Fall 2023, Winter 2024, Spring 2024, Summer 2024, Fall 2024, Winter 2025, Spring 2025, Summer 2025, Fall 2025, Winter 2026, Spring 2026, Summer 2026, Fall 2026"/>
    <x v="2"/>
    <m/>
    <m/>
    <m/>
  </r>
  <r>
    <s v="ANTH 150"/>
    <s v="World Archaeology"/>
    <x v="74"/>
    <s v="Undergraduate"/>
    <s v="Fall 2023, Fall 2025"/>
    <x v="2"/>
    <m/>
    <m/>
    <m/>
  </r>
  <r>
    <s v="ANTH 161"/>
    <s v="Introduction to Cultural Anthropology"/>
    <x v="74"/>
    <s v="Undergraduate"/>
    <s v="Fall 2023, Winter 2024, Spring 2024, Summer 2024, Fall 2024, Winter 2025, Spring 2025, Summer 2025, Fall 2025, Winter 2026, Spring 2026, Summer 2026, Fall 2026"/>
    <x v="1"/>
    <s v="Potentially SDG 10; EC 12a"/>
    <s v="High-enrollment introductory survey; such courses commonly include units on inequality, colonialism, and human-environment relations, but the two-line description provides no evidence either way."/>
    <s v="A first look into the work of cultural anthropology and an introduction to the cultural diversity of the world."/>
  </r>
  <r>
    <s v="ANTH 163"/>
    <s v="Origins of Storytelling"/>
    <x v="74"/>
    <s v="Undergraduate"/>
    <s v="Fall 2023, Spring 2024, Fall 2024, Spring 2025, Fall 2025, Spring 2026, Fall 2026"/>
    <x v="2"/>
    <m/>
    <m/>
    <m/>
  </r>
  <r>
    <s v="ANTH 165"/>
    <s v="Sexuality and Culture"/>
    <x v="74"/>
    <s v="Undergraduate"/>
    <s v="Fall 2023, Summer 2024, Fall 2024, Winter 2025, Summer 2025, Fall 2025, Winter 2026, Summer 2026, Fall 2026"/>
    <x v="2"/>
    <s v="Potentially SDG 5.1, 10.2; EC 12a"/>
    <s v="Examines economic and political construction of sexual identities and institutions. Whether it engages discrimination and rights (a sustainability challenge) or remains descriptive cultural analysis is not determinable from the description."/>
    <s v="Examines sexuality through the historical, cultural, economic, and political factors that contribute to the construction of sexual identities, relationships, and institutions."/>
  </r>
  <r>
    <s v="ANTH 170"/>
    <s v="Introduction to Human Origins"/>
    <x v="74"/>
    <s v="Undergraduate"/>
    <s v="Spring 2024, Fall 2024, Spring 2025, Fall 2025, Winter 2026, Spring 2026, Fall 2026"/>
    <x v="2"/>
    <m/>
    <m/>
    <m/>
  </r>
  <r>
    <s v="ANTH 171"/>
    <s v="Introduction to Monkeys and Apes"/>
    <x v="74"/>
    <s v="Undergraduate"/>
    <s v="Fall 2023, Spring 2024, Summer 2024, Fall 2024, Spring 2025, Summer 2025, Fall 2025, Spring 2026, Summer 2026, Fall 2026"/>
    <x v="1"/>
    <s v="SDG 15.5; Doughnut: biodiversity loss (PB)"/>
    <s v="Primarily an evolutionary biology survey, but the description expressly includes primate conservation, incorporating a biodiversity sustainability challenge as a course component."/>
    <s v="Evolutionary biology of the primates: the fossil record and ecology in the age of mammals, primate anatomy, locomotor feeding adaptations, taxonomic relations, primate ethology, primate conservation"/>
  </r>
  <r>
    <s v="ANTH 173"/>
    <s v="Evolution of Human Sexuality"/>
    <x v="74"/>
    <s v="Undergraduate"/>
    <s v="Winter 2024, Summer 2024, Winter 2025, Summer 2025, Winter 2026, Spring 2026, Summer 2026"/>
    <x v="2"/>
    <m/>
    <m/>
    <m/>
  </r>
  <r>
    <s v="ANTH 175"/>
    <s v="Evolutionary Medicine"/>
    <x v="74"/>
    <s v="Undergraduate"/>
    <s v="Fall 2023, Fall 2024, Fall 2025"/>
    <x v="2"/>
    <m/>
    <m/>
    <m/>
  </r>
  <r>
    <s v="ANTH 176"/>
    <s v="Introduction to Forensic Anthropology"/>
    <x v="74"/>
    <s v="Undergraduate"/>
    <s v="Fall 2023, Spring 2024, Fall 2024, Spring 2025, Fall 2025, Spring 2026, Fall 2026"/>
    <x v="2"/>
    <m/>
    <m/>
    <m/>
  </r>
  <r>
    <s v="ANTH 199"/>
    <s v="Special Studies: Sp St Evo of Play"/>
    <x v="74"/>
    <s v="Undergraduate"/>
    <s v="Spring 2026"/>
    <x v="2"/>
    <m/>
    <m/>
    <m/>
  </r>
  <r>
    <s v="ANTH 199L"/>
    <s v="Special Studies: Sp St Language&amp;Culture"/>
    <x v="74"/>
    <s v="Undergraduate"/>
    <s v="Spring 2025, Winter 2026"/>
    <x v="2"/>
    <m/>
    <m/>
    <m/>
  </r>
  <r>
    <s v="ANTH 220"/>
    <s v="Introduction to Nutritional Anthropology"/>
    <x v="74"/>
    <s v="Undergraduate"/>
    <s v="Fall 2023, Winter 2024, Summer 2024, Fall 2024, Winter 2025, Summer 2025, Fall 2025, Summer 2026, Fall 2026"/>
    <x v="1"/>
    <s v="SDG 2.1, 2.2; Doughnut: food (SF)"/>
    <s v="Primary focus is biocultural nutrition, but the course expressly addresses malnutrition and contemporary food-consumption issues - a social-foundation shortfall and SDG 2 challenge."/>
    <s v="Human nutrition from a biocultural anthropological perspective, including the relationship of food consumption patterns to evolution, contemporary issues relating to malnutrition, and diseases of nutrition."/>
  </r>
  <r>
    <s v="ANTH 225"/>
    <s v="Evolution of Play"/>
    <x v="74"/>
    <s v="Undergraduate"/>
    <s v="Fall 2026"/>
    <x v="2"/>
    <m/>
    <m/>
    <m/>
  </r>
  <r>
    <s v="ANTH 255"/>
    <s v="Atlantis, Aliens, and Archaeology"/>
    <x v="74"/>
    <s v="Undergraduate"/>
    <s v="Winter 2024, Spring 2026"/>
    <x v="2"/>
    <m/>
    <m/>
    <m/>
  </r>
  <r>
    <s v="ANTH 260"/>
    <s v="Domestic Animals"/>
    <x v="74"/>
    <s v="Undergraduate"/>
    <s v="Spring 2024, Fall 2025, Fall 2026"/>
    <x v="2"/>
    <s v="Potentially SDG 2.4; EC 15a"/>
    <s v="Domestication and its effects on human society touch agriculture and human-animal ethics, but the description frames the course historically without engaging animal welfare or food-system sustainability."/>
    <s v="Explores human relationships with domestic animals, examining the domestication process and the effects of animal domestication on human society."/>
  </r>
  <r>
    <s v="ANTH 270"/>
    <s v="Introduction to Biological Anthropology"/>
    <x v="74"/>
    <s v="Undergraduate"/>
    <s v="Winter 2024, Spring 2024, Winter 2025, Spring 2025, Winter 2026, Spring 2026"/>
    <x v="2"/>
    <m/>
    <m/>
    <m/>
  </r>
  <r>
    <s v="ANTH 274"/>
    <s v="Animals and People"/>
    <x v="74"/>
    <s v="Undergraduate"/>
    <s v="Spring 2024, Summer 2024, Spring 2025, Summer 2025, Spring 2026, Summer 2026"/>
    <x v="1"/>
    <s v="Potentially EC 15a, 15b"/>
    <s v="Cross-cultural human-animal interaction is adjacent to Earth Charter Principle 15 (respect for living beings), but the description emphasizes hypothesis testing about interaction rather than welfare or conservation."/>
    <s v="Explores contemporary and historical examples of human-animal interactions around the globe from a cross-cultural perspective. We analyze the influences of culture and biology on these interactions, explore perspectives, and engage in hypothesis testing."/>
  </r>
  <r>
    <s v="ANTH 278"/>
    <s v="Science, Race, and Society"/>
    <x v="74"/>
    <s v="Undergraduate"/>
    <s v="Fall 2023, Summer 2024, Winter 2025, Summer 2025"/>
    <x v="1"/>
    <s v="SDG 10.3, 16.b; EC 12a; Doughnut: social equity (SF)"/>
    <s v="Addresses racial segregation and the scientific construction of racial difference, engaging discrimination and social equity as substantive course content."/>
    <s v="Understanding past scientific attitudes on racial variation helps place modern concepts of human diversity and racial segregation in a broader anthropological and scientific context."/>
  </r>
  <r>
    <s v="ANTH 311"/>
    <s v="Anthropology of Globalization"/>
    <x v="74"/>
    <s v="Undergraduate"/>
    <s v="Winter 2024"/>
    <x v="1"/>
    <s v="SDG 8.5, 10.2, 10.6; EC 10a, 10c"/>
    <s v="Course subject is the economic, cultural, and ideological dimensions of globalization, which engages inequality between and within countries and the terms of global economic integration."/>
    <s v="Introduces students to a wide range of issues related to economic, cultural, and ideological aspects of globalization."/>
  </r>
  <r>
    <s v="ANTH 315"/>
    <s v="Gender, Folklore, Inequality"/>
    <x v="74"/>
    <s v="Undergraduate"/>
    <s v="Spring 2026"/>
    <x v="1"/>
    <s v="SDG 5.1, 10.2; EC 11a, 11b; Doughnut: gender equality, social equity (SF)"/>
    <s v="Title names gender and inequality as organizing concerns; primary focus remains expressive culture, so the sustainability content is incorporated rather than primary."/>
    <s v="Cross-cultural exploration of the expressive and artistic realm of women's lives. Topics include life-cycle rituals, religion, healing, verbal arts, crafts, and music. Silverman."/>
  </r>
  <r>
    <s v="ANTH 320"/>
    <s v="Native North Americans"/>
    <x v="74"/>
    <s v="Undergraduate"/>
    <s v="Winter 2024, Winter 2026"/>
    <x v="1"/>
    <s v="SDG 10.2, 16.b; EC 12a, 12b"/>
    <s v="Addresses survival, political standing, and stereotyping of American Indian peoples, engaging Indigenous rights and identity as substantive content."/>
    <s v="Interpretive approach to accomplishments, diversity, and survival of precontact, postcontact, and present-day American Indian peoples. Impact of Euro-American stereotypes on politics and identity."/>
  </r>
  <r>
    <s v="ANTH 322"/>
    <s v="Anthropology of the United States"/>
    <x v="74"/>
    <s v="Undergraduate"/>
    <s v="Winter 2025"/>
    <x v="1"/>
    <s v="SDG 5.1, 10.2, 10.3, 10.7; EC 12a; Doughnut: social equity (SF)"/>
    <s v="Description explicitly organizes the course around gender, race, class, migration, and inequality - multiple social-foundation dimensions treated as course content."/>
    <s v="In addition to accounting for the rise of the United States as an object of anthropological inquiry, this course explores the culture and political-economy of life in the contemporary United States, with a focus on gender, race, class, faith, migration, and inequality."/>
  </r>
  <r>
    <s v="ANTH 329"/>
    <s v="Immigration and Farmworkers Political Culture"/>
    <x v="74"/>
    <s v="Undergraduate"/>
    <s v="Spring 2024, Spring 2025, Spring 2026, Fall 2026"/>
    <x v="1"/>
    <s v="SDG 8.7, 8.8, 10.7; EC 10c, 12a; Doughnut: income and work, social equity (SF)"/>
    <s v="Subject is farmworker living and working conditions within immigration politics, directly engaging labor rights and migration - both social-foundation shortfalls."/>
    <s v="Mexican farmworkers in the United States, their history and living and working conditions explored within the political culture of immigration. Introductory social science course recommended."/>
  </r>
  <r>
    <s v="ANTH 330"/>
    <s v="Hunters and Gatherers"/>
    <x v="74"/>
    <s v="Undergraduate"/>
    <s v="Winter 2024, Winter 2025, Spring 2026, Summer 2026"/>
    <x v="2"/>
    <s v="Potentially SDG 2.4; EC 12b"/>
    <s v="Foraging and exchange in ecological and evolutionary perspective touches subsistence and resource use, but the listed topics are primarily social organization and demography."/>
    <s v="Survey of contemporary hunter-gatherer societies. Foraging, decision-making, exchange, prestige, marriage, gender roles, parenting, history, and demography in an ecological and evolutionary perspective."/>
  </r>
  <r>
    <s v="ANTH 331"/>
    <s v="Cultures of India and South Asia"/>
    <x v="74"/>
    <s v="Undergraduate"/>
    <s v="Fall 2023, Fall 2024, Winter 2026, Fall 2026"/>
    <x v="1"/>
    <s v="SDG 1.2, 5.1, 16.1; EC 9, 11a; Doughnut: income, social equity (SF)"/>
    <s v="Description names the politics of poverty, gender construction, and social conflict as course topics, incorporating multiple sustainability challenges."/>
    <s v="Survey of contemporary South Asia's religious and cultural diversity, issues of ethnic identity, gender construction, social conflict, and politics of poverty."/>
  </r>
  <r>
    <s v="ANTH 332"/>
    <s v="Human Attraction and Mating Strategies"/>
    <x v="74"/>
    <s v="Undergraduate"/>
    <s v="Winter 2024, Winter 2025, Spring 2025, Spring 2026, Summer 2026"/>
    <x v="2"/>
    <m/>
    <m/>
    <m/>
  </r>
  <r>
    <s v="ANTH 340"/>
    <s v="Fundamentals of Archaeology"/>
    <x v="74"/>
    <s v="Undergraduate"/>
    <s v="Fall 2023"/>
    <x v="2"/>
    <m/>
    <m/>
    <m/>
  </r>
  <r>
    <s v="ANTH 341"/>
    <s v="Food Origins"/>
    <x v="74"/>
    <s v="Undergraduate"/>
    <s v="Summer 2024, Fall 2024, Summer 2025, Winter 2026, Summer 2026, Fall 2026"/>
    <x v="1"/>
    <s v="SDG 2.4, 15.3; EC 5a, 5e; Doughnut: food (SF), land conversion (PB)"/>
    <s v="Explicitly treats biological, ecological, and social dimensions of domestication together with the environmental impact of agriculture - the ecological/social integration the focused definition requires."/>
    <s v="Biological, ecological, and social dimensions of plant-animal domestication and the environmental impact of agriculture in the Late Pleistocene-Holocene epochs."/>
  </r>
  <r>
    <s v="ANTH 342"/>
    <s v="Archaeology of Egypt and Near East"/>
    <x v="74"/>
    <s v="Undergraduate"/>
    <s v="Spring 2025, Spring 2026"/>
    <x v="2"/>
    <m/>
    <m/>
    <m/>
  </r>
  <r>
    <s v="ANTH 343"/>
    <s v="Pacific Islands Archaeology"/>
    <x v="74"/>
    <s v="Undergraduate"/>
    <s v="Winter 2024, Winter 2025, Spring 2025, Winter 2026"/>
    <x v="2"/>
    <s v="Potentially SDG 14.2, 15.5; EC 5"/>
    <s v="Description names ecological adaptations of island peoples. Island archaeology often addresses resource depletion and landscape transformation, but the description does not state this."/>
    <s v="Archaeology and prehistoric cultural development of Pacific island peoples from earliest settlement through early Western contact. Emphasizes Southeast Asian cultural foundations and ecological adaptations."/>
  </r>
  <r>
    <s v="ANTH 344"/>
    <s v="Oregon Archaeology"/>
    <x v="74"/>
    <s v="Undergraduate"/>
    <s v="Winter 2024, Summer 2024, Winter 2025, Summer 2025, Winter 2026, Summer 2026, Fall 2026"/>
    <x v="1"/>
    <s v="SDG 11.4; EC 12b, 12d"/>
    <s v="Beyond regional prehistory, the course addresses environmental and ecological conditioning of human adaptation and contemporary cultural resource protection - heritage safeguarding under SDG 11.4."/>
    <s v="Native American cultural history of Oregon based on archaeological evidence. Environmental and ecological factors that condition human adaptations and contemporary cultural resource protection."/>
  </r>
  <r>
    <s v="ANTH 345"/>
    <s v="Archaeology of East Asia"/>
    <x v="74"/>
    <s v="Undergraduate"/>
    <s v="Fall 2024, Winter 2026, Fall 2026"/>
    <x v="2"/>
    <m/>
    <m/>
    <m/>
  </r>
  <r>
    <s v="ANTH 346"/>
    <s v="Archaeology of Southeast Asia"/>
    <x v="74"/>
    <s v="Undergraduate"/>
    <s v="Fall 2025"/>
    <x v="2"/>
    <m/>
    <m/>
    <m/>
  </r>
  <r>
    <s v="ANTH 349"/>
    <s v="Origins of Art"/>
    <x v="74"/>
    <s v="Undergraduate"/>
    <s v="Winter 2024, Spring 2024, Winter 2025, Fall 2025"/>
    <x v="2"/>
    <m/>
    <m/>
    <m/>
  </r>
  <r>
    <s v="ANTH 351"/>
    <s v="Decolonizing Archaeology"/>
    <x v="74"/>
    <s v="Undergraduate"/>
    <s v="Winter 2026"/>
    <x v="1"/>
    <s v="SDG 10.2, 16.7; EC 12b, 13b"/>
    <s v="Entire course addresses Indigenous self-determination and community-based participatory practice in archaeology, a social-justice sustainability challenge under Earth Charter 12b."/>
    <s v="This course examines the development of decolonizing practices within the field of archaeology, otherwise known as Indigenous archaeology, collaborative archaeology, community-engaged archaeology, and community-based participatory research. The course will provide a global perspective of Indigenous archaeology case studies and outline similarities and differences in practice in Indigenous archaeology(ies)."/>
  </r>
  <r>
    <s v="ANTH 361"/>
    <s v="Human Evolution"/>
    <x v="74"/>
    <s v="Undergraduate"/>
    <s v="Spring 2024, Fall 2024, Spring 2025, Fall 2025, Fall 2026"/>
    <x v="2"/>
    <m/>
    <m/>
    <m/>
  </r>
  <r>
    <s v="ANTH 362"/>
    <s v="Human Biological Variation"/>
    <x v="74"/>
    <s v="Undergraduate"/>
    <s v="Spring 2024, Summer 2024, Spring 2025, Summer 2025, Winter 2026, Summer 2026, Fall 2026"/>
    <x v="2"/>
    <m/>
    <m/>
    <m/>
  </r>
  <r>
    <s v="ANTH 365"/>
    <s v="Food and Culture"/>
    <x v="74"/>
    <s v="Undergraduate"/>
    <s v="Fall 2023, Winter 2024, Summer 2024, Winter 2025, Summer 2025, Summer 2026"/>
    <x v="1"/>
    <s v="SDG 2.1, 2.2, 2.4; Doughnut: food (SF)"/>
    <s v="Expressly includes world food policy and applied nutritional anthropology alongside cultural analysis, engaging food security as substantive content."/>
    <s v="Anthropological approach to the role of nutrients in human development (individual and group); cultural determinants and differences among populations; world food policy; applied nutritional anthropology."/>
  </r>
  <r>
    <s v="ANTH 366"/>
    <s v="Human Osteology Laboratory"/>
    <x v="74"/>
    <s v="Undergraduate"/>
    <s v="Fall 2023, Spring 2024, Fall 2024, Spring 2025, Fall 2025, Spring 2026, Fall 2026"/>
    <x v="2"/>
    <m/>
    <m/>
    <m/>
  </r>
  <r>
    <s v="ANTH 369"/>
    <s v="Human Growth and Development"/>
    <x v="74"/>
    <s v="Undergraduate"/>
    <s v="Winter 2024, Summer 2024, Winter 2025, Summer 2025, Winter 2026, Summer 2026"/>
    <x v="2"/>
    <m/>
    <m/>
    <m/>
  </r>
  <r>
    <s v="ANTH 373"/>
    <s v="Psychoactive Substances in Ancient Societies"/>
    <x v="74"/>
    <s v="Undergraduate"/>
    <s v="Spring 2024, Spring 2025, Spring 2026"/>
    <x v="2"/>
    <m/>
    <m/>
    <m/>
  </r>
  <r>
    <s v="ANTH 376"/>
    <s v="Decoding Your Genome"/>
    <x v="74"/>
    <s v="Undergraduate"/>
    <s v="Winter 2024, Winter 2025"/>
    <x v="2"/>
    <m/>
    <m/>
    <m/>
  </r>
  <r>
    <s v="ANTH 399"/>
    <s v="Special Studies: Sp St Decolonizing Arc"/>
    <x v="74"/>
    <s v="Undergraduate"/>
    <s v="Winter 2024, Winter 2025"/>
    <x v="1"/>
    <s v="SDG 10.2, 16.7; EC 12b"/>
    <s v="Special-studies offering of the Decolonizing Archaeology topic; title matches ANTH 351 content addressing Indigenous rights and collaborative practice."/>
    <s v="Repeatable."/>
  </r>
  <r>
    <s v="ANTH 399"/>
    <s v="Special Studies: Sp St Anth of Heritage"/>
    <x v="74"/>
    <s v="Undergraduate"/>
    <s v="Spring 2026"/>
    <x v="2"/>
    <s v="Potentially SDG 11.4; EC 12d"/>
    <s v="Heritage studies engage safeguarding of cultural heritage (SDG 11.4), but the catalog text is a boilerplate experimental-course note."/>
    <s v="Experimental course - topic varies."/>
  </r>
  <r>
    <s v="ANTH 399"/>
    <s v="Special Studies: Sp St Cultural Heritag"/>
    <x v="74"/>
    <s v="Undergraduate"/>
    <s v="Spring 2024"/>
    <x v="2"/>
    <s v="Potentially SDG 11.4; EC 12d"/>
    <s v="Cultural heritage as a topic aligns with SDG 11.4 safeguarding of cultural heritage, but only a repeatability note is provided as description."/>
    <s v="Repeatable."/>
  </r>
  <r>
    <s v="ANTH 399"/>
    <s v="Special Studies: Sp St Latinx/e Media"/>
    <x v="74"/>
    <s v="Undergraduate"/>
    <s v="Spring 2026"/>
    <x v="1"/>
    <s v="Potentially SDG 10.2, 10.3; EC 12a"/>
    <s v="Latinx/e media studies may engage racial and ethnic representation and inclusion, but no description is available."/>
    <s v="Experimental course - topic varies."/>
  </r>
  <r>
    <s v="ANTH 399"/>
    <s v="Special Studies: Sp St California Arch"/>
    <x v="74"/>
    <s v="Undergraduate"/>
    <s v="Winter 2026"/>
    <x v="2"/>
    <m/>
    <m/>
    <m/>
  </r>
  <r>
    <s v="ANTH 399"/>
    <s v="Special Studies: Sp St Great Basin Arch"/>
    <x v="74"/>
    <s v="Undergraduate"/>
    <s v="Spring 2024"/>
    <x v="2"/>
    <m/>
    <m/>
    <m/>
  </r>
  <r>
    <s v="ANTH 399L"/>
    <s v="Special Studies: Sp St California Arch"/>
    <x v="74"/>
    <s v="Undergraduate"/>
    <s v="Winter 2025"/>
    <x v="2"/>
    <m/>
    <m/>
    <m/>
  </r>
  <r>
    <s v="ANTH 401"/>
    <s v="Research: Research"/>
    <x v="74"/>
    <s v="Undergraduate"/>
    <s v="Winter 2024, Spring 2024, Fall 2024, Winter 2025, Spring 2025, Summer 2025, Fall 2025, Winter 2026, Spring 2026, Fall 2026"/>
    <x v="2"/>
    <m/>
    <m/>
    <m/>
  </r>
  <r>
    <s v="ANTH 403"/>
    <s v="Thesis"/>
    <x v="74"/>
    <s v="Undergraduate"/>
    <s v="Fall 2023, Winter 2024, Fall 2024, Winter 2025, Spring 2025, Fall 2025, Winter 2026, Spring 2026"/>
    <x v="2"/>
    <m/>
    <m/>
    <m/>
  </r>
  <r>
    <s v="ANTH 405"/>
    <s v="Special Problems: Special Problems"/>
    <x v="74"/>
    <s v="Undergraduate"/>
    <s v="Fall 2023, Winter 2024, Spring 2024, Fall 2024, Winter 2025, Spring 2025, Fall 2025, Winter 2026, Spring 2026, Summer 2026, Fall 2026"/>
    <x v="2"/>
    <m/>
    <m/>
    <m/>
  </r>
  <r>
    <s v="ANTH 408"/>
    <s v="Workshop: Wrk Collaborative Arch"/>
    <x v="74"/>
    <s v="Undergraduate"/>
    <s v="Summer 2026"/>
    <x v="2"/>
    <s v="Potentially SDG 10.2, 16.7; EC 12b"/>
    <s v="Collaborative archaeology is the practice framework described in ANTH 351 as community-engaged and Indigenous archaeology, but this entry is a skills workshop with boilerplate description."/>
    <s v="An intensive experience, limited in scope and time, in which a group of students focus on skills development rather than content mastery."/>
  </r>
  <r>
    <s v="ANTH 410"/>
    <s v="Experimental Course: Climate Change &amp; Soc"/>
    <x v="74"/>
    <s v="Undergraduate"/>
    <s v="Fall 2023, Fall 2024"/>
    <x v="0"/>
    <s v="SDG 13; Doughnut: climate change (PB)"/>
    <s v="Title names a major sustainability challenge (climate change) explicitly coupled to society, requiring consideration of ecological and social interdependence. Title-sufficiency applies; catalog text is a repeatability note only."/>
    <s v="Repeatable."/>
  </r>
  <r>
    <s v="ANTH 410"/>
    <s v="Experimental Course: Native Oregonians"/>
    <x v="74"/>
    <s v="Undergraduate"/>
    <s v="Winter 2025"/>
    <x v="1"/>
    <s v="SDG 10.2; EC 12b"/>
    <s v="Topic addresses Oregon's Indigenous peoples; Earth Charter 12b treats Indigenous rights, lands, and sustainable livelihoods as a sustainability concern."/>
    <s v="Repeatable."/>
  </r>
  <r>
    <s v="ANTH 410"/>
    <s v="Experimental Course: Culture and Capital"/>
    <x v="74"/>
    <s v="Undergraduate"/>
    <s v="Spring 2025, Fall 2025"/>
    <x v="1"/>
    <s v="Potentially SDG 8.5, 10.1; EC 10a"/>
    <s v="Economic anthropology topic that may address inequality, labor, and distribution, but no topic-specific description is provided."/>
    <s v="Experimental course - topic varies."/>
  </r>
  <r>
    <s v="ANTH 410"/>
    <s v="Experimental Course: Gr Bsin Arch&amp;Palaeoeco"/>
    <x v="74"/>
    <s v="Undergraduate"/>
    <s v="Spring 2026"/>
    <x v="2"/>
    <s v="Potentially SDG 15.3; EC 5"/>
    <s v="Great Basin archaeology and palaeoecology involves long-term human-environment dynamics, but the palaeoecological framing may be reconstructive rather than sustainability-engaged."/>
    <s v="Experimental course - topic varies."/>
  </r>
  <r>
    <s v="ANTH 410"/>
    <s v="Experimental Course: Healthy Aging"/>
    <x v="74"/>
    <s v="Undergraduate"/>
    <s v="Fall 2023, Fall 2024"/>
    <x v="2"/>
    <s v="Potentially SDG 3.4, 3.8; Doughnut: health (SF)"/>
    <s v="Health is a social-foundation dimension, but whether the course addresses health access and equity or the biology of aging is not determinable."/>
    <s v="Repeatable."/>
  </r>
  <r>
    <s v="ANTH 410"/>
    <s v="Experimental Course: Law &amp; Society"/>
    <x v="74"/>
    <s v="Undergraduate"/>
    <s v="Spring 2024, Spring 2025"/>
    <x v="2"/>
    <s v="Potentially SDG 16.3, 16.b; EC 13"/>
    <s v="Law and society topics frequently engage access to justice and non-discriminatory legal frameworks (SDG 16.3), but no topic description is available."/>
    <s v="Experimental course - topic varies."/>
  </r>
  <r>
    <s v="ANTH 410"/>
    <s v="Experimental Course: Archaeology of Death"/>
    <x v="74"/>
    <s v="Undergraduate"/>
    <s v="Spring 2024"/>
    <x v="2"/>
    <m/>
    <m/>
    <m/>
  </r>
  <r>
    <s v="ANTH 410"/>
    <s v="Experimental Course: Top Arch Geophysics"/>
    <x v="74"/>
    <s v="Undergraduate"/>
    <s v="Fall 2026"/>
    <x v="2"/>
    <m/>
    <m/>
    <m/>
  </r>
  <r>
    <s v="ANTH 410"/>
    <s v="Experimental Course: Top Coastl Archaeology"/>
    <x v="74"/>
    <s v="Undergraduate"/>
    <s v="Winter 2026"/>
    <x v="2"/>
    <m/>
    <m/>
    <m/>
  </r>
  <r>
    <s v="ANTH 410"/>
    <s v="Experimental Course: Top Seacoast Prehist"/>
    <x v="74"/>
    <s v="Undergraduate"/>
    <s v="Winter 2025"/>
    <x v="2"/>
    <m/>
    <m/>
    <m/>
  </r>
  <r>
    <s v="ANTH 410"/>
    <s v="Experimental Course: Top Visual Anth I"/>
    <x v="74"/>
    <s v="Undergraduate"/>
    <s v="Winter 2026, Fall 2026"/>
    <x v="2"/>
    <m/>
    <m/>
    <m/>
  </r>
  <r>
    <s v="ANTH 410"/>
    <s v="Experimental Course: Topic Ancient Tech"/>
    <x v="74"/>
    <s v="Undergraduate"/>
    <s v="Spring 2026"/>
    <x v="2"/>
    <m/>
    <m/>
    <m/>
  </r>
  <r>
    <s v="ANTH 420"/>
    <s v="Culture, Illness, and Healing"/>
    <x v="74"/>
    <s v="Undergraduate"/>
    <s v="Winter 2024, Winter 2025"/>
    <x v="2"/>
    <s v="Potentially SDG 3.8; Doughnut: health (SF)"/>
    <s v="Medical anthropology touching health and healing systems; the description emphasizes meaning and therapeutic practice rather than health access or equity."/>
    <s v="Cultural foundations of illness and healing. Attempts to analyze illness experiences, looks at therapies cross-culturally, and examines the nature of healing."/>
  </r>
  <r>
    <s v="ANTH 425"/>
    <s v="Migrant, Citizen, Refugee"/>
    <x v="74"/>
    <s v="Undergraduate"/>
    <s v="Spring 2026"/>
    <x v="1"/>
    <s v="SDG 10.7; EC 12a; Doughnut: social equity, networks (SF)"/>
    <s v="Anthropological study of migration, transnationalism, and diaspora, directly engaging migration and refugee status as sustainability challenges under SDG 10.7."/>
    <s v="This course introduces students to the anthropological study of migration. Students will study both early and contemporary intellectual trends in the study of migration, including “globalization,” “transnationalism,” “diaspora,” “borderlands,” “transmigration,” and “imagined community,” through relevant ethnographic case studies from the U.S., with global comparisons."/>
  </r>
  <r>
    <s v="ANTH 427M"/>
    <s v="Latino Roots I"/>
    <x v="74"/>
    <s v="Undergraduate"/>
    <s v="Winter 2024"/>
    <x v="1"/>
    <s v="SDG 10.2, 10.3; EC 12a"/>
    <s v="Documents Latino history within the racial history of Oregon, engaging racial exclusion and minority representation as substantive content."/>
    <s v="Documents Latino history in the racial history of what is now Oregon since 1500 and teaches students to conduct oral history interviews. Multilisted with J 427M/J 527M. Sequence with ANTH 428M/ANTH 528M Latino Roots II."/>
  </r>
  <r>
    <s v="ANTH 428M"/>
    <s v="Latino Roots II"/>
    <x v="74"/>
    <s v="Undergraduate"/>
    <s v="Spring 2024"/>
    <x v="1"/>
    <s v="Potentially SDG 10.2, 10.3; EC 12a"/>
    <s v="Continuation of Latino Roots I, but this term is described as documentary production technique; the equity content may reside in Part I."/>
    <s v="Continuation of Latino Roots I, designed for producing a short documentary using oral history as the story. Covers basic theory and practice of digital film-video documentary production. Multilisted with J 428M/J 528M. Sequence with ANTH 427M/ANTH 527M."/>
  </r>
  <r>
    <s v="ANTH 434"/>
    <s v="Indigenous Peoples of South America"/>
    <x v="74"/>
    <s v="Undergraduate"/>
    <s v="Spring 2024"/>
    <x v="1"/>
    <s v="SDG 10.2; EC 12b"/>
    <s v="Ethnography of native South American peoples including ecological adaptation and socioeconomic organization, engaging Indigenous livelihoods and rights."/>
    <s v="Contact period and contemporary ethnography of native peoples; ecological adaptation, socioeconomic organization, and culture change."/>
  </r>
  <r>
    <s v="ANTH 438"/>
    <s v="Race and Gender in Latin America"/>
    <x v="74"/>
    <s v="Undergraduate"/>
    <s v="Fall 2024"/>
    <x v="1"/>
    <s v="SDG 5.1, 10.3; EC 11a, 12a; Doughnut: gender equality, social equity (SF)"/>
    <s v="Examines intersecting systems of race, gender, ethnicity, and nationalism - discrimination and gender equity treated as the analytic core of the material."/>
    <s v="Examines intersecting systems of race, gender, ethnicity, and nationalism through 600 years of Latin American history, focusing on five countries in three regions."/>
  </r>
  <r>
    <s v="ANTH 441"/>
    <s v="Recent Cultural Theory"/>
    <x v="74"/>
    <s v="Undergraduate"/>
    <s v="Fall 2023, Fall 2024, Winter 2026"/>
    <x v="2"/>
    <m/>
    <m/>
    <m/>
  </r>
  <r>
    <s v="ANTH 446"/>
    <s v="Practical Archaeobotany"/>
    <x v="74"/>
    <s v="Undergraduate"/>
    <s v="Spring 2026"/>
    <x v="2"/>
    <m/>
    <m/>
    <m/>
  </r>
  <r>
    <s v="ANTH 449"/>
    <s v="Cultural Resource Management"/>
    <x v="74"/>
    <s v="Undergraduate"/>
    <s v="Winter 2025"/>
    <x v="1"/>
    <s v="SDG 11.4; EC 12d, 13a"/>
    <s v="Course subject is the legal, ethical, and operational management of cultural resources - safeguarding cultural heritage under SDG 11.4."/>
    <s v="Objectives, legal background, operational problems, ethical and scholarly considerations in the management of prehistoric and historic cultural resources."/>
  </r>
  <r>
    <s v="ANTH 453"/>
    <s v="African Archaeology"/>
    <x v="74"/>
    <s v="Undergraduate"/>
    <s v="Fall 2023, Spring 2025, Fall 2025"/>
    <x v="2"/>
    <m/>
    <m/>
    <m/>
  </r>
  <r>
    <s v="ANTH 456"/>
    <s v="Peopling of the Americas"/>
    <x v="74"/>
    <s v="Undergraduate"/>
    <s v="Spring 2024, Winter 2026"/>
    <x v="2"/>
    <m/>
    <m/>
    <m/>
  </r>
  <r>
    <s v="ANTH 459"/>
    <s v="Advanced Evolutionary Medicine"/>
    <x v="74"/>
    <s v="Undergraduate"/>
    <s v="Spring 2025"/>
    <x v="2"/>
    <m/>
    <m/>
    <m/>
  </r>
  <r>
    <s v="ANTH 462"/>
    <s v="Primate Evolution"/>
    <x v="74"/>
    <s v="Undergraduate"/>
    <s v="Fall 2025"/>
    <x v="2"/>
    <m/>
    <m/>
    <m/>
  </r>
  <r>
    <s v="ANTH 463"/>
    <s v="Primate Behavior"/>
    <x v="74"/>
    <s v="Undergraduate"/>
    <s v="Summer 2024, Summer 2025, Spring 2026, Summer 2026"/>
    <x v="2"/>
    <s v="Potentially SDG 15.5; Doughnut: biodiversity loss (PB)"/>
    <s v="Ecology and distribution of free-ranging primates is adjacent to conservation concerns, but unlike ANTH 472 the description does not name conservation status or threats."/>
    <s v="Ecology and ethology of free-ranging primates. Classification, distribution, and ecological relationships of living primates; social structure and social organizations."/>
  </r>
  <r>
    <s v="ANTH 467"/>
    <s v="Paleoecology and Human Evolution"/>
    <x v="74"/>
    <s v="Undergraduate"/>
    <s v="Fall 2023, Spring 2025, Spring 2026"/>
    <x v="2"/>
    <m/>
    <m/>
    <m/>
  </r>
  <r>
    <s v="ANTH 470"/>
    <s v="Statistical Analysis of Biological Anthropology"/>
    <x v="74"/>
    <s v="Undergraduate"/>
    <s v="Fall 2023, Fall 2024, Fall 2025, Fall 2026"/>
    <x v="2"/>
    <m/>
    <m/>
    <m/>
  </r>
  <r>
    <s v="ANTH 471"/>
    <s v="Zooarchaeology: Top Zooarchaeology"/>
    <x v="74"/>
    <s v="Undergraduate"/>
    <s v="Fall 2023, Fall 2024, Fall 2025"/>
    <x v="2"/>
    <m/>
    <m/>
    <m/>
  </r>
  <r>
    <s v="ANTH 472"/>
    <s v="Primate Conservation Biology"/>
    <x v="74"/>
    <s v="Undergraduate"/>
    <s v="Spring 2024, Spring 2025, Spring 2026"/>
    <x v="0"/>
    <s v="SDG 15.5, 15.7; EC 5b, 5c; Doughnut: biodiversity loss (PB)"/>
    <s v="Primary and explicit focus on a sustainability challenge (biodiversity loss and conservation status) and expressly integrates biological-ecological issues with social-cultural influences, satisfying the systems-thinking requirement."/>
    <s v="Evaluates the conservation status of the order Primates. Explores biological-ecological issues and social-cultural influences on primate biodiversity, distribution, and abundance."/>
  </r>
  <r>
    <s v="ANTH 473"/>
    <s v="Advanced Forensic Anthropology"/>
    <x v="74"/>
    <s v="Undergraduate"/>
    <s v="Winter 2026"/>
    <x v="2"/>
    <m/>
    <m/>
    <m/>
  </r>
  <r>
    <s v="ANTH 475"/>
    <s v="Regarding Remains"/>
    <x v="74"/>
    <s v="Undergraduate"/>
    <s v="Fall 2023, Fall 2024, Fall 2025, Fall 2026"/>
    <x v="2"/>
    <s v="Potentially EC 12b, 12d; SDG 11.4"/>
    <s v="Policies and regulations governing human remains and skeletal collections implicate repatriation and Indigenous rights (e.g., NAGPRA), but the description frames it as collections management."/>
    <s v="This course covers the policies and regulations of human and non-human remains in biological anthropology and forensic sciences contexts. It explores the considerations important for establishing, building, maintaining and working with skeletal collections."/>
  </r>
  <r>
    <s v="ANTH 479"/>
    <s v="Taphonomy: Bones, Bugs, and Burials"/>
    <x v="74"/>
    <s v="Undergraduate"/>
    <s v="Winter 2024, Winter 2025, Winter 2026"/>
    <x v="2"/>
    <m/>
    <m/>
    <m/>
  </r>
  <r>
    <s v="ANTH 481"/>
    <s v="Principles of Evolutionary Psychology"/>
    <x v="74"/>
    <s v="Undergraduate"/>
    <s v="Spring 2024, Spring 2025"/>
    <x v="2"/>
    <m/>
    <m/>
    <m/>
  </r>
  <r>
    <s v="ANTH 487"/>
    <s v="Bioanthropology Methods"/>
    <x v="74"/>
    <s v="Undergraduate"/>
    <s v="Winter 2024, Winter 2025, Spring 2026"/>
    <x v="2"/>
    <m/>
    <m/>
    <m/>
  </r>
  <r>
    <s v="ANTH 503"/>
    <s v="Thesis"/>
    <x v="74"/>
    <s v="Graduate"/>
    <s v="Fall 2024, Fall 2025"/>
    <x v="2"/>
    <m/>
    <m/>
    <m/>
  </r>
  <r>
    <s v="ANTH 508"/>
    <s v="Workshop: Wrk Collaborative Arch"/>
    <x v="74"/>
    <s v="Graduate"/>
    <s v="Summer 2026"/>
    <x v="2"/>
    <s v="Potentially SDG 10.2, 16.7; EC 12b"/>
    <s v="Graduate mirror; collaborative archaeology workshop with boilerplate skills-development description."/>
    <s v="An intensive experience, limited in scope and time, in which a group of students focus on skills development rather than content mastery."/>
  </r>
  <r>
    <s v="ANTH 510"/>
    <s v="Experimental Course: Climate Change &amp; Soc"/>
    <x v="74"/>
    <s v="Graduate"/>
    <s v="Fall 2023, Fall 2024"/>
    <x v="0"/>
    <s v="SDG 13; Doughnut: climate change (PB)"/>
    <s v="Graduate mirror of ANTH 410 Climate Change &amp; Society. Title names a major sustainability challenge explicitly coupled to society."/>
    <s v="Repeatable."/>
  </r>
  <r>
    <s v="ANTH 510"/>
    <s v="Experimental Course: Native Oregonians"/>
    <x v="74"/>
    <s v="Graduate"/>
    <s v="Winter 2025"/>
    <x v="1"/>
    <s v="SDG 10.2; EC 12b"/>
    <s v="Graduate mirror; topic addresses Oregon's Indigenous peoples, engaging Indigenous rights under Earth Charter 12b."/>
    <s v="Repeatable."/>
  </r>
  <r>
    <s v="ANTH 510"/>
    <s v="Experimental Course: Healthy Aging"/>
    <x v="74"/>
    <s v="Graduate"/>
    <s v="Fall 2023, Fall 2024"/>
    <x v="2"/>
    <s v="Potentially SDG 3.4, 3.8; Doughnut: health (SF)"/>
    <s v="Graduate mirror; classification turns on whether health equity or biological aging is the frame."/>
    <s v="Repeatable."/>
  </r>
  <r>
    <s v="ANTH 510"/>
    <s v="Experimental Course: Archaeology of Death"/>
    <x v="74"/>
    <s v="Graduate"/>
    <s v="Spring 2024"/>
    <x v="2"/>
    <m/>
    <m/>
    <m/>
  </r>
  <r>
    <s v="ANTH 510"/>
    <s v="Experimental Course: Top Arch Geophysics"/>
    <x v="74"/>
    <s v="Graduate"/>
    <s v="Fall 2026"/>
    <x v="2"/>
    <m/>
    <m/>
    <m/>
  </r>
  <r>
    <s v="ANTH 510"/>
    <s v="Experimental Course: Top Visual Anth I"/>
    <x v="74"/>
    <s v="Graduate"/>
    <s v="Winter 2026, Fall 2026"/>
    <x v="2"/>
    <m/>
    <m/>
    <m/>
  </r>
  <r>
    <s v="ANTH 520"/>
    <s v="Culture, Illness, and Healing"/>
    <x v="74"/>
    <s v="Graduate"/>
    <s v="Winter 2024, Winter 2025"/>
    <x v="2"/>
    <s v="Potentially SDG 3.8; Doughnut: health (SF)"/>
    <s v="Graduate mirror of ANTH 420; same ambiguity between interpretive medical anthropology and health-equity content."/>
    <s v="Cultural foundations of illness and healing. Attempts to analyze illness experiences, looks at therapies cross-culturally, and examines the nature of healing."/>
  </r>
  <r>
    <s v="ANTH 527M"/>
    <s v="Latino Roots I"/>
    <x v="74"/>
    <s v="Graduate"/>
    <s v="Winter 2024"/>
    <x v="1"/>
    <s v="SDG 10.2, 10.3; EC 12a"/>
    <s v="Graduate mirror of ANTH 427M; documents Latino history within Oregon's racial history."/>
    <s v="Documents Latino history in the racial history of what is now Oregon since 1500 and teaches students to conduct oral history interviews. Multilisted with J 427M/J 527M. Sequence with ANTH 428M/ANTH 528M Latino Roots II."/>
  </r>
  <r>
    <s v="ANTH 528M"/>
    <s v="Latino Roots II"/>
    <x v="74"/>
    <s v="Graduate"/>
    <s v="Spring 2024"/>
    <x v="1"/>
    <s v="Potentially SDG 10.2, 10.3; EC 12a"/>
    <s v="Graduate mirror; described primarily as documentary production technique."/>
    <s v="Continuation of Latino Roots I, designed for producing a short documentary using oral history as the story. Covers basic theory and practice of digital film-video documentary production. Multilisted with J 428M/J 528M. Sequence with ANTH 427M/ANTH 527M."/>
  </r>
  <r>
    <s v="ANTH 534"/>
    <s v="Indigenous Peoples of South America"/>
    <x v="74"/>
    <s v="Graduate"/>
    <s v="Spring 2024"/>
    <x v="1"/>
    <s v="SDG 10.2; EC 12b"/>
    <s v="Graduate mirror of ANTH 434; ethnography of native peoples including ecological adaptation and socioeconomic organization."/>
    <s v="Contact period and contemporary ethnography of native peoples; ecological adaptation, socioeconomic organization, and culture change."/>
  </r>
  <r>
    <s v="ANTH 538"/>
    <s v="Race and Gender in Latin America"/>
    <x v="74"/>
    <s v="Graduate"/>
    <s v="Fall 2024"/>
    <x v="1"/>
    <s v="SDG 5.1, 10.3; EC 11a, 12a; Doughnut: gender equality, social equity (SF)"/>
    <s v="Graduate mirror of ANTH 438; intersecting systems of race, gender, ethnicity, and nationalism."/>
    <s v="Examines intersecting systems of race, gender, ethnicity, and nationalism through 600 years of Latin American history, focusing on five countries in three regions."/>
  </r>
  <r>
    <s v="ANTH 541"/>
    <s v="Recent Cultural Theory"/>
    <x v="74"/>
    <s v="Graduate"/>
    <s v="Winter 2026"/>
    <x v="2"/>
    <m/>
    <m/>
    <m/>
  </r>
  <r>
    <s v="ANTH 546"/>
    <s v="Practical Archaeobotany"/>
    <x v="74"/>
    <s v="Graduate"/>
    <s v="Spring 2026"/>
    <x v="2"/>
    <m/>
    <m/>
    <m/>
  </r>
  <r>
    <s v="ANTH 549"/>
    <s v="Cultural Resource Management"/>
    <x v="74"/>
    <s v="Graduate"/>
    <s v="Winter 2025"/>
    <x v="1"/>
    <s v="SDG 11.4; EC 12d, 13a"/>
    <s v="Graduate mirror of ANTH 449; legal and ethical management of cultural resources."/>
    <s v="Objectives, legal background, operational problems, ethical and scholarly considerations in the management of prehistoric and historic cultural resources."/>
  </r>
  <r>
    <s v="ANTH 553"/>
    <s v="African Archaeology"/>
    <x v="74"/>
    <s v="Graduate"/>
    <s v="Fall 2025"/>
    <x v="2"/>
    <m/>
    <m/>
    <m/>
  </r>
  <r>
    <s v="ANTH 559"/>
    <s v="Advanced Evolutionary Medicine"/>
    <x v="74"/>
    <s v="Graduate"/>
    <s v="Spring 2025"/>
    <x v="2"/>
    <m/>
    <m/>
    <m/>
  </r>
  <r>
    <s v="ANTH 562"/>
    <s v="Primate Evolution"/>
    <x v="74"/>
    <s v="Graduate"/>
    <s v="Fall 2025"/>
    <x v="2"/>
    <m/>
    <m/>
    <m/>
  </r>
  <r>
    <s v="ANTH 563"/>
    <s v="Primate Behavior"/>
    <x v="74"/>
    <s v="Graduate"/>
    <s v="Spring 2026, Summer 2026"/>
    <x v="2"/>
    <s v="Potentially SDG 15.5; Doughnut: biodiversity loss (PB)"/>
    <s v="Graduate mirror of ANTH 463; conservation content not stated in the description."/>
    <s v="Ecology and ethology of free-ranging primates. Classification, distribution, and ecological relationships of living primates; social structure and social organizations."/>
  </r>
  <r>
    <s v="ANTH 567"/>
    <s v="Paleoecology and Human Evolution"/>
    <x v="74"/>
    <s v="Graduate"/>
    <s v="Spring 2026"/>
    <x v="2"/>
    <m/>
    <m/>
    <m/>
  </r>
  <r>
    <s v="ANTH 570"/>
    <s v="Statistical Analysis of Biological Anthropology"/>
    <x v="74"/>
    <s v="Graduate"/>
    <s v="Fall 2023, Fall 2024, Fall 2025"/>
    <x v="2"/>
    <m/>
    <m/>
    <m/>
  </r>
  <r>
    <s v="ANTH 571"/>
    <s v="Zooarchaeology: Top Zooarchaeology"/>
    <x v="74"/>
    <s v="Graduate"/>
    <s v="Fall 2024, Fall 2025"/>
    <x v="2"/>
    <m/>
    <m/>
    <m/>
  </r>
  <r>
    <s v="ANTH 572"/>
    <s v="Primate Conservation Biology"/>
    <x v="74"/>
    <s v="Graduate"/>
    <s v="Spring 2024"/>
    <x v="0"/>
    <s v="SDG 15.5, 15.7; EC 5b, 5c; Doughnut: biodiversity loss (PB)"/>
    <s v="Graduate mirror of ANTH 472. Primary explicit focus on conservation status of primates, integrating ecological and social-cultural dimensions."/>
    <s v="Evaluates the conservation status of the order Primates. Explores biological-ecological issues and social-cultural influences on primate biodiversity, distribution, and abundance."/>
  </r>
  <r>
    <s v="ANTH 575"/>
    <s v="Regarding Remains"/>
    <x v="74"/>
    <s v="Graduate"/>
    <s v="Fall 2023, Fall 2024, Fall 2025, Fall 2026"/>
    <x v="2"/>
    <s v="Potentially EC 12b, 12d; SDG 11.4"/>
    <s v="Graduate mirror of ANTH 475; repatriation and Indigenous consultation content not stated."/>
    <s v="This course covers the policies and regulations of human and non-human remains in biological anthropology and forensic sciences contexts. It explores the considerations important for establishing, building, maintaining and working with skeletal collections."/>
  </r>
  <r>
    <s v="ANTH 579"/>
    <s v="Taphonomy: Bones, Bugs, and Burials"/>
    <x v="74"/>
    <s v="Graduate"/>
    <s v="Winter 2024, Winter 2025"/>
    <x v="2"/>
    <m/>
    <m/>
    <m/>
  </r>
  <r>
    <s v="ANTH 587"/>
    <s v="Bioanthropology Methods"/>
    <x v="74"/>
    <s v="Graduate"/>
    <s v="Winter 2024, Winter 2025, Spring 2026"/>
    <x v="2"/>
    <m/>
    <m/>
    <m/>
  </r>
  <r>
    <s v="ANTH 601"/>
    <s v="Research: Research"/>
    <x v="74"/>
    <s v="Graduate"/>
    <s v="Fall 2023, Winter 2024, Spring 2024, Fall 2024, Winter 2025, Spring 2025, Fall 2025, Winter 2026, Spring 2026"/>
    <x v="2"/>
    <m/>
    <m/>
    <m/>
  </r>
  <r>
    <s v="ANTH 603"/>
    <s v="Dissertation"/>
    <x v="74"/>
    <s v="Graduate"/>
    <s v="Fall 2023, Winter 2024, Spring 2024, Fall 2024, Winter 2025, Spring 2025, Fall 2025, Winter 2026, Spring 2026, Fall 2026"/>
    <x v="2"/>
    <m/>
    <m/>
    <m/>
  </r>
  <r>
    <s v="ANTH 605"/>
    <s v="Special Problems: Sp Pr Peopling America"/>
    <x v="74"/>
    <s v="Graduate"/>
    <s v="Winter 2026"/>
    <x v="2"/>
    <m/>
    <m/>
    <m/>
  </r>
  <r>
    <s v="ANTH 605"/>
    <s v="Special Problems: Special Problems"/>
    <x v="74"/>
    <s v="Graduate"/>
    <s v="Fall 2023, Winter 2024, Spring 2024, Fall 2024, Winter 2025, Spring 2025, Fall 2025, Winter 2026, Spring 2026, Summer 2026"/>
    <x v="2"/>
    <m/>
    <m/>
    <m/>
  </r>
  <r>
    <s v="ANTH 610"/>
    <s v="Experimental Course: Anth of Gender/Sex"/>
    <x v="74"/>
    <s v="Graduate"/>
    <s v="Spring 2025"/>
    <x v="1"/>
    <s v="SDG 5.1; EC 11a, 12a; Doughnut: gender equality (SF)"/>
    <s v="Topic is the anthropology of gender and sexuality, engaging gender equality and non-discrimination as course content."/>
    <s v="Experimental course - topic varies."/>
  </r>
  <r>
    <s v="ANTH 610"/>
    <s v="Experimental Course: Conservation Jour Club"/>
    <x v="74"/>
    <s v="Graduate"/>
    <s v="Fall 2023, Winter 2024, Spring 2024, Fall 2024, Winter 2025, Spring 2025"/>
    <x v="1"/>
    <s v="SDG 15; EC 5; Doughnut: biodiversity loss (PB)"/>
    <s v="Journal club whose entire subject is conservation - a core sustainability challenge under SDG 15 and a Core keyword in AASHE's list."/>
    <s v="Experimental course - topic varies."/>
  </r>
  <r>
    <s v="ANTH 610"/>
    <s v="Experimental Course: African Ecology"/>
    <x v="74"/>
    <s v="Graduate"/>
    <s v="Fall 2025, Fall 2026"/>
    <x v="1"/>
    <s v="Potentially SDG 15.1, 15.5; Doughnut: biodiversity loss (PB)"/>
    <s v="Ecology as a topic may be treated as ecosystem science relevant to conservation, or as a paleo-environmental reconstruction tool for human evolution research."/>
    <s v="Experimental course - topic varies."/>
  </r>
  <r>
    <s v="ANTH 610"/>
    <s v="Experimental Course: Evolutionary Arch"/>
    <x v="74"/>
    <s v="Graduate"/>
    <s v="Fall 2024"/>
    <x v="2"/>
    <m/>
    <m/>
    <m/>
  </r>
  <r>
    <s v="ANTH 610"/>
    <s v="Experimental Course: Isotope Ecology"/>
    <x v="74"/>
    <s v="Graduate"/>
    <s v="Fall 2023"/>
    <x v="2"/>
    <m/>
    <m/>
    <m/>
  </r>
  <r>
    <s v="ANTH 610"/>
    <s v="Experimental Course: Prob in Arch Interp"/>
    <x v="74"/>
    <s v="Graduate"/>
    <s v="Winter 2024"/>
    <x v="2"/>
    <m/>
    <m/>
    <m/>
  </r>
  <r>
    <s v="ANTH 610"/>
    <s v="Experimental Course: Writng in Anthropology"/>
    <x v="74"/>
    <s v="Graduate"/>
    <s v="Winter 2026"/>
    <x v="2"/>
    <m/>
    <m/>
    <m/>
  </r>
  <r>
    <s v="ANTH 611"/>
    <s v="Ethnographic Research: Epistemology, Methods, Ethics"/>
    <x v="74"/>
    <s v="Graduate"/>
    <s v="Fall 2023, Fall 2025"/>
    <x v="2"/>
    <m/>
    <m/>
    <m/>
  </r>
  <r>
    <s v="ANTH 615"/>
    <s v="Proseminar in Anthropology"/>
    <x v="74"/>
    <s v="Graduate"/>
    <s v="Fall 2023, Fall 2024, Fall 2025, Fall 2026"/>
    <x v="2"/>
    <m/>
    <m/>
    <m/>
  </r>
  <r>
    <s v="ANTH 680"/>
    <s v="Basic Graduate Physical Anthropology"/>
    <x v="74"/>
    <s v="Graduate"/>
    <s v="Spring 2025"/>
    <x v="2"/>
    <m/>
    <m/>
    <m/>
  </r>
  <r>
    <s v="ANTH 681"/>
    <s v="Archaeology and Anthropology"/>
    <x v="74"/>
    <s v="Graduate"/>
    <s v="Spring 2024, Spring 2025, Fall 2026"/>
    <x v="2"/>
    <m/>
    <m/>
    <m/>
  </r>
  <r>
    <s v="ANTH 685"/>
    <s v="Professional Writing"/>
    <x v="74"/>
    <s v="Graduate"/>
    <s v="Spring 2024, Spring 2025, Spring 2026, Fall 2026"/>
    <x v="2"/>
    <m/>
    <m/>
    <m/>
  </r>
  <r>
    <s v="ANTH 689"/>
    <s v="Social Theory II"/>
    <x v="74"/>
    <s v="Graduate"/>
    <s v="Winter 2024, Winter 2025, Winter 2026"/>
    <x v="2"/>
    <s v="Potentially SDG 10.2, 16.7; EC 12a"/>
    <s v="Organized around keywords including colonialism-postcolonialism, power, and difference, which touch equity and justice, but as theoretical apparatus rather than sustainability challenges."/>
    <s v="Social theory survey organized around keywords: colonialism-postcolonialism, meaning, materiality-materialism, local-national-global, structure-agency-history, power, and difference."/>
  </r>
  <r>
    <s v="ANTM 401"/>
    <s v="Research: Archaeology Lab Method"/>
    <x v="74"/>
    <s v="Undergraduate"/>
    <s v="Summer 2024, Summer 2025"/>
    <x v="2"/>
    <m/>
    <m/>
    <m/>
  </r>
  <r>
    <s v="ANTM 401"/>
    <s v="Research: Research"/>
    <x v="74"/>
    <s v="Undergraduate"/>
    <s v="Fall 2023, Winter 2024, Fall 2024"/>
    <x v="2"/>
    <m/>
    <m/>
    <m/>
  </r>
  <r>
    <s v="ANTM 404"/>
    <s v="Internship: Internship"/>
    <x v="74"/>
    <s v="Undergraduate"/>
    <s v="Summer 2026"/>
    <x v="2"/>
    <m/>
    <m/>
    <m/>
  </r>
  <r>
    <s v="ANTM 405"/>
    <s v="Special Problems: Special Problems"/>
    <x v="74"/>
    <s v="Undergraduate"/>
    <s v="Fall 2024, Winter 2025, Spring 2025, Fall 2025, Winter 2026"/>
    <x v="2"/>
    <m/>
    <m/>
    <m/>
  </r>
  <r>
    <s v="ANTM 406"/>
    <s v="Field Studies: Field Studies"/>
    <x v="74"/>
    <s v="Undergraduate"/>
    <s v="Summer 2024"/>
    <x v="2"/>
    <m/>
    <m/>
    <m/>
  </r>
  <r>
    <s v="ANTM 408"/>
    <s v="Workshop: Wrk Indigenous Arch"/>
    <x v="74"/>
    <s v="Undergraduate"/>
    <s v="Summer 2024, Summer 2025"/>
    <x v="2"/>
    <s v="Potentially SDG 10.2; EC 12b"/>
    <s v="Indigenous Archaeology as a workshop topic aligns with Earth Charter 12b, but the description is generic skills-development boilerplate."/>
    <s v="An intensive experience, limited in scope and time, in which a group of students focus on skills development rather than content mastery."/>
  </r>
  <r>
    <s v="ANTM 408"/>
    <s v="Workshop: Workshop"/>
    <x v="74"/>
    <s v="Undergraduate"/>
    <s v="Spring 2025, Winter 2026"/>
    <x v="2"/>
    <m/>
    <m/>
    <m/>
  </r>
  <r>
    <s v="ANTM 408"/>
    <s v="Workshop: Wrk Arch Field Connley"/>
    <x v="74"/>
    <s v="Undergraduate"/>
    <s v="Summer 2024"/>
    <x v="2"/>
    <m/>
    <m/>
    <m/>
  </r>
  <r>
    <s v="ANTM 408"/>
    <s v="Workshop: Wrk Arch Field Methods"/>
    <x v="74"/>
    <s v="Undergraduate"/>
    <s v="Summer 2026"/>
    <x v="2"/>
    <m/>
    <m/>
    <m/>
  </r>
  <r>
    <s v="ANTM 408"/>
    <s v="Workshop: Wrk Arch Fld Applegate"/>
    <x v="74"/>
    <s v="Undergraduate"/>
    <s v="Summer 2025, Summer 2026"/>
    <x v="2"/>
    <m/>
    <m/>
    <m/>
  </r>
  <r>
    <s v="ANTM 408"/>
    <s v="Workshop: Wrk Field Museum ANTM"/>
    <x v="74"/>
    <s v="Undergraduate"/>
    <s v="Fall 2024, Fall 2025"/>
    <x v="2"/>
    <m/>
    <m/>
    <m/>
  </r>
  <r>
    <s v="ANTM 410"/>
    <s v="Experimental Course: Primate Research Lab"/>
    <x v="74"/>
    <s v="Undergraduate"/>
    <s v="Fall 2024, Winter 2025, Spring 2025, Fall 2025, Winter 2026, Spring 2026"/>
    <x v="2"/>
    <m/>
    <m/>
    <m/>
  </r>
  <r>
    <s v="ANTM 508"/>
    <s v="Workshop: Wrk Indigenous Arch"/>
    <x v="74"/>
    <s v="Graduate"/>
    <s v="Summer 2025"/>
    <x v="2"/>
    <s v="Potentially SDG 10.2; EC 12b"/>
    <s v="Graduate mirror; Indigenous Archaeology workshop with generic description."/>
    <s v="An intensive experience, limited in scope and time, in which a group of students focus on skills development rather than content mastery."/>
  </r>
  <r>
    <s v="ANTM 508"/>
    <s v="Workshop: Wrk Arch Field Connley"/>
    <x v="74"/>
    <s v="Graduate"/>
    <s v="Summer 2024"/>
    <x v="2"/>
    <m/>
    <m/>
    <m/>
  </r>
  <r>
    <s v="ANTM 508"/>
    <s v="Workshop: Wrk Arch Field Methods"/>
    <x v="74"/>
    <s v="Graduate"/>
    <s v="Summer 2026"/>
    <x v="2"/>
    <m/>
    <m/>
    <m/>
  </r>
  <r>
    <s v="ANTM 508"/>
    <s v="Workshop: Wrk Arch Fld Applegate"/>
    <x v="74"/>
    <s v="Graduate"/>
    <s v="Summer 2025, Summer 2026"/>
    <x v="2"/>
    <m/>
    <m/>
    <m/>
  </r>
  <r>
    <s v="ANTM 601"/>
    <s v="Research: Archaeology Lab Method"/>
    <x v="74"/>
    <s v="Graduate"/>
    <s v="Summer 2024, Summer 2025"/>
    <x v="2"/>
    <m/>
    <m/>
    <m/>
  </r>
  <r>
    <s v="ANTM 601"/>
    <s v="Research: Research"/>
    <x v="74"/>
    <s v="Graduate"/>
    <s v="Spring 2026"/>
    <x v="2"/>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E8776F6-5B57-4351-85DF-C14C6C670406}" name="PivotTable5" cacheId="46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1:G78" firstHeaderRow="1" firstDataRow="2" firstDataCol="1"/>
  <pivotFields count="9">
    <pivotField dataField="1" showAll="0"/>
    <pivotField showAll="0"/>
    <pivotField axis="axisRow" showAll="0">
      <items count="76">
        <item x="6"/>
        <item x="9"/>
        <item x="74"/>
        <item x="0"/>
        <item x="7"/>
        <item x="64"/>
        <item x="8"/>
        <item x="3"/>
        <item x="20"/>
        <item x="27"/>
        <item x="54"/>
        <item x="43"/>
        <item x="1"/>
        <item x="51"/>
        <item x="2"/>
        <item x="56"/>
        <item x="68"/>
        <item x="40"/>
        <item x="65"/>
        <item x="58"/>
        <item x="33"/>
        <item x="10"/>
        <item x="46"/>
        <item x="21"/>
        <item x="41"/>
        <item x="45"/>
        <item x="42"/>
        <item x="4"/>
        <item x="11"/>
        <item x="32"/>
        <item x="39"/>
        <item x="12"/>
        <item x="47"/>
        <item x="15"/>
        <item x="48"/>
        <item x="71"/>
        <item x="22"/>
        <item x="36"/>
        <item x="59"/>
        <item x="5"/>
        <item x="26"/>
        <item x="70"/>
        <item x="16"/>
        <item x="25"/>
        <item x="35"/>
        <item x="53"/>
        <item x="72"/>
        <item x="13"/>
        <item x="28"/>
        <item x="73"/>
        <item x="49"/>
        <item x="29"/>
        <item x="30"/>
        <item x="57"/>
        <item x="66"/>
        <item x="60"/>
        <item x="61"/>
        <item x="34"/>
        <item x="23"/>
        <item x="67"/>
        <item x="55"/>
        <item x="63"/>
        <item x="14"/>
        <item x="17"/>
        <item x="24"/>
        <item x="37"/>
        <item x="38"/>
        <item x="50"/>
        <item x="52"/>
        <item x="18"/>
        <item x="44"/>
        <item x="31"/>
        <item x="62"/>
        <item x="69"/>
        <item x="19"/>
        <item t="default"/>
      </items>
    </pivotField>
    <pivotField showAll="0"/>
    <pivotField showAll="0"/>
    <pivotField axis="axisCol" showAll="0">
      <items count="5">
        <item m="1" x="3"/>
        <item x="2"/>
        <item x="0"/>
        <item x="1"/>
        <item t="default"/>
      </items>
    </pivotField>
    <pivotField showAll="0"/>
    <pivotField showAll="0"/>
    <pivotField showAll="0"/>
  </pivotFields>
  <rowFields count="1">
    <field x="2"/>
  </rowFields>
  <rowItems count="7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t="grand">
      <x/>
    </i>
  </rowItems>
  <colFields count="1">
    <field x="5"/>
  </colFields>
  <colItems count="4">
    <i>
      <x v="1"/>
    </i>
    <i>
      <x v="2"/>
    </i>
    <i>
      <x v="3"/>
    </i>
    <i t="grand">
      <x/>
    </i>
  </colItems>
  <dataFields count="1">
    <dataField name="Count of Course Code" fld="0" subtotal="count" baseField="0" baseItem="0"/>
  </dataFields>
  <formats count="14">
    <format dxfId="0">
      <pivotArea collapsedLevelsAreSubtotals="1" fieldPosition="0">
        <references count="2">
          <reference field="2" count="2">
            <x v="0"/>
            <x v="1"/>
          </reference>
          <reference field="5" count="2" selected="0">
            <x v="2"/>
            <x v="3"/>
          </reference>
        </references>
      </pivotArea>
    </format>
    <format dxfId="1">
      <pivotArea collapsedLevelsAreSubtotals="1" fieldPosition="0">
        <references count="2">
          <reference field="2" count="1">
            <x v="13"/>
          </reference>
          <reference field="5" count="2" selected="0">
            <x v="2"/>
            <x v="3"/>
          </reference>
        </references>
      </pivotArea>
    </format>
    <format dxfId="2">
      <pivotArea collapsedLevelsAreSubtotals="1" fieldPosition="0">
        <references count="2">
          <reference field="2" count="1">
            <x v="18"/>
          </reference>
          <reference field="5" count="2" selected="0">
            <x v="2"/>
            <x v="3"/>
          </reference>
        </references>
      </pivotArea>
    </format>
    <format dxfId="3">
      <pivotArea collapsedLevelsAreSubtotals="1" fieldPosition="0">
        <references count="2">
          <reference field="2" count="1">
            <x v="20"/>
          </reference>
          <reference field="5" count="2" selected="0">
            <x v="2"/>
            <x v="3"/>
          </reference>
        </references>
      </pivotArea>
    </format>
    <format dxfId="4">
      <pivotArea collapsedLevelsAreSubtotals="1" fieldPosition="0">
        <references count="2">
          <reference field="2" count="1">
            <x v="25"/>
          </reference>
          <reference field="5" count="2" selected="0">
            <x v="2"/>
            <x v="3"/>
          </reference>
        </references>
      </pivotArea>
    </format>
    <format dxfId="5">
      <pivotArea collapsedLevelsAreSubtotals="1" fieldPosition="0">
        <references count="2">
          <reference field="2" count="1">
            <x v="35"/>
          </reference>
          <reference field="5" count="2" selected="0">
            <x v="2"/>
            <x v="3"/>
          </reference>
        </references>
      </pivotArea>
    </format>
    <format dxfId="6">
      <pivotArea collapsedLevelsAreSubtotals="1" fieldPosition="0">
        <references count="2">
          <reference field="2" count="1">
            <x v="40"/>
          </reference>
          <reference field="5" count="2" selected="0">
            <x v="2"/>
            <x v="3"/>
          </reference>
        </references>
      </pivotArea>
    </format>
    <format dxfId="7">
      <pivotArea collapsedLevelsAreSubtotals="1" fieldPosition="0">
        <references count="2">
          <reference field="2" count="2">
            <x v="45"/>
            <x v="46"/>
          </reference>
          <reference field="5" count="2" selected="0">
            <x v="2"/>
            <x v="3"/>
          </reference>
        </references>
      </pivotArea>
    </format>
    <format dxfId="8">
      <pivotArea collapsedLevelsAreSubtotals="1" fieldPosition="0">
        <references count="2">
          <reference field="2" count="1">
            <x v="49"/>
          </reference>
          <reference field="5" count="2" selected="0">
            <x v="2"/>
            <x v="3"/>
          </reference>
        </references>
      </pivotArea>
    </format>
    <format dxfId="9">
      <pivotArea collapsedLevelsAreSubtotals="1" fieldPosition="0">
        <references count="2">
          <reference field="2" count="2">
            <x v="53"/>
            <x v="54"/>
          </reference>
          <reference field="5" count="2" selected="0">
            <x v="2"/>
            <x v="3"/>
          </reference>
        </references>
      </pivotArea>
    </format>
    <format dxfId="10">
      <pivotArea collapsedLevelsAreSubtotals="1" fieldPosition="0">
        <references count="2">
          <reference field="2" count="1">
            <x v="57"/>
          </reference>
          <reference field="5" count="2" selected="0">
            <x v="2"/>
            <x v="3"/>
          </reference>
        </references>
      </pivotArea>
    </format>
    <format dxfId="11">
      <pivotArea collapsedLevelsAreSubtotals="1" fieldPosition="0">
        <references count="2">
          <reference field="2" count="1">
            <x v="59"/>
          </reference>
          <reference field="5" count="2" selected="0">
            <x v="2"/>
            <x v="3"/>
          </reference>
        </references>
      </pivotArea>
    </format>
    <format dxfId="12">
      <pivotArea collapsedLevelsAreSubtotals="1" fieldPosition="0">
        <references count="2">
          <reference field="2" count="1">
            <x v="61"/>
          </reference>
          <reference field="5" count="2" selected="0">
            <x v="2"/>
            <x v="3"/>
          </reference>
        </references>
      </pivotArea>
    </format>
    <format dxfId="13">
      <pivotArea collapsedLevelsAreSubtotals="1" fieldPosition="0">
        <references count="2">
          <reference field="2" count="1">
            <x v="70"/>
          </reference>
          <reference field="5" count="2" selected="0">
            <x v="2"/>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732FB-D9DE-4CFD-A4BD-F5FFC569DA03}">
  <dimension ref="A2:B77"/>
  <sheetViews>
    <sheetView topLeftCell="A127" zoomScaleNormal="100" workbookViewId="0">
      <selection activeCell="O9" sqref="O9"/>
    </sheetView>
  </sheetViews>
  <sheetFormatPr defaultRowHeight="15"/>
  <cols>
    <col min="1" max="1" width="31.28515625" customWidth="1"/>
    <col min="2" max="2" width="40.7109375" customWidth="1"/>
  </cols>
  <sheetData>
    <row r="2" spans="1:2">
      <c r="A2" s="11"/>
      <c r="B2" s="11"/>
    </row>
    <row r="3" spans="1:2">
      <c r="A3" s="11"/>
      <c r="B3" s="11"/>
    </row>
    <row r="4" spans="1:2">
      <c r="A4" s="11"/>
      <c r="B4" s="11"/>
    </row>
    <row r="5" spans="1:2">
      <c r="A5" s="11"/>
      <c r="B5" s="11"/>
    </row>
    <row r="6" spans="1:2">
      <c r="A6" s="11"/>
      <c r="B6" s="11"/>
    </row>
    <row r="7" spans="1:2">
      <c r="A7" s="11"/>
      <c r="B7" s="11"/>
    </row>
    <row r="8" spans="1:2">
      <c r="A8" s="11"/>
      <c r="B8" s="11"/>
    </row>
    <row r="9" spans="1:2">
      <c r="A9" s="11"/>
      <c r="B9" s="11"/>
    </row>
    <row r="10" spans="1:2">
      <c r="A10" s="11"/>
      <c r="B10" s="11"/>
    </row>
    <row r="11" spans="1:2">
      <c r="A11" s="11"/>
      <c r="B11" s="11"/>
    </row>
    <row r="12" spans="1:2">
      <c r="A12" s="11"/>
      <c r="B12" s="11"/>
    </row>
    <row r="13" spans="1:2">
      <c r="A13" s="11"/>
      <c r="B13" s="11"/>
    </row>
    <row r="14" spans="1:2">
      <c r="A14" s="11"/>
      <c r="B14" s="11"/>
    </row>
    <row r="15" spans="1:2">
      <c r="A15" s="11"/>
      <c r="B15" s="11"/>
    </row>
    <row r="16" spans="1:2">
      <c r="A16" s="11"/>
      <c r="B16" s="11"/>
    </row>
    <row r="17" spans="1:2">
      <c r="A17" s="11"/>
      <c r="B17" s="11"/>
    </row>
    <row r="18" spans="1:2">
      <c r="A18" s="11"/>
      <c r="B18" s="11"/>
    </row>
    <row r="19" spans="1:2">
      <c r="A19" s="11"/>
      <c r="B19" s="11"/>
    </row>
    <row r="20" spans="1:2">
      <c r="A20" s="11"/>
      <c r="B20" s="11"/>
    </row>
    <row r="21" spans="1:2">
      <c r="A21" s="11"/>
      <c r="B21" s="11"/>
    </row>
    <row r="22" spans="1:2">
      <c r="A22" s="11"/>
      <c r="B22" s="11"/>
    </row>
    <row r="23" spans="1:2">
      <c r="A23" s="11"/>
      <c r="B23" s="11"/>
    </row>
    <row r="24" spans="1:2">
      <c r="A24" s="11"/>
      <c r="B24" s="11"/>
    </row>
    <row r="25" spans="1:2">
      <c r="A25" s="11"/>
      <c r="B25" s="11"/>
    </row>
    <row r="26" spans="1:2">
      <c r="A26" s="11"/>
      <c r="B26" s="11"/>
    </row>
    <row r="27" spans="1:2">
      <c r="A27" s="11"/>
      <c r="B27" s="11"/>
    </row>
    <row r="28" spans="1:2">
      <c r="A28" s="11"/>
      <c r="B28" s="11"/>
    </row>
    <row r="29" spans="1:2">
      <c r="A29" s="11"/>
      <c r="B29" s="11"/>
    </row>
    <row r="30" spans="1:2">
      <c r="A30" s="11"/>
      <c r="B30" s="11"/>
    </row>
    <row r="31" spans="1:2">
      <c r="A31" s="11"/>
      <c r="B31" s="11"/>
    </row>
    <row r="32" spans="1:2">
      <c r="A32" s="11"/>
      <c r="B32" s="11"/>
    </row>
    <row r="33" spans="1:2">
      <c r="A33" s="11"/>
      <c r="B33" s="11"/>
    </row>
    <row r="34" spans="1:2">
      <c r="A34" s="11"/>
      <c r="B34" s="11"/>
    </row>
    <row r="35" spans="1:2">
      <c r="A35" s="11"/>
      <c r="B35" s="11"/>
    </row>
    <row r="36" spans="1:2">
      <c r="A36" s="11"/>
      <c r="B36" s="11"/>
    </row>
    <row r="37" spans="1:2">
      <c r="A37" s="11"/>
      <c r="B37" s="11"/>
    </row>
    <row r="38" spans="1:2">
      <c r="A38" s="11"/>
      <c r="B38" s="11"/>
    </row>
    <row r="39" spans="1:2">
      <c r="A39" s="11"/>
      <c r="B39" s="11"/>
    </row>
    <row r="40" spans="1:2">
      <c r="A40" s="11"/>
      <c r="B40" s="11"/>
    </row>
    <row r="41" spans="1:2">
      <c r="A41" s="11"/>
      <c r="B41" s="11"/>
    </row>
    <row r="42" spans="1:2">
      <c r="A42" s="11"/>
      <c r="B42" s="11"/>
    </row>
    <row r="43" spans="1:2">
      <c r="A43" s="11"/>
      <c r="B43" s="11"/>
    </row>
    <row r="44" spans="1:2">
      <c r="A44" s="11"/>
      <c r="B44" s="11"/>
    </row>
    <row r="45" spans="1:2">
      <c r="A45" s="11"/>
      <c r="B45" s="11"/>
    </row>
    <row r="46" spans="1:2">
      <c r="A46" s="11"/>
      <c r="B46" s="11"/>
    </row>
    <row r="47" spans="1:2">
      <c r="A47" s="11"/>
      <c r="B47" s="11"/>
    </row>
    <row r="48" spans="1:2">
      <c r="A48" s="11"/>
      <c r="B48" s="11"/>
    </row>
    <row r="49" spans="1:2">
      <c r="A49" s="11"/>
      <c r="B49" s="11"/>
    </row>
    <row r="50" spans="1:2">
      <c r="A50" s="11"/>
      <c r="B50" s="11"/>
    </row>
    <row r="51" spans="1:2">
      <c r="A51" s="11"/>
      <c r="B51" s="11"/>
    </row>
    <row r="52" spans="1:2">
      <c r="A52" s="11"/>
      <c r="B52" s="11"/>
    </row>
    <row r="53" spans="1:2">
      <c r="A53" s="11"/>
      <c r="B53" s="11"/>
    </row>
    <row r="54" spans="1:2">
      <c r="A54" s="11"/>
      <c r="B54" s="11"/>
    </row>
    <row r="55" spans="1:2">
      <c r="A55" s="11"/>
      <c r="B55" s="11"/>
    </row>
    <row r="56" spans="1:2">
      <c r="A56" s="11"/>
      <c r="B56" s="11"/>
    </row>
    <row r="57" spans="1:2">
      <c r="A57" s="11"/>
      <c r="B57" s="11"/>
    </row>
    <row r="58" spans="1:2">
      <c r="A58" s="11"/>
      <c r="B58" s="11"/>
    </row>
    <row r="59" spans="1:2">
      <c r="A59" s="11"/>
      <c r="B59" s="11"/>
    </row>
    <row r="60" spans="1:2">
      <c r="A60" s="11"/>
      <c r="B60" s="11"/>
    </row>
    <row r="61" spans="1:2">
      <c r="A61" s="11"/>
      <c r="B61" s="11"/>
    </row>
    <row r="62" spans="1:2">
      <c r="A62" s="11"/>
      <c r="B62" s="11"/>
    </row>
    <row r="63" spans="1:2">
      <c r="A63" s="11"/>
      <c r="B63" s="11"/>
    </row>
    <row r="64" spans="1:2">
      <c r="A64" s="11"/>
      <c r="B64" s="11"/>
    </row>
    <row r="65" spans="1:2">
      <c r="A65" s="11"/>
      <c r="B65" s="11"/>
    </row>
    <row r="66" spans="1:2">
      <c r="A66" s="11"/>
      <c r="B66" s="11"/>
    </row>
    <row r="67" spans="1:2">
      <c r="A67" s="11"/>
      <c r="B67" s="11"/>
    </row>
    <row r="68" spans="1:2">
      <c r="A68" s="11"/>
      <c r="B68" s="11"/>
    </row>
    <row r="69" spans="1:2">
      <c r="A69" s="11"/>
      <c r="B69" s="11"/>
    </row>
    <row r="70" spans="1:2">
      <c r="A70" s="11"/>
      <c r="B70" s="11"/>
    </row>
    <row r="71" spans="1:2">
      <c r="A71" s="11"/>
      <c r="B71" s="11"/>
    </row>
    <row r="72" spans="1:2">
      <c r="A72" s="11"/>
      <c r="B72" s="11"/>
    </row>
    <row r="73" spans="1:2">
      <c r="A73" s="11"/>
      <c r="B73" s="11"/>
    </row>
    <row r="74" spans="1:2">
      <c r="A74" s="11"/>
      <c r="B74" s="11"/>
    </row>
    <row r="75" spans="1:2">
      <c r="A75" s="11"/>
      <c r="B75" s="11"/>
    </row>
    <row r="76" spans="1:2">
      <c r="A76" s="11"/>
      <c r="B76" s="11"/>
    </row>
    <row r="77" spans="1:2">
      <c r="B77" s="11"/>
    </row>
  </sheetData>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447"/>
  <sheetViews>
    <sheetView tabSelected="1" zoomScale="130" zoomScaleNormal="130" workbookViewId="0">
      <pane ySplit="1" topLeftCell="A2" activePane="bottomLeft" state="frozen"/>
      <selection pane="bottomLeft" activeCell="C317" sqref="A118:C317"/>
    </sheetView>
  </sheetViews>
  <sheetFormatPr defaultRowHeight="15"/>
  <cols>
    <col min="1" max="1" width="18.28515625" customWidth="1"/>
    <col min="2" max="2" width="36" customWidth="1"/>
    <col min="3" max="3" width="26" customWidth="1"/>
    <col min="4" max="4" width="14" customWidth="1"/>
    <col min="5" max="5" width="30" customWidth="1"/>
    <col min="6" max="6" width="24" customWidth="1"/>
    <col min="7" max="7" width="32" customWidth="1"/>
    <col min="8" max="8" width="54" customWidth="1"/>
    <col min="9" max="9" width="58" customWidth="1"/>
    <col min="10" max="10" width="40" customWidth="1"/>
    <col min="11" max="11" width="18" customWidth="1"/>
    <col min="12" max="12" width="26" customWidth="1"/>
  </cols>
  <sheetData>
    <row r="1" spans="1:12" ht="33.950000000000003" customHeight="1">
      <c r="A1" s="1" t="s">
        <v>0</v>
      </c>
      <c r="B1" s="1" t="s">
        <v>1</v>
      </c>
      <c r="C1" s="1" t="s">
        <v>2</v>
      </c>
      <c r="D1" s="1" t="s">
        <v>3</v>
      </c>
      <c r="E1" s="1" t="s">
        <v>4</v>
      </c>
      <c r="F1" s="1" t="s">
        <v>5</v>
      </c>
      <c r="G1" s="1" t="s">
        <v>6</v>
      </c>
      <c r="H1" s="1" t="s">
        <v>7</v>
      </c>
      <c r="I1" s="1" t="s">
        <v>8</v>
      </c>
      <c r="J1" s="1"/>
      <c r="K1" s="1"/>
      <c r="L1" s="1"/>
    </row>
    <row r="2" spans="1:12" ht="25.5">
      <c r="A2" s="2" t="s">
        <v>9</v>
      </c>
      <c r="B2" s="2" t="s">
        <v>10</v>
      </c>
      <c r="C2" s="2" t="s">
        <v>11</v>
      </c>
      <c r="D2" s="2" t="s">
        <v>12</v>
      </c>
      <c r="E2" s="2" t="s">
        <v>13</v>
      </c>
      <c r="F2" s="3" t="s">
        <v>14</v>
      </c>
      <c r="G2" s="2" t="s">
        <v>15</v>
      </c>
      <c r="H2" s="2" t="s">
        <v>16</v>
      </c>
      <c r="I2" s="2" t="s">
        <v>17</v>
      </c>
      <c r="J2" s="2"/>
      <c r="K2" s="2"/>
      <c r="L2" s="13"/>
    </row>
    <row r="3" spans="1:12" ht="38.25">
      <c r="A3" s="2" t="s">
        <v>9</v>
      </c>
      <c r="B3" s="2" t="s">
        <v>18</v>
      </c>
      <c r="C3" s="2" t="s">
        <v>11</v>
      </c>
      <c r="D3" s="2" t="s">
        <v>12</v>
      </c>
      <c r="E3" s="2" t="s">
        <v>19</v>
      </c>
      <c r="F3" s="3" t="s">
        <v>14</v>
      </c>
      <c r="G3" s="2" t="s">
        <v>20</v>
      </c>
      <c r="H3" s="2" t="s">
        <v>21</v>
      </c>
      <c r="I3" s="2" t="s">
        <v>17</v>
      </c>
      <c r="J3" s="2"/>
      <c r="K3" s="2"/>
      <c r="L3" s="13"/>
    </row>
    <row r="4" spans="1:12" ht="25.5">
      <c r="A4" s="2" t="s">
        <v>22</v>
      </c>
      <c r="B4" s="2" t="s">
        <v>23</v>
      </c>
      <c r="C4" s="2" t="s">
        <v>11</v>
      </c>
      <c r="D4" s="2" t="s">
        <v>12</v>
      </c>
      <c r="E4" s="2" t="s">
        <v>13</v>
      </c>
      <c r="F4" s="3" t="s">
        <v>14</v>
      </c>
      <c r="G4" s="2" t="s">
        <v>24</v>
      </c>
      <c r="H4" s="2" t="s">
        <v>25</v>
      </c>
      <c r="I4" s="2" t="s">
        <v>17</v>
      </c>
      <c r="J4" s="2"/>
      <c r="K4" s="2"/>
      <c r="L4" s="13"/>
    </row>
    <row r="5" spans="1:12" ht="25.5">
      <c r="A5" s="2" t="s">
        <v>22</v>
      </c>
      <c r="B5" s="2" t="s">
        <v>26</v>
      </c>
      <c r="C5" s="2" t="s">
        <v>11</v>
      </c>
      <c r="D5" s="2" t="s">
        <v>12</v>
      </c>
      <c r="E5" s="2" t="s">
        <v>19</v>
      </c>
      <c r="F5" s="3" t="s">
        <v>14</v>
      </c>
      <c r="G5" s="2" t="s">
        <v>27</v>
      </c>
      <c r="H5" s="2" t="s">
        <v>28</v>
      </c>
      <c r="I5" s="2" t="s">
        <v>17</v>
      </c>
      <c r="J5" s="2"/>
      <c r="K5" s="2"/>
      <c r="L5" s="13"/>
    </row>
    <row r="6" spans="1:12" ht="38.25">
      <c r="A6" s="2" t="s">
        <v>29</v>
      </c>
      <c r="B6" s="2" t="s">
        <v>30</v>
      </c>
      <c r="C6" s="2" t="s">
        <v>11</v>
      </c>
      <c r="D6" s="2" t="s">
        <v>12</v>
      </c>
      <c r="E6" s="2" t="s">
        <v>31</v>
      </c>
      <c r="F6" s="3" t="s">
        <v>14</v>
      </c>
      <c r="G6" s="2" t="s">
        <v>32</v>
      </c>
      <c r="H6" s="2" t="s">
        <v>33</v>
      </c>
      <c r="I6" s="2" t="s">
        <v>34</v>
      </c>
      <c r="J6" s="2"/>
      <c r="K6" s="2"/>
      <c r="L6" s="13"/>
    </row>
    <row r="7" spans="1:12" ht="76.5">
      <c r="A7" s="2" t="s">
        <v>35</v>
      </c>
      <c r="B7" s="2" t="s">
        <v>36</v>
      </c>
      <c r="C7" s="2" t="s">
        <v>11</v>
      </c>
      <c r="D7" s="2" t="s">
        <v>12</v>
      </c>
      <c r="E7" s="2" t="s">
        <v>37</v>
      </c>
      <c r="F7" s="3" t="s">
        <v>14</v>
      </c>
      <c r="G7" s="2" t="s">
        <v>38</v>
      </c>
      <c r="H7" s="2" t="s">
        <v>39</v>
      </c>
      <c r="I7" s="2" t="s">
        <v>40</v>
      </c>
      <c r="J7" s="2"/>
      <c r="K7" s="2"/>
      <c r="L7" s="13"/>
    </row>
    <row r="8" spans="1:12" ht="76.5">
      <c r="A8" s="2" t="s">
        <v>41</v>
      </c>
      <c r="B8" s="2" t="s">
        <v>42</v>
      </c>
      <c r="C8" s="2" t="s">
        <v>11</v>
      </c>
      <c r="D8" s="2" t="s">
        <v>12</v>
      </c>
      <c r="E8" s="2" t="s">
        <v>43</v>
      </c>
      <c r="F8" s="3" t="s">
        <v>14</v>
      </c>
      <c r="G8" s="2" t="s">
        <v>44</v>
      </c>
      <c r="H8" s="2" t="s">
        <v>45</v>
      </c>
      <c r="I8" s="2" t="s">
        <v>46</v>
      </c>
      <c r="J8" s="2"/>
      <c r="K8" s="2"/>
      <c r="L8" s="13"/>
    </row>
    <row r="9" spans="1:12" ht="51">
      <c r="A9" s="2" t="s">
        <v>47</v>
      </c>
      <c r="B9" s="2" t="s">
        <v>48</v>
      </c>
      <c r="C9" s="2" t="s">
        <v>11</v>
      </c>
      <c r="D9" s="2" t="s">
        <v>12</v>
      </c>
      <c r="E9" s="2" t="s">
        <v>49</v>
      </c>
      <c r="F9" s="3" t="s">
        <v>14</v>
      </c>
      <c r="G9" s="2" t="s">
        <v>50</v>
      </c>
      <c r="H9" s="2" t="s">
        <v>51</v>
      </c>
      <c r="I9" s="2" t="s">
        <v>52</v>
      </c>
      <c r="J9" s="2"/>
      <c r="K9" s="2"/>
      <c r="L9" s="13"/>
    </row>
    <row r="10" spans="1:12" ht="25.5">
      <c r="A10" s="2" t="s">
        <v>53</v>
      </c>
      <c r="B10" s="2" t="s">
        <v>10</v>
      </c>
      <c r="C10" s="2" t="s">
        <v>11</v>
      </c>
      <c r="D10" s="2" t="s">
        <v>54</v>
      </c>
      <c r="E10" s="2" t="s">
        <v>13</v>
      </c>
      <c r="F10" s="3" t="s">
        <v>14</v>
      </c>
      <c r="G10" s="2" t="s">
        <v>15</v>
      </c>
      <c r="H10" s="2" t="s">
        <v>16</v>
      </c>
      <c r="I10" s="2" t="s">
        <v>17</v>
      </c>
      <c r="J10" s="2"/>
      <c r="K10" s="2"/>
      <c r="L10" s="13"/>
    </row>
    <row r="11" spans="1:12" ht="38.25">
      <c r="A11" s="2" t="s">
        <v>53</v>
      </c>
      <c r="B11" s="2" t="s">
        <v>18</v>
      </c>
      <c r="C11" s="2" t="s">
        <v>11</v>
      </c>
      <c r="D11" s="2" t="s">
        <v>54</v>
      </c>
      <c r="E11" s="2" t="s">
        <v>19</v>
      </c>
      <c r="F11" s="3" t="s">
        <v>14</v>
      </c>
      <c r="G11" s="2" t="s">
        <v>20</v>
      </c>
      <c r="H11" s="2" t="s">
        <v>21</v>
      </c>
      <c r="I11" s="2" t="s">
        <v>17</v>
      </c>
      <c r="J11" s="2"/>
      <c r="K11" s="2"/>
      <c r="L11" s="13"/>
    </row>
    <row r="12" spans="1:12" ht="25.5">
      <c r="A12" s="2" t="s">
        <v>55</v>
      </c>
      <c r="B12" s="2" t="s">
        <v>23</v>
      </c>
      <c r="C12" s="2" t="s">
        <v>11</v>
      </c>
      <c r="D12" s="2" t="s">
        <v>54</v>
      </c>
      <c r="E12" s="2" t="s">
        <v>13</v>
      </c>
      <c r="F12" s="3" t="s">
        <v>14</v>
      </c>
      <c r="G12" s="2" t="s">
        <v>24</v>
      </c>
      <c r="H12" s="2" t="s">
        <v>25</v>
      </c>
      <c r="I12" s="2" t="s">
        <v>17</v>
      </c>
      <c r="J12" s="2"/>
      <c r="K12" s="2"/>
      <c r="L12" s="13"/>
    </row>
    <row r="13" spans="1:12" ht="25.5">
      <c r="A13" s="2" t="s">
        <v>55</v>
      </c>
      <c r="B13" s="2" t="s">
        <v>26</v>
      </c>
      <c r="C13" s="2" t="s">
        <v>11</v>
      </c>
      <c r="D13" s="2" t="s">
        <v>54</v>
      </c>
      <c r="E13" s="2" t="s">
        <v>19</v>
      </c>
      <c r="F13" s="3" t="s">
        <v>14</v>
      </c>
      <c r="G13" s="2" t="s">
        <v>27</v>
      </c>
      <c r="H13" s="2" t="s">
        <v>28</v>
      </c>
      <c r="I13" s="2" t="s">
        <v>17</v>
      </c>
      <c r="J13" s="2"/>
      <c r="K13" s="2"/>
      <c r="L13" s="13"/>
    </row>
    <row r="14" spans="1:12" ht="38.25">
      <c r="A14" s="2" t="s">
        <v>56</v>
      </c>
      <c r="B14" s="2" t="s">
        <v>30</v>
      </c>
      <c r="C14" s="2" t="s">
        <v>11</v>
      </c>
      <c r="D14" s="2" t="s">
        <v>54</v>
      </c>
      <c r="E14" s="2" t="s">
        <v>31</v>
      </c>
      <c r="F14" s="3" t="s">
        <v>14</v>
      </c>
      <c r="G14" s="2" t="s">
        <v>32</v>
      </c>
      <c r="H14" s="2" t="s">
        <v>33</v>
      </c>
      <c r="I14" s="2" t="s">
        <v>34</v>
      </c>
      <c r="J14" s="2"/>
      <c r="K14" s="2"/>
      <c r="L14" s="13"/>
    </row>
    <row r="15" spans="1:12" ht="76.5">
      <c r="A15" s="2" t="s">
        <v>57</v>
      </c>
      <c r="B15" s="2" t="s">
        <v>36</v>
      </c>
      <c r="C15" s="2" t="s">
        <v>11</v>
      </c>
      <c r="D15" s="2" t="s">
        <v>54</v>
      </c>
      <c r="E15" s="2" t="s">
        <v>37</v>
      </c>
      <c r="F15" s="3" t="s">
        <v>14</v>
      </c>
      <c r="G15" s="2" t="s">
        <v>38</v>
      </c>
      <c r="H15" s="2" t="s">
        <v>39</v>
      </c>
      <c r="I15" s="2" t="s">
        <v>58</v>
      </c>
      <c r="J15" s="2"/>
      <c r="K15" s="2"/>
      <c r="L15" s="13"/>
    </row>
    <row r="16" spans="1:12" ht="76.5">
      <c r="A16" s="2" t="s">
        <v>59</v>
      </c>
      <c r="B16" s="2" t="s">
        <v>42</v>
      </c>
      <c r="C16" s="2" t="s">
        <v>11</v>
      </c>
      <c r="D16" s="2" t="s">
        <v>54</v>
      </c>
      <c r="E16" s="2" t="s">
        <v>43</v>
      </c>
      <c r="F16" s="3" t="s">
        <v>14</v>
      </c>
      <c r="G16" s="2" t="s">
        <v>44</v>
      </c>
      <c r="H16" s="2" t="s">
        <v>45</v>
      </c>
      <c r="I16" s="2" t="s">
        <v>60</v>
      </c>
      <c r="J16" s="2"/>
      <c r="K16" s="2"/>
      <c r="L16" s="13"/>
    </row>
    <row r="17" spans="1:12" ht="38.25">
      <c r="A17" s="2" t="s">
        <v>61</v>
      </c>
      <c r="B17" s="2" t="s">
        <v>48</v>
      </c>
      <c r="C17" s="2" t="s">
        <v>11</v>
      </c>
      <c r="D17" s="2" t="s">
        <v>54</v>
      </c>
      <c r="E17" s="2" t="s">
        <v>49</v>
      </c>
      <c r="F17" s="3" t="s">
        <v>14</v>
      </c>
      <c r="G17" s="2" t="s">
        <v>50</v>
      </c>
      <c r="H17" s="2" t="s">
        <v>51</v>
      </c>
      <c r="I17" s="2" t="s">
        <v>52</v>
      </c>
      <c r="J17" s="2"/>
      <c r="K17" s="2"/>
      <c r="L17" s="13"/>
    </row>
    <row r="18" spans="1:12" ht="38.25">
      <c r="A18" s="2" t="s">
        <v>62</v>
      </c>
      <c r="B18" s="2" t="s">
        <v>63</v>
      </c>
      <c r="C18" s="2" t="s">
        <v>11</v>
      </c>
      <c r="D18" s="2" t="s">
        <v>54</v>
      </c>
      <c r="E18" s="2" t="s">
        <v>64</v>
      </c>
      <c r="F18" s="3" t="s">
        <v>14</v>
      </c>
      <c r="G18" s="2" t="s">
        <v>65</v>
      </c>
      <c r="H18" s="2" t="s">
        <v>66</v>
      </c>
      <c r="I18" s="2" t="s">
        <v>67</v>
      </c>
      <c r="J18" s="2"/>
      <c r="K18" s="2"/>
      <c r="L18" s="13"/>
    </row>
    <row r="19" spans="1:12" ht="38.25">
      <c r="A19" s="2" t="s">
        <v>68</v>
      </c>
      <c r="B19" s="2" t="s">
        <v>69</v>
      </c>
      <c r="C19" s="2" t="s">
        <v>11</v>
      </c>
      <c r="D19" s="2" t="s">
        <v>54</v>
      </c>
      <c r="E19" s="2" t="s">
        <v>70</v>
      </c>
      <c r="F19" s="3" t="s">
        <v>14</v>
      </c>
      <c r="G19" s="2" t="s">
        <v>71</v>
      </c>
      <c r="H19" s="2" t="s">
        <v>72</v>
      </c>
      <c r="I19" s="2" t="s">
        <v>73</v>
      </c>
      <c r="J19" s="2"/>
      <c r="K19" s="2"/>
      <c r="L19" s="13"/>
    </row>
    <row r="20" spans="1:12" ht="38.25">
      <c r="A20" s="2" t="s">
        <v>68</v>
      </c>
      <c r="B20" s="2" t="s">
        <v>74</v>
      </c>
      <c r="C20" s="2" t="s">
        <v>11</v>
      </c>
      <c r="D20" s="2" t="s">
        <v>54</v>
      </c>
      <c r="E20" s="2" t="s">
        <v>13</v>
      </c>
      <c r="F20" s="3" t="s">
        <v>14</v>
      </c>
      <c r="G20" s="2" t="s">
        <v>71</v>
      </c>
      <c r="H20" s="2" t="s">
        <v>75</v>
      </c>
      <c r="I20" s="2" t="s">
        <v>76</v>
      </c>
      <c r="J20" s="2"/>
      <c r="K20" s="2"/>
      <c r="L20" s="13"/>
    </row>
    <row r="21" spans="1:12" ht="25.5">
      <c r="A21" s="2" t="s">
        <v>9</v>
      </c>
      <c r="B21" s="2" t="s">
        <v>77</v>
      </c>
      <c r="C21" s="2" t="s">
        <v>11</v>
      </c>
      <c r="D21" s="2" t="s">
        <v>12</v>
      </c>
      <c r="E21" s="2" t="s">
        <v>78</v>
      </c>
      <c r="F21" s="4" t="s">
        <v>79</v>
      </c>
      <c r="G21" s="2" t="s">
        <v>80</v>
      </c>
      <c r="H21" s="2" t="s">
        <v>81</v>
      </c>
      <c r="I21" s="2" t="s">
        <v>17</v>
      </c>
      <c r="J21" s="2"/>
      <c r="K21" s="2"/>
      <c r="L21" s="13"/>
    </row>
    <row r="22" spans="1:12" ht="51">
      <c r="A22" s="2" t="s">
        <v>9</v>
      </c>
      <c r="B22" s="2" t="s">
        <v>82</v>
      </c>
      <c r="C22" s="2" t="s">
        <v>11</v>
      </c>
      <c r="D22" s="2" t="s">
        <v>12</v>
      </c>
      <c r="E22" s="2" t="s">
        <v>83</v>
      </c>
      <c r="F22" s="4" t="s">
        <v>79</v>
      </c>
      <c r="G22" s="2" t="s">
        <v>84</v>
      </c>
      <c r="H22" s="2" t="s">
        <v>85</v>
      </c>
      <c r="I22" s="2" t="s">
        <v>86</v>
      </c>
      <c r="J22" s="2"/>
      <c r="K22" s="2"/>
      <c r="L22" s="13"/>
    </row>
    <row r="23" spans="1:12" ht="25.5">
      <c r="A23" s="2" t="s">
        <v>9</v>
      </c>
      <c r="B23" s="2" t="s">
        <v>87</v>
      </c>
      <c r="C23" s="2" t="s">
        <v>11</v>
      </c>
      <c r="D23" s="2" t="s">
        <v>12</v>
      </c>
      <c r="E23" s="2" t="s">
        <v>13</v>
      </c>
      <c r="F23" s="4" t="s">
        <v>79</v>
      </c>
      <c r="G23" s="2" t="s">
        <v>88</v>
      </c>
      <c r="H23" s="2" t="s">
        <v>89</v>
      </c>
      <c r="I23" s="2" t="s">
        <v>17</v>
      </c>
      <c r="J23" s="2"/>
      <c r="K23" s="2"/>
      <c r="L23" s="13"/>
    </row>
    <row r="24" spans="1:12" ht="51">
      <c r="A24" s="2" t="s">
        <v>22</v>
      </c>
      <c r="B24" s="2" t="s">
        <v>90</v>
      </c>
      <c r="C24" s="2" t="s">
        <v>11</v>
      </c>
      <c r="D24" s="2" t="s">
        <v>12</v>
      </c>
      <c r="E24" s="2" t="s">
        <v>19</v>
      </c>
      <c r="F24" s="4" t="s">
        <v>79</v>
      </c>
      <c r="G24" s="2" t="s">
        <v>91</v>
      </c>
      <c r="H24" s="2" t="s">
        <v>92</v>
      </c>
      <c r="I24" s="2" t="s">
        <v>17</v>
      </c>
      <c r="J24" s="2"/>
      <c r="K24" s="2"/>
      <c r="L24" s="13"/>
    </row>
    <row r="25" spans="1:12" ht="38.25">
      <c r="A25" s="2" t="s">
        <v>22</v>
      </c>
      <c r="B25" s="2" t="s">
        <v>93</v>
      </c>
      <c r="C25" s="2" t="s">
        <v>11</v>
      </c>
      <c r="D25" s="2" t="s">
        <v>12</v>
      </c>
      <c r="E25" s="2" t="s">
        <v>94</v>
      </c>
      <c r="F25" s="4" t="s">
        <v>79</v>
      </c>
      <c r="G25" s="2" t="s">
        <v>95</v>
      </c>
      <c r="H25" s="2" t="s">
        <v>96</v>
      </c>
      <c r="I25" s="2" t="s">
        <v>97</v>
      </c>
      <c r="J25" s="2"/>
      <c r="K25" s="2"/>
      <c r="L25" s="13"/>
    </row>
    <row r="26" spans="1:12" ht="51">
      <c r="A26" s="2" t="s">
        <v>98</v>
      </c>
      <c r="B26" s="2" t="s">
        <v>99</v>
      </c>
      <c r="C26" s="2" t="s">
        <v>11</v>
      </c>
      <c r="D26" s="2" t="s">
        <v>12</v>
      </c>
      <c r="E26" s="2" t="s">
        <v>100</v>
      </c>
      <c r="F26" s="4" t="s">
        <v>79</v>
      </c>
      <c r="G26" s="2" t="s">
        <v>101</v>
      </c>
      <c r="H26" s="2" t="s">
        <v>102</v>
      </c>
      <c r="I26" s="2" t="s">
        <v>103</v>
      </c>
      <c r="J26" s="2"/>
      <c r="K26" s="2"/>
      <c r="L26" s="13"/>
    </row>
    <row r="27" spans="1:12" ht="51">
      <c r="A27" s="2" t="s">
        <v>104</v>
      </c>
      <c r="B27" s="2" t="s">
        <v>105</v>
      </c>
      <c r="C27" s="2" t="s">
        <v>11</v>
      </c>
      <c r="D27" s="2" t="s">
        <v>12</v>
      </c>
      <c r="E27" s="2" t="s">
        <v>106</v>
      </c>
      <c r="F27" s="4" t="s">
        <v>79</v>
      </c>
      <c r="G27" s="2" t="s">
        <v>95</v>
      </c>
      <c r="H27" s="2" t="s">
        <v>107</v>
      </c>
      <c r="I27" s="2" t="s">
        <v>108</v>
      </c>
      <c r="J27" s="2"/>
      <c r="K27" s="2"/>
      <c r="L27" s="13"/>
    </row>
    <row r="28" spans="1:12" ht="38.25">
      <c r="A28" s="2" t="s">
        <v>109</v>
      </c>
      <c r="B28" s="2" t="s">
        <v>110</v>
      </c>
      <c r="C28" s="2" t="s">
        <v>11</v>
      </c>
      <c r="D28" s="2" t="s">
        <v>12</v>
      </c>
      <c r="E28" s="2" t="s">
        <v>94</v>
      </c>
      <c r="F28" s="4" t="s">
        <v>79</v>
      </c>
      <c r="G28" s="2" t="s">
        <v>111</v>
      </c>
      <c r="H28" s="2" t="s">
        <v>112</v>
      </c>
      <c r="I28" s="2" t="s">
        <v>113</v>
      </c>
      <c r="J28" s="2"/>
      <c r="K28" s="2"/>
      <c r="L28" s="13"/>
    </row>
    <row r="29" spans="1:12" ht="51">
      <c r="A29" s="2" t="s">
        <v>114</v>
      </c>
      <c r="B29" s="2" t="s">
        <v>115</v>
      </c>
      <c r="C29" s="2" t="s">
        <v>11</v>
      </c>
      <c r="D29" s="2" t="s">
        <v>12</v>
      </c>
      <c r="E29" s="2" t="s">
        <v>31</v>
      </c>
      <c r="F29" s="4" t="s">
        <v>79</v>
      </c>
      <c r="G29" s="2" t="s">
        <v>116</v>
      </c>
      <c r="H29" s="2" t="s">
        <v>117</v>
      </c>
      <c r="I29" s="2" t="s">
        <v>118</v>
      </c>
      <c r="J29" s="2"/>
      <c r="K29" s="2"/>
      <c r="L29" s="13"/>
    </row>
    <row r="30" spans="1:12" ht="38.25">
      <c r="A30" s="2" t="s">
        <v>119</v>
      </c>
      <c r="B30" s="2" t="s">
        <v>120</v>
      </c>
      <c r="C30" s="2" t="s">
        <v>11</v>
      </c>
      <c r="D30" s="2" t="s">
        <v>12</v>
      </c>
      <c r="E30" s="2" t="s">
        <v>78</v>
      </c>
      <c r="F30" s="4" t="s">
        <v>79</v>
      </c>
      <c r="G30" s="2" t="s">
        <v>121</v>
      </c>
      <c r="H30" s="2" t="s">
        <v>122</v>
      </c>
      <c r="I30" s="2" t="s">
        <v>123</v>
      </c>
      <c r="J30" s="2"/>
      <c r="K30" s="2"/>
      <c r="L30" s="13"/>
    </row>
    <row r="31" spans="1:12" ht="51">
      <c r="A31" s="2" t="s">
        <v>124</v>
      </c>
      <c r="B31" s="2" t="s">
        <v>125</v>
      </c>
      <c r="C31" s="2" t="s">
        <v>11</v>
      </c>
      <c r="D31" s="2" t="s">
        <v>12</v>
      </c>
      <c r="E31" s="2" t="s">
        <v>126</v>
      </c>
      <c r="F31" s="4" t="s">
        <v>79</v>
      </c>
      <c r="G31" s="2" t="s">
        <v>127</v>
      </c>
      <c r="H31" s="2" t="s">
        <v>128</v>
      </c>
      <c r="I31" s="2" t="s">
        <v>129</v>
      </c>
      <c r="J31" s="2"/>
      <c r="K31" s="2"/>
      <c r="L31" s="13"/>
    </row>
    <row r="32" spans="1:12" ht="51">
      <c r="A32" s="2" t="s">
        <v>130</v>
      </c>
      <c r="B32" s="2" t="s">
        <v>131</v>
      </c>
      <c r="C32" s="2" t="s">
        <v>11</v>
      </c>
      <c r="D32" s="2" t="s">
        <v>12</v>
      </c>
      <c r="E32" s="2" t="s">
        <v>132</v>
      </c>
      <c r="F32" s="4" t="s">
        <v>79</v>
      </c>
      <c r="G32" s="2" t="s">
        <v>133</v>
      </c>
      <c r="H32" s="2" t="s">
        <v>134</v>
      </c>
      <c r="I32" s="2" t="s">
        <v>135</v>
      </c>
      <c r="J32" s="2"/>
      <c r="K32" s="2"/>
      <c r="L32" s="13"/>
    </row>
    <row r="33" spans="1:12" ht="51">
      <c r="A33" s="2" t="s">
        <v>136</v>
      </c>
      <c r="B33" s="2" t="s">
        <v>137</v>
      </c>
      <c r="C33" s="2" t="s">
        <v>11</v>
      </c>
      <c r="D33" s="2" t="s">
        <v>12</v>
      </c>
      <c r="E33" s="2" t="s">
        <v>31</v>
      </c>
      <c r="F33" s="4" t="s">
        <v>79</v>
      </c>
      <c r="G33" s="2" t="s">
        <v>138</v>
      </c>
      <c r="H33" s="2" t="s">
        <v>139</v>
      </c>
      <c r="I33" s="2" t="s">
        <v>140</v>
      </c>
      <c r="J33" s="2"/>
      <c r="K33" s="2"/>
      <c r="L33" s="13"/>
    </row>
    <row r="34" spans="1:12" ht="25.5">
      <c r="A34" s="2" t="s">
        <v>53</v>
      </c>
      <c r="B34" s="2" t="s">
        <v>77</v>
      </c>
      <c r="C34" s="2" t="s">
        <v>11</v>
      </c>
      <c r="D34" s="2" t="s">
        <v>54</v>
      </c>
      <c r="E34" s="2" t="s">
        <v>78</v>
      </c>
      <c r="F34" s="4" t="s">
        <v>79</v>
      </c>
      <c r="G34" s="2" t="s">
        <v>80</v>
      </c>
      <c r="H34" s="2" t="s">
        <v>81</v>
      </c>
      <c r="I34" s="2" t="s">
        <v>17</v>
      </c>
      <c r="J34" s="2"/>
      <c r="K34" s="2"/>
      <c r="L34" s="13"/>
    </row>
    <row r="35" spans="1:12" ht="51">
      <c r="A35" s="2" t="s">
        <v>53</v>
      </c>
      <c r="B35" s="2" t="s">
        <v>82</v>
      </c>
      <c r="C35" s="2" t="s">
        <v>11</v>
      </c>
      <c r="D35" s="2" t="s">
        <v>54</v>
      </c>
      <c r="E35" s="2" t="s">
        <v>141</v>
      </c>
      <c r="F35" s="4" t="s">
        <v>79</v>
      </c>
      <c r="G35" s="2" t="s">
        <v>84</v>
      </c>
      <c r="H35" s="2" t="s">
        <v>85</v>
      </c>
      <c r="I35" s="2" t="s">
        <v>86</v>
      </c>
      <c r="J35" s="2"/>
      <c r="K35" s="2"/>
      <c r="L35" s="13"/>
    </row>
    <row r="36" spans="1:12" ht="25.5">
      <c r="A36" s="2" t="s">
        <v>53</v>
      </c>
      <c r="B36" s="2" t="s">
        <v>87</v>
      </c>
      <c r="C36" s="2" t="s">
        <v>11</v>
      </c>
      <c r="D36" s="2" t="s">
        <v>54</v>
      </c>
      <c r="E36" s="2" t="s">
        <v>13</v>
      </c>
      <c r="F36" s="4" t="s">
        <v>79</v>
      </c>
      <c r="G36" s="2" t="s">
        <v>88</v>
      </c>
      <c r="H36" s="2" t="s">
        <v>89</v>
      </c>
      <c r="I36" s="2" t="s">
        <v>17</v>
      </c>
      <c r="J36" s="2"/>
      <c r="K36" s="2"/>
      <c r="L36" s="13"/>
    </row>
    <row r="37" spans="1:12" ht="51">
      <c r="A37" s="2" t="s">
        <v>55</v>
      </c>
      <c r="B37" s="2" t="s">
        <v>90</v>
      </c>
      <c r="C37" s="2" t="s">
        <v>11</v>
      </c>
      <c r="D37" s="2" t="s">
        <v>54</v>
      </c>
      <c r="E37" s="2" t="s">
        <v>19</v>
      </c>
      <c r="F37" s="4" t="s">
        <v>79</v>
      </c>
      <c r="G37" s="2" t="s">
        <v>91</v>
      </c>
      <c r="H37" s="2" t="s">
        <v>92</v>
      </c>
      <c r="I37" s="2" t="s">
        <v>17</v>
      </c>
      <c r="J37" s="2"/>
      <c r="K37" s="2"/>
      <c r="L37" s="13"/>
    </row>
    <row r="38" spans="1:12" ht="38.25">
      <c r="A38" s="2" t="s">
        <v>55</v>
      </c>
      <c r="B38" s="2" t="s">
        <v>93</v>
      </c>
      <c r="C38" s="2" t="s">
        <v>11</v>
      </c>
      <c r="D38" s="2" t="s">
        <v>54</v>
      </c>
      <c r="E38" s="2" t="s">
        <v>94</v>
      </c>
      <c r="F38" s="4" t="s">
        <v>79</v>
      </c>
      <c r="G38" s="2" t="s">
        <v>95</v>
      </c>
      <c r="H38" s="2" t="s">
        <v>96</v>
      </c>
      <c r="I38" s="2" t="s">
        <v>97</v>
      </c>
      <c r="J38" s="2"/>
      <c r="K38" s="2"/>
      <c r="L38" s="13"/>
    </row>
    <row r="39" spans="1:12" ht="51">
      <c r="A39" s="2" t="s">
        <v>142</v>
      </c>
      <c r="B39" s="2" t="s">
        <v>99</v>
      </c>
      <c r="C39" s="2" t="s">
        <v>11</v>
      </c>
      <c r="D39" s="2" t="s">
        <v>54</v>
      </c>
      <c r="E39" s="2" t="s">
        <v>100</v>
      </c>
      <c r="F39" s="4" t="s">
        <v>79</v>
      </c>
      <c r="G39" s="2" t="s">
        <v>101</v>
      </c>
      <c r="H39" s="2" t="s">
        <v>102</v>
      </c>
      <c r="I39" s="2" t="s">
        <v>103</v>
      </c>
      <c r="J39" s="2"/>
      <c r="K39" s="2"/>
      <c r="L39" s="13"/>
    </row>
    <row r="40" spans="1:12" ht="51">
      <c r="A40" s="2" t="s">
        <v>143</v>
      </c>
      <c r="B40" s="2" t="s">
        <v>105</v>
      </c>
      <c r="C40" s="2" t="s">
        <v>11</v>
      </c>
      <c r="D40" s="2" t="s">
        <v>54</v>
      </c>
      <c r="E40" s="2" t="s">
        <v>106</v>
      </c>
      <c r="F40" s="4" t="s">
        <v>79</v>
      </c>
      <c r="G40" s="2" t="s">
        <v>95</v>
      </c>
      <c r="H40" s="2" t="s">
        <v>107</v>
      </c>
      <c r="I40" s="2" t="s">
        <v>108</v>
      </c>
      <c r="J40" s="2"/>
      <c r="K40" s="2"/>
      <c r="L40" s="13"/>
    </row>
    <row r="41" spans="1:12" ht="38.25">
      <c r="A41" s="2" t="s">
        <v>144</v>
      </c>
      <c r="B41" s="2" t="s">
        <v>110</v>
      </c>
      <c r="C41" s="2" t="s">
        <v>11</v>
      </c>
      <c r="D41" s="2" t="s">
        <v>54</v>
      </c>
      <c r="E41" s="2" t="s">
        <v>94</v>
      </c>
      <c r="F41" s="4" t="s">
        <v>79</v>
      </c>
      <c r="G41" s="2" t="s">
        <v>111</v>
      </c>
      <c r="H41" s="2" t="s">
        <v>112</v>
      </c>
      <c r="I41" s="2" t="s">
        <v>113</v>
      </c>
      <c r="J41" s="2"/>
      <c r="K41" s="2"/>
      <c r="L41" s="13"/>
    </row>
    <row r="42" spans="1:12" ht="51">
      <c r="A42" s="2" t="s">
        <v>145</v>
      </c>
      <c r="B42" s="2" t="s">
        <v>115</v>
      </c>
      <c r="C42" s="2" t="s">
        <v>11</v>
      </c>
      <c r="D42" s="2" t="s">
        <v>54</v>
      </c>
      <c r="E42" s="2" t="s">
        <v>31</v>
      </c>
      <c r="F42" s="4" t="s">
        <v>79</v>
      </c>
      <c r="G42" s="2" t="s">
        <v>116</v>
      </c>
      <c r="H42" s="2" t="s">
        <v>117</v>
      </c>
      <c r="I42" s="2" t="s">
        <v>118</v>
      </c>
      <c r="J42" s="2"/>
      <c r="K42" s="2"/>
      <c r="L42" s="13"/>
    </row>
    <row r="43" spans="1:12" ht="38.25">
      <c r="A43" s="2" t="s">
        <v>146</v>
      </c>
      <c r="B43" s="2" t="s">
        <v>120</v>
      </c>
      <c r="C43" s="2" t="s">
        <v>11</v>
      </c>
      <c r="D43" s="2" t="s">
        <v>54</v>
      </c>
      <c r="E43" s="2" t="s">
        <v>78</v>
      </c>
      <c r="F43" s="4" t="s">
        <v>79</v>
      </c>
      <c r="G43" s="2" t="s">
        <v>121</v>
      </c>
      <c r="H43" s="2" t="s">
        <v>122</v>
      </c>
      <c r="I43" s="2" t="s">
        <v>123</v>
      </c>
      <c r="J43" s="2"/>
      <c r="K43" s="2"/>
      <c r="L43" s="13"/>
    </row>
    <row r="44" spans="1:12" ht="51">
      <c r="A44" s="2" t="s">
        <v>147</v>
      </c>
      <c r="B44" s="2" t="s">
        <v>125</v>
      </c>
      <c r="C44" s="2" t="s">
        <v>11</v>
      </c>
      <c r="D44" s="2" t="s">
        <v>54</v>
      </c>
      <c r="E44" s="2" t="s">
        <v>126</v>
      </c>
      <c r="F44" s="4" t="s">
        <v>79</v>
      </c>
      <c r="G44" s="2" t="s">
        <v>127</v>
      </c>
      <c r="H44" s="2" t="s">
        <v>128</v>
      </c>
      <c r="I44" s="2" t="s">
        <v>129</v>
      </c>
      <c r="J44" s="2"/>
      <c r="K44" s="2"/>
      <c r="L44" s="13"/>
    </row>
    <row r="45" spans="1:12" ht="51">
      <c r="A45" s="2" t="s">
        <v>148</v>
      </c>
      <c r="B45" s="2" t="s">
        <v>131</v>
      </c>
      <c r="C45" s="2" t="s">
        <v>11</v>
      </c>
      <c r="D45" s="2" t="s">
        <v>54</v>
      </c>
      <c r="E45" s="2" t="s">
        <v>132</v>
      </c>
      <c r="F45" s="4" t="s">
        <v>79</v>
      </c>
      <c r="G45" s="2" t="s">
        <v>133</v>
      </c>
      <c r="H45" s="2" t="s">
        <v>134</v>
      </c>
      <c r="I45" s="2" t="s">
        <v>135</v>
      </c>
      <c r="J45" s="2"/>
      <c r="K45" s="2"/>
      <c r="L45" s="13"/>
    </row>
    <row r="46" spans="1:12" ht="51">
      <c r="A46" s="2" t="s">
        <v>149</v>
      </c>
      <c r="B46" s="2" t="s">
        <v>137</v>
      </c>
      <c r="C46" s="2" t="s">
        <v>11</v>
      </c>
      <c r="D46" s="2" t="s">
        <v>54</v>
      </c>
      <c r="E46" s="2" t="s">
        <v>31</v>
      </c>
      <c r="F46" s="4" t="s">
        <v>79</v>
      </c>
      <c r="G46" s="2" t="s">
        <v>138</v>
      </c>
      <c r="H46" s="2" t="s">
        <v>139</v>
      </c>
      <c r="I46" s="2" t="s">
        <v>140</v>
      </c>
      <c r="J46" s="2"/>
      <c r="K46" s="2"/>
      <c r="L46" s="13"/>
    </row>
    <row r="47" spans="1:12" ht="63.75">
      <c r="A47" s="2" t="s">
        <v>150</v>
      </c>
      <c r="B47" s="2" t="s">
        <v>151</v>
      </c>
      <c r="C47" s="2" t="s">
        <v>152</v>
      </c>
      <c r="D47" s="2" t="s">
        <v>12</v>
      </c>
      <c r="E47" s="2" t="s">
        <v>153</v>
      </c>
      <c r="F47" s="5" t="s">
        <v>154</v>
      </c>
      <c r="G47" s="2"/>
      <c r="H47" s="2" t="s">
        <v>155</v>
      </c>
      <c r="I47" s="2" t="s">
        <v>156</v>
      </c>
      <c r="J47" s="2"/>
      <c r="K47" s="2"/>
      <c r="L47" s="2"/>
    </row>
    <row r="48" spans="1:12" ht="51">
      <c r="A48" s="2" t="s">
        <v>157</v>
      </c>
      <c r="B48" s="2" t="s">
        <v>151</v>
      </c>
      <c r="C48" s="2" t="s">
        <v>152</v>
      </c>
      <c r="D48" s="2" t="s">
        <v>54</v>
      </c>
      <c r="E48" s="2" t="s">
        <v>153</v>
      </c>
      <c r="F48" s="5" t="s">
        <v>154</v>
      </c>
      <c r="G48" s="2"/>
      <c r="H48" s="2" t="s">
        <v>158</v>
      </c>
      <c r="I48" s="2" t="s">
        <v>159</v>
      </c>
      <c r="J48" s="2"/>
      <c r="K48" s="2"/>
      <c r="L48" s="2"/>
    </row>
    <row r="49" spans="1:12" ht="38.25">
      <c r="A49" s="2" t="s">
        <v>160</v>
      </c>
      <c r="B49" s="2" t="s">
        <v>161</v>
      </c>
      <c r="C49" s="2" t="s">
        <v>162</v>
      </c>
      <c r="D49" s="2" t="s">
        <v>12</v>
      </c>
      <c r="E49" s="2" t="s">
        <v>13</v>
      </c>
      <c r="F49" s="5" t="s">
        <v>154</v>
      </c>
      <c r="G49" s="2"/>
      <c r="H49" s="2" t="s">
        <v>163</v>
      </c>
      <c r="I49" s="2" t="s">
        <v>17</v>
      </c>
      <c r="J49" s="2"/>
      <c r="K49" s="2"/>
      <c r="L49" s="2"/>
    </row>
    <row r="50" spans="1:12" ht="38.25">
      <c r="A50" s="2" t="s">
        <v>164</v>
      </c>
      <c r="B50" s="2" t="s">
        <v>161</v>
      </c>
      <c r="C50" s="2" t="s">
        <v>162</v>
      </c>
      <c r="D50" s="2" t="s">
        <v>54</v>
      </c>
      <c r="E50" s="2" t="s">
        <v>13</v>
      </c>
      <c r="F50" s="5" t="s">
        <v>154</v>
      </c>
      <c r="G50" s="2"/>
      <c r="H50" s="2" t="s">
        <v>163</v>
      </c>
      <c r="I50" s="2" t="s">
        <v>17</v>
      </c>
      <c r="J50" s="2"/>
      <c r="K50" s="2"/>
      <c r="L50" s="2"/>
    </row>
    <row r="51" spans="1:12" ht="51">
      <c r="A51" s="2" t="s">
        <v>165</v>
      </c>
      <c r="B51" s="2" t="s">
        <v>166</v>
      </c>
      <c r="C51" s="2" t="s">
        <v>11</v>
      </c>
      <c r="D51" s="2" t="s">
        <v>12</v>
      </c>
      <c r="E51" s="2" t="s">
        <v>167</v>
      </c>
      <c r="F51" s="4" t="s">
        <v>79</v>
      </c>
      <c r="G51" s="2" t="s">
        <v>168</v>
      </c>
      <c r="H51" s="2" t="s">
        <v>169</v>
      </c>
      <c r="I51" s="2" t="s">
        <v>170</v>
      </c>
      <c r="J51" s="2"/>
      <c r="K51" s="2"/>
      <c r="L51" s="13"/>
    </row>
    <row r="52" spans="1:12" ht="38.25">
      <c r="A52" s="2" t="s">
        <v>171</v>
      </c>
      <c r="B52" s="2" t="s">
        <v>172</v>
      </c>
      <c r="C52" s="2" t="s">
        <v>11</v>
      </c>
      <c r="D52" s="2" t="s">
        <v>12</v>
      </c>
      <c r="E52" s="2" t="s">
        <v>64</v>
      </c>
      <c r="F52" s="4" t="s">
        <v>79</v>
      </c>
      <c r="G52" s="2" t="s">
        <v>173</v>
      </c>
      <c r="H52" s="2" t="s">
        <v>174</v>
      </c>
      <c r="I52" s="2" t="s">
        <v>175</v>
      </c>
      <c r="J52" s="2"/>
      <c r="K52" s="2"/>
      <c r="L52" s="13"/>
    </row>
    <row r="53" spans="1:12" ht="51">
      <c r="A53" s="2" t="s">
        <v>176</v>
      </c>
      <c r="B53" s="2" t="s">
        <v>177</v>
      </c>
      <c r="C53" s="2" t="s">
        <v>11</v>
      </c>
      <c r="D53" s="2" t="s">
        <v>12</v>
      </c>
      <c r="E53" s="2" t="s">
        <v>178</v>
      </c>
      <c r="F53" s="4" t="s">
        <v>79</v>
      </c>
      <c r="G53" s="2" t="s">
        <v>179</v>
      </c>
      <c r="H53" s="2" t="s">
        <v>180</v>
      </c>
      <c r="I53" s="2" t="s">
        <v>181</v>
      </c>
      <c r="J53" s="2"/>
      <c r="K53" s="2"/>
      <c r="L53" s="13"/>
    </row>
    <row r="54" spans="1:12" ht="51">
      <c r="A54" s="2" t="s">
        <v>182</v>
      </c>
      <c r="B54" s="2" t="s">
        <v>166</v>
      </c>
      <c r="C54" s="2" t="s">
        <v>11</v>
      </c>
      <c r="D54" s="2" t="s">
        <v>54</v>
      </c>
      <c r="E54" s="2" t="s">
        <v>183</v>
      </c>
      <c r="F54" s="4" t="s">
        <v>79</v>
      </c>
      <c r="G54" s="2" t="s">
        <v>168</v>
      </c>
      <c r="H54" s="2" t="s">
        <v>169</v>
      </c>
      <c r="I54" s="2" t="s">
        <v>170</v>
      </c>
      <c r="J54" s="2"/>
      <c r="K54" s="2"/>
      <c r="L54" s="13"/>
    </row>
    <row r="55" spans="1:12" ht="38.25">
      <c r="A55" s="2" t="s">
        <v>184</v>
      </c>
      <c r="B55" s="2" t="s">
        <v>172</v>
      </c>
      <c r="C55" s="2" t="s">
        <v>11</v>
      </c>
      <c r="D55" s="2" t="s">
        <v>54</v>
      </c>
      <c r="E55" s="2" t="s">
        <v>64</v>
      </c>
      <c r="F55" s="4" t="s">
        <v>79</v>
      </c>
      <c r="G55" s="2" t="s">
        <v>173</v>
      </c>
      <c r="H55" s="2" t="s">
        <v>174</v>
      </c>
      <c r="I55" s="2" t="s">
        <v>175</v>
      </c>
      <c r="J55" s="2"/>
      <c r="K55" s="2"/>
      <c r="L55" s="13"/>
    </row>
    <row r="56" spans="1:12" ht="51">
      <c r="A56" s="2" t="s">
        <v>185</v>
      </c>
      <c r="B56" s="2" t="s">
        <v>177</v>
      </c>
      <c r="C56" s="2" t="s">
        <v>11</v>
      </c>
      <c r="D56" s="2" t="s">
        <v>54</v>
      </c>
      <c r="E56" s="2" t="s">
        <v>178</v>
      </c>
      <c r="F56" s="4" t="s">
        <v>79</v>
      </c>
      <c r="G56" s="2" t="s">
        <v>179</v>
      </c>
      <c r="H56" s="2" t="s">
        <v>180</v>
      </c>
      <c r="I56" s="2" t="s">
        <v>181</v>
      </c>
      <c r="J56" s="2"/>
      <c r="K56" s="2"/>
      <c r="L56" s="13"/>
    </row>
    <row r="57" spans="1:12" ht="63.75">
      <c r="A57" s="2" t="s">
        <v>186</v>
      </c>
      <c r="B57" s="2" t="s">
        <v>187</v>
      </c>
      <c r="C57" s="2" t="s">
        <v>188</v>
      </c>
      <c r="D57" s="2" t="s">
        <v>12</v>
      </c>
      <c r="E57" s="2" t="s">
        <v>132</v>
      </c>
      <c r="F57" s="4" t="s">
        <v>79</v>
      </c>
      <c r="G57" s="2" t="s">
        <v>189</v>
      </c>
      <c r="H57" s="2" t="s">
        <v>190</v>
      </c>
      <c r="I57" s="2" t="s">
        <v>191</v>
      </c>
      <c r="J57" s="2"/>
      <c r="K57" s="2"/>
      <c r="L57" s="13"/>
    </row>
    <row r="58" spans="1:12" ht="38.25">
      <c r="A58" s="2" t="s">
        <v>192</v>
      </c>
      <c r="B58" s="2" t="s">
        <v>193</v>
      </c>
      <c r="C58" s="2" t="s">
        <v>194</v>
      </c>
      <c r="D58" s="2" t="s">
        <v>12</v>
      </c>
      <c r="E58" s="2" t="s">
        <v>13</v>
      </c>
      <c r="F58" s="5" t="s">
        <v>154</v>
      </c>
      <c r="G58" s="2"/>
      <c r="H58" s="2" t="s">
        <v>195</v>
      </c>
      <c r="I58" s="2" t="s">
        <v>196</v>
      </c>
      <c r="J58" s="2"/>
      <c r="K58" s="2"/>
      <c r="L58" s="2"/>
    </row>
    <row r="59" spans="1:12" ht="76.5">
      <c r="A59" s="2" t="s">
        <v>197</v>
      </c>
      <c r="B59" s="2" t="s">
        <v>198</v>
      </c>
      <c r="C59" s="2" t="s">
        <v>199</v>
      </c>
      <c r="D59" s="2" t="s">
        <v>12</v>
      </c>
      <c r="E59" s="2" t="s">
        <v>200</v>
      </c>
      <c r="F59" s="5" t="s">
        <v>154</v>
      </c>
      <c r="G59" s="2"/>
      <c r="H59" s="2" t="s">
        <v>201</v>
      </c>
      <c r="I59" s="2" t="s">
        <v>202</v>
      </c>
      <c r="J59" s="2"/>
      <c r="K59" s="2"/>
      <c r="L59" s="2"/>
    </row>
    <row r="60" spans="1:12" ht="25.5">
      <c r="A60" s="2" t="s">
        <v>203</v>
      </c>
      <c r="B60" s="2" t="s">
        <v>204</v>
      </c>
      <c r="C60" s="2" t="s">
        <v>11</v>
      </c>
      <c r="D60" s="2" t="s">
        <v>12</v>
      </c>
      <c r="E60" s="2" t="s">
        <v>13</v>
      </c>
      <c r="F60" s="4" t="s">
        <v>79</v>
      </c>
      <c r="G60" s="2" t="s">
        <v>205</v>
      </c>
      <c r="H60" s="2" t="s">
        <v>206</v>
      </c>
      <c r="I60" s="2" t="s">
        <v>17</v>
      </c>
      <c r="J60" s="2"/>
      <c r="K60" s="2"/>
      <c r="L60" s="13"/>
    </row>
    <row r="61" spans="1:12" ht="25.5">
      <c r="A61" s="2" t="s">
        <v>203</v>
      </c>
      <c r="B61" s="2" t="s">
        <v>207</v>
      </c>
      <c r="C61" s="2" t="s">
        <v>11</v>
      </c>
      <c r="D61" s="2" t="s">
        <v>12</v>
      </c>
      <c r="E61" s="2" t="s">
        <v>31</v>
      </c>
      <c r="F61" s="4" t="s">
        <v>79</v>
      </c>
      <c r="G61" s="2" t="s">
        <v>173</v>
      </c>
      <c r="H61" s="2" t="s">
        <v>208</v>
      </c>
      <c r="I61" s="2" t="s">
        <v>209</v>
      </c>
      <c r="J61" s="2"/>
      <c r="K61" s="2"/>
      <c r="L61" s="13"/>
    </row>
    <row r="62" spans="1:12" ht="38.25">
      <c r="A62" s="2" t="s">
        <v>9</v>
      </c>
      <c r="B62" s="2" t="s">
        <v>210</v>
      </c>
      <c r="C62" s="2" t="s">
        <v>11</v>
      </c>
      <c r="D62" s="2" t="s">
        <v>12</v>
      </c>
      <c r="E62" s="2" t="s">
        <v>211</v>
      </c>
      <c r="F62" s="4" t="s">
        <v>79</v>
      </c>
      <c r="G62" s="2" t="s">
        <v>212</v>
      </c>
      <c r="H62" s="2" t="s">
        <v>213</v>
      </c>
      <c r="I62" s="2" t="s">
        <v>17</v>
      </c>
      <c r="J62" s="2"/>
      <c r="K62" s="2"/>
      <c r="L62" s="13"/>
    </row>
    <row r="63" spans="1:12" ht="38.25">
      <c r="A63" s="2" t="s">
        <v>9</v>
      </c>
      <c r="B63" s="2" t="s">
        <v>214</v>
      </c>
      <c r="C63" s="2" t="s">
        <v>11</v>
      </c>
      <c r="D63" s="2" t="s">
        <v>12</v>
      </c>
      <c r="E63" s="2" t="s">
        <v>13</v>
      </c>
      <c r="F63" s="4" t="s">
        <v>79</v>
      </c>
      <c r="G63" s="2" t="s">
        <v>215</v>
      </c>
      <c r="H63" s="2" t="s">
        <v>216</v>
      </c>
      <c r="I63" s="2" t="s">
        <v>17</v>
      </c>
      <c r="J63" s="2"/>
      <c r="K63" s="2"/>
      <c r="L63" s="13"/>
    </row>
    <row r="64" spans="1:12" ht="51">
      <c r="A64" s="2" t="s">
        <v>9</v>
      </c>
      <c r="B64" s="2" t="s">
        <v>217</v>
      </c>
      <c r="C64" s="2" t="s">
        <v>11</v>
      </c>
      <c r="D64" s="2" t="s">
        <v>12</v>
      </c>
      <c r="E64" s="2" t="s">
        <v>218</v>
      </c>
      <c r="F64" s="4" t="s">
        <v>79</v>
      </c>
      <c r="G64" s="2" t="s">
        <v>219</v>
      </c>
      <c r="H64" s="2" t="s">
        <v>220</v>
      </c>
      <c r="I64" s="2" t="s">
        <v>86</v>
      </c>
      <c r="J64" s="2"/>
      <c r="K64" s="2"/>
      <c r="L64" s="13"/>
    </row>
    <row r="65" spans="1:12" ht="38.25">
      <c r="A65" s="2" t="s">
        <v>9</v>
      </c>
      <c r="B65" s="2" t="s">
        <v>221</v>
      </c>
      <c r="C65" s="2" t="s">
        <v>11</v>
      </c>
      <c r="D65" s="2" t="s">
        <v>12</v>
      </c>
      <c r="E65" s="2" t="s">
        <v>78</v>
      </c>
      <c r="F65" s="4" t="s">
        <v>79</v>
      </c>
      <c r="G65" s="2" t="s">
        <v>219</v>
      </c>
      <c r="H65" s="2" t="s">
        <v>220</v>
      </c>
      <c r="I65" s="2" t="s">
        <v>17</v>
      </c>
      <c r="J65" s="2"/>
      <c r="K65" s="2"/>
      <c r="L65" s="13"/>
    </row>
    <row r="66" spans="1:12" ht="25.5">
      <c r="A66" s="2" t="s">
        <v>9</v>
      </c>
      <c r="B66" s="2" t="s">
        <v>222</v>
      </c>
      <c r="C66" s="2" t="s">
        <v>11</v>
      </c>
      <c r="D66" s="2" t="s">
        <v>12</v>
      </c>
      <c r="E66" s="2" t="s">
        <v>19</v>
      </c>
      <c r="F66" s="4" t="s">
        <v>79</v>
      </c>
      <c r="G66" s="2" t="s">
        <v>223</v>
      </c>
      <c r="H66" s="2" t="s">
        <v>224</v>
      </c>
      <c r="I66" s="2" t="s">
        <v>17</v>
      </c>
      <c r="J66" s="2"/>
      <c r="K66" s="2"/>
      <c r="L66" s="13"/>
    </row>
    <row r="67" spans="1:12" ht="38.25">
      <c r="A67" s="2" t="s">
        <v>225</v>
      </c>
      <c r="B67" s="2" t="s">
        <v>226</v>
      </c>
      <c r="C67" s="2" t="s">
        <v>199</v>
      </c>
      <c r="D67" s="2" t="s">
        <v>12</v>
      </c>
      <c r="E67" s="2" t="s">
        <v>227</v>
      </c>
      <c r="F67" s="5" t="s">
        <v>154</v>
      </c>
      <c r="G67" s="2"/>
      <c r="H67" s="2" t="s">
        <v>228</v>
      </c>
      <c r="I67" s="2" t="s">
        <v>229</v>
      </c>
      <c r="J67" s="2"/>
      <c r="K67" s="2"/>
      <c r="L67" s="2"/>
    </row>
    <row r="68" spans="1:12" ht="51">
      <c r="A68" s="2" t="s">
        <v>9</v>
      </c>
      <c r="B68" s="2" t="s">
        <v>230</v>
      </c>
      <c r="C68" s="2" t="s">
        <v>11</v>
      </c>
      <c r="D68" s="2" t="s">
        <v>12</v>
      </c>
      <c r="E68" s="2" t="s">
        <v>231</v>
      </c>
      <c r="F68" s="4" t="s">
        <v>79</v>
      </c>
      <c r="G68" s="2" t="s">
        <v>232</v>
      </c>
      <c r="H68" s="2" t="s">
        <v>233</v>
      </c>
      <c r="I68" s="2" t="s">
        <v>86</v>
      </c>
      <c r="J68" s="2"/>
      <c r="K68" s="2"/>
      <c r="L68" s="13"/>
    </row>
    <row r="69" spans="1:12" ht="25.5">
      <c r="A69" s="2" t="s">
        <v>9</v>
      </c>
      <c r="B69" s="2" t="s">
        <v>234</v>
      </c>
      <c r="C69" s="2" t="s">
        <v>11</v>
      </c>
      <c r="D69" s="2" t="s">
        <v>12</v>
      </c>
      <c r="E69" s="2" t="s">
        <v>235</v>
      </c>
      <c r="F69" s="4" t="s">
        <v>79</v>
      </c>
      <c r="G69" s="2" t="s">
        <v>236</v>
      </c>
      <c r="H69" s="2" t="s">
        <v>237</v>
      </c>
      <c r="I69" s="2" t="s">
        <v>17</v>
      </c>
      <c r="J69" s="2"/>
      <c r="K69" s="2"/>
      <c r="L69" s="13"/>
    </row>
    <row r="70" spans="1:12" ht="38.25">
      <c r="A70" s="2" t="s">
        <v>9</v>
      </c>
      <c r="B70" s="2" t="s">
        <v>238</v>
      </c>
      <c r="C70" s="2" t="s">
        <v>11</v>
      </c>
      <c r="D70" s="2" t="s">
        <v>12</v>
      </c>
      <c r="E70" s="2" t="s">
        <v>13</v>
      </c>
      <c r="F70" s="4" t="s">
        <v>79</v>
      </c>
      <c r="G70" s="2" t="s">
        <v>239</v>
      </c>
      <c r="H70" s="2" t="s">
        <v>240</v>
      </c>
      <c r="I70" s="2" t="s">
        <v>17</v>
      </c>
      <c r="J70" s="2"/>
      <c r="K70" s="2"/>
      <c r="L70" s="13"/>
    </row>
    <row r="71" spans="1:12" ht="63.75">
      <c r="A71" s="2" t="s">
        <v>241</v>
      </c>
      <c r="B71" s="2" t="s">
        <v>242</v>
      </c>
      <c r="C71" s="2" t="s">
        <v>199</v>
      </c>
      <c r="D71" s="2" t="s">
        <v>12</v>
      </c>
      <c r="E71" s="2" t="s">
        <v>94</v>
      </c>
      <c r="F71" s="5" t="s">
        <v>154</v>
      </c>
      <c r="G71" s="2"/>
      <c r="H71" s="2" t="s">
        <v>243</v>
      </c>
      <c r="I71" s="2" t="s">
        <v>244</v>
      </c>
      <c r="J71" s="2"/>
      <c r="K71" s="2"/>
      <c r="L71" s="2"/>
    </row>
    <row r="72" spans="1:12" ht="51">
      <c r="A72" s="2" t="s">
        <v>9</v>
      </c>
      <c r="B72" s="2" t="s">
        <v>245</v>
      </c>
      <c r="C72" s="2" t="s">
        <v>11</v>
      </c>
      <c r="D72" s="2" t="s">
        <v>12</v>
      </c>
      <c r="E72" s="2" t="s">
        <v>231</v>
      </c>
      <c r="F72" s="4" t="s">
        <v>79</v>
      </c>
      <c r="G72" s="2" t="s">
        <v>246</v>
      </c>
      <c r="H72" s="2" t="s">
        <v>247</v>
      </c>
      <c r="I72" s="2" t="s">
        <v>86</v>
      </c>
      <c r="J72" s="2"/>
      <c r="K72" s="2"/>
      <c r="L72" s="13"/>
    </row>
    <row r="73" spans="1:12" ht="51">
      <c r="A73" s="2" t="s">
        <v>9</v>
      </c>
      <c r="B73" s="2" t="s">
        <v>248</v>
      </c>
      <c r="C73" s="2" t="s">
        <v>11</v>
      </c>
      <c r="D73" s="2" t="s">
        <v>12</v>
      </c>
      <c r="E73" s="2" t="s">
        <v>31</v>
      </c>
      <c r="F73" s="4" t="s">
        <v>79</v>
      </c>
      <c r="G73" s="2" t="s">
        <v>249</v>
      </c>
      <c r="H73" s="2" t="s">
        <v>250</v>
      </c>
      <c r="I73" s="2" t="s">
        <v>86</v>
      </c>
      <c r="J73" s="2"/>
      <c r="K73" s="2"/>
      <c r="L73" s="13"/>
    </row>
    <row r="74" spans="1:12" ht="51">
      <c r="A74" s="2" t="s">
        <v>251</v>
      </c>
      <c r="B74" s="2" t="s">
        <v>252</v>
      </c>
      <c r="C74" s="2" t="s">
        <v>11</v>
      </c>
      <c r="D74" s="2" t="s">
        <v>12</v>
      </c>
      <c r="E74" s="2" t="s">
        <v>19</v>
      </c>
      <c r="F74" s="3" t="s">
        <v>14</v>
      </c>
      <c r="G74" s="2" t="s">
        <v>253</v>
      </c>
      <c r="H74" s="2" t="s">
        <v>254</v>
      </c>
      <c r="I74" s="2" t="s">
        <v>17</v>
      </c>
      <c r="J74" s="2"/>
      <c r="K74" s="2"/>
      <c r="L74" s="13"/>
    </row>
    <row r="75" spans="1:12" ht="25.5">
      <c r="A75" s="2" t="s">
        <v>22</v>
      </c>
      <c r="B75" s="2" t="s">
        <v>255</v>
      </c>
      <c r="C75" s="2" t="s">
        <v>11</v>
      </c>
      <c r="D75" s="2" t="s">
        <v>12</v>
      </c>
      <c r="E75" s="2" t="s">
        <v>227</v>
      </c>
      <c r="F75" s="4" t="s">
        <v>79</v>
      </c>
      <c r="G75" s="2" t="s">
        <v>256</v>
      </c>
      <c r="H75" s="2" t="s">
        <v>257</v>
      </c>
      <c r="I75" s="2" t="s">
        <v>17</v>
      </c>
      <c r="J75" s="2"/>
      <c r="K75" s="2"/>
      <c r="L75" s="13"/>
    </row>
    <row r="76" spans="1:12" ht="25.5">
      <c r="A76" s="2" t="s">
        <v>22</v>
      </c>
      <c r="B76" s="2" t="s">
        <v>258</v>
      </c>
      <c r="C76" s="2" t="s">
        <v>11</v>
      </c>
      <c r="D76" s="2" t="s">
        <v>12</v>
      </c>
      <c r="E76" s="2" t="s">
        <v>94</v>
      </c>
      <c r="F76" s="4" t="s">
        <v>79</v>
      </c>
      <c r="G76" s="2" t="s">
        <v>259</v>
      </c>
      <c r="H76" s="2" t="s">
        <v>260</v>
      </c>
      <c r="I76" s="2" t="s">
        <v>97</v>
      </c>
      <c r="J76" s="2"/>
      <c r="K76" s="2"/>
      <c r="L76" s="13"/>
    </row>
    <row r="77" spans="1:12" ht="25.5">
      <c r="A77" s="2" t="s">
        <v>22</v>
      </c>
      <c r="B77" s="2" t="s">
        <v>261</v>
      </c>
      <c r="C77" s="2" t="s">
        <v>11</v>
      </c>
      <c r="D77" s="2" t="s">
        <v>12</v>
      </c>
      <c r="E77" s="2" t="s">
        <v>262</v>
      </c>
      <c r="F77" s="4" t="s">
        <v>79</v>
      </c>
      <c r="G77" s="2" t="s">
        <v>263</v>
      </c>
      <c r="H77" s="2" t="s">
        <v>264</v>
      </c>
      <c r="I77" s="2" t="s">
        <v>97</v>
      </c>
      <c r="J77" s="2"/>
      <c r="K77" s="2"/>
      <c r="L77" s="13"/>
    </row>
    <row r="78" spans="1:12" ht="63.75">
      <c r="A78" s="2" t="s">
        <v>265</v>
      </c>
      <c r="B78" s="2" t="s">
        <v>266</v>
      </c>
      <c r="C78" s="2" t="s">
        <v>267</v>
      </c>
      <c r="D78" s="2" t="s">
        <v>12</v>
      </c>
      <c r="E78" s="2" t="s">
        <v>268</v>
      </c>
      <c r="F78" s="5" t="s">
        <v>154</v>
      </c>
      <c r="G78" s="2" t="s">
        <v>269</v>
      </c>
      <c r="H78" s="2" t="s">
        <v>270</v>
      </c>
      <c r="I78" s="2" t="s">
        <v>271</v>
      </c>
      <c r="J78" s="2"/>
      <c r="K78" s="2"/>
      <c r="L78" s="13"/>
    </row>
    <row r="79" spans="1:12" ht="51">
      <c r="A79" s="2" t="s">
        <v>272</v>
      </c>
      <c r="B79" s="2" t="s">
        <v>273</v>
      </c>
      <c r="C79" s="2" t="s">
        <v>267</v>
      </c>
      <c r="D79" s="2" t="s">
        <v>12</v>
      </c>
      <c r="E79" s="2" t="s">
        <v>132</v>
      </c>
      <c r="F79" s="5" t="s">
        <v>154</v>
      </c>
      <c r="G79" s="2" t="s">
        <v>274</v>
      </c>
      <c r="H79" s="2" t="s">
        <v>275</v>
      </c>
      <c r="I79" s="2" t="s">
        <v>276</v>
      </c>
      <c r="J79" s="2"/>
      <c r="K79" s="2"/>
      <c r="L79" s="13"/>
    </row>
    <row r="80" spans="1:12" ht="25.5">
      <c r="A80" s="2" t="s">
        <v>22</v>
      </c>
      <c r="B80" s="2" t="s">
        <v>277</v>
      </c>
      <c r="C80" s="2" t="s">
        <v>11</v>
      </c>
      <c r="D80" s="2" t="s">
        <v>12</v>
      </c>
      <c r="E80" s="2" t="s">
        <v>235</v>
      </c>
      <c r="F80" s="4" t="s">
        <v>79</v>
      </c>
      <c r="G80" s="2" t="s">
        <v>246</v>
      </c>
      <c r="H80" s="2" t="s">
        <v>278</v>
      </c>
      <c r="I80" s="2" t="s">
        <v>17</v>
      </c>
      <c r="J80" s="2"/>
      <c r="K80" s="2"/>
      <c r="L80" s="13"/>
    </row>
    <row r="81" spans="1:12" ht="63.75">
      <c r="A81" s="2" t="s">
        <v>279</v>
      </c>
      <c r="B81" s="2" t="s">
        <v>266</v>
      </c>
      <c r="C81" s="2" t="s">
        <v>267</v>
      </c>
      <c r="D81" s="2" t="s">
        <v>54</v>
      </c>
      <c r="E81" s="2" t="s">
        <v>280</v>
      </c>
      <c r="F81" s="5" t="s">
        <v>154</v>
      </c>
      <c r="G81" s="2" t="s">
        <v>269</v>
      </c>
      <c r="H81" s="2" t="s">
        <v>270</v>
      </c>
      <c r="I81" s="2" t="s">
        <v>271</v>
      </c>
      <c r="J81" s="2"/>
      <c r="K81" s="2"/>
      <c r="L81" s="13"/>
    </row>
    <row r="82" spans="1:12" ht="38.25">
      <c r="A82" s="2" t="s">
        <v>53</v>
      </c>
      <c r="B82" s="2" t="s">
        <v>214</v>
      </c>
      <c r="C82" s="2" t="s">
        <v>11</v>
      </c>
      <c r="D82" s="2" t="s">
        <v>54</v>
      </c>
      <c r="E82" s="2" t="s">
        <v>13</v>
      </c>
      <c r="F82" s="4" t="s">
        <v>79</v>
      </c>
      <c r="G82" s="2" t="s">
        <v>215</v>
      </c>
      <c r="H82" s="2" t="s">
        <v>216</v>
      </c>
      <c r="I82" s="2" t="s">
        <v>17</v>
      </c>
      <c r="J82" s="2"/>
      <c r="K82" s="2"/>
      <c r="L82" s="13"/>
    </row>
    <row r="83" spans="1:12" ht="51">
      <c r="A83" s="2" t="s">
        <v>281</v>
      </c>
      <c r="B83" s="2" t="s">
        <v>273</v>
      </c>
      <c r="C83" s="2" t="s">
        <v>267</v>
      </c>
      <c r="D83" s="2" t="s">
        <v>54</v>
      </c>
      <c r="E83" s="2" t="s">
        <v>132</v>
      </c>
      <c r="F83" s="5" t="s">
        <v>154</v>
      </c>
      <c r="G83" s="2" t="s">
        <v>274</v>
      </c>
      <c r="H83" s="2" t="s">
        <v>275</v>
      </c>
      <c r="I83" s="2" t="s">
        <v>276</v>
      </c>
      <c r="J83" s="2"/>
      <c r="K83" s="2"/>
      <c r="L83" s="13"/>
    </row>
    <row r="84" spans="1:12" ht="38.25">
      <c r="A84" s="2" t="s">
        <v>282</v>
      </c>
      <c r="B84" s="2" t="s">
        <v>283</v>
      </c>
      <c r="C84" s="2" t="s">
        <v>267</v>
      </c>
      <c r="D84" s="2" t="s">
        <v>12</v>
      </c>
      <c r="E84" s="2" t="s">
        <v>284</v>
      </c>
      <c r="F84" s="5" t="s">
        <v>154</v>
      </c>
      <c r="G84" s="2" t="s">
        <v>285</v>
      </c>
      <c r="H84" s="2" t="s">
        <v>286</v>
      </c>
      <c r="I84" s="2" t="s">
        <v>287</v>
      </c>
      <c r="J84" s="2"/>
      <c r="K84" s="2"/>
      <c r="L84" s="13"/>
    </row>
    <row r="85" spans="1:12" ht="38.25">
      <c r="A85" s="2" t="s">
        <v>288</v>
      </c>
      <c r="B85" s="2" t="s">
        <v>283</v>
      </c>
      <c r="C85" s="2" t="s">
        <v>267</v>
      </c>
      <c r="D85" s="2" t="s">
        <v>54</v>
      </c>
      <c r="E85" s="2" t="s">
        <v>284</v>
      </c>
      <c r="F85" s="5" t="s">
        <v>154</v>
      </c>
      <c r="G85" s="2" t="s">
        <v>285</v>
      </c>
      <c r="H85" s="2" t="s">
        <v>286</v>
      </c>
      <c r="I85" s="2" t="s">
        <v>287</v>
      </c>
      <c r="J85" s="2"/>
      <c r="K85" s="2"/>
      <c r="L85" s="13"/>
    </row>
    <row r="86" spans="1:12" ht="25.5">
      <c r="A86" s="2" t="s">
        <v>9</v>
      </c>
      <c r="B86" s="2" t="s">
        <v>289</v>
      </c>
      <c r="C86" s="2" t="s">
        <v>11</v>
      </c>
      <c r="D86" s="2" t="s">
        <v>12</v>
      </c>
      <c r="E86" s="2" t="s">
        <v>211</v>
      </c>
      <c r="F86" s="5" t="s">
        <v>154</v>
      </c>
      <c r="G86" s="2" t="s">
        <v>290</v>
      </c>
      <c r="H86" s="2" t="s">
        <v>291</v>
      </c>
      <c r="I86" s="2" t="s">
        <v>17</v>
      </c>
      <c r="J86" s="2"/>
      <c r="K86" s="2"/>
      <c r="L86" s="13"/>
    </row>
    <row r="87" spans="1:12" ht="25.5">
      <c r="A87" s="2" t="s">
        <v>9</v>
      </c>
      <c r="B87" s="2" t="s">
        <v>292</v>
      </c>
      <c r="C87" s="2" t="s">
        <v>11</v>
      </c>
      <c r="D87" s="2" t="s">
        <v>12</v>
      </c>
      <c r="E87" s="2" t="s">
        <v>211</v>
      </c>
      <c r="F87" s="5" t="s">
        <v>154</v>
      </c>
      <c r="G87" s="2" t="s">
        <v>219</v>
      </c>
      <c r="H87" s="2" t="s">
        <v>293</v>
      </c>
      <c r="I87" s="2" t="s">
        <v>17</v>
      </c>
      <c r="J87" s="2"/>
      <c r="K87" s="2"/>
      <c r="L87" s="13"/>
    </row>
    <row r="88" spans="1:12" ht="51">
      <c r="A88" s="2" t="s">
        <v>53</v>
      </c>
      <c r="B88" s="2" t="s">
        <v>230</v>
      </c>
      <c r="C88" s="2" t="s">
        <v>11</v>
      </c>
      <c r="D88" s="2" t="s">
        <v>54</v>
      </c>
      <c r="E88" s="2" t="s">
        <v>231</v>
      </c>
      <c r="F88" s="4" t="s">
        <v>79</v>
      </c>
      <c r="G88" s="2" t="s">
        <v>232</v>
      </c>
      <c r="H88" s="2" t="s">
        <v>233</v>
      </c>
      <c r="I88" s="2" t="s">
        <v>86</v>
      </c>
      <c r="J88" s="2"/>
      <c r="K88" s="2"/>
      <c r="L88" s="13"/>
    </row>
    <row r="89" spans="1:12" ht="38.25">
      <c r="A89" s="2" t="s">
        <v>53</v>
      </c>
      <c r="B89" s="2" t="s">
        <v>238</v>
      </c>
      <c r="C89" s="2" t="s">
        <v>11</v>
      </c>
      <c r="D89" s="2" t="s">
        <v>54</v>
      </c>
      <c r="E89" s="2" t="s">
        <v>13</v>
      </c>
      <c r="F89" s="4" t="s">
        <v>79</v>
      </c>
      <c r="G89" s="2" t="s">
        <v>239</v>
      </c>
      <c r="H89" s="2" t="s">
        <v>240</v>
      </c>
      <c r="I89" s="2" t="s">
        <v>17</v>
      </c>
      <c r="J89" s="2"/>
      <c r="K89" s="2"/>
      <c r="L89" s="13"/>
    </row>
    <row r="90" spans="1:12" ht="51">
      <c r="A90" s="2" t="s">
        <v>53</v>
      </c>
      <c r="B90" s="2" t="s">
        <v>294</v>
      </c>
      <c r="C90" s="2" t="s">
        <v>11</v>
      </c>
      <c r="D90" s="2" t="s">
        <v>54</v>
      </c>
      <c r="E90" s="2" t="s">
        <v>100</v>
      </c>
      <c r="F90" s="4" t="s">
        <v>79</v>
      </c>
      <c r="G90" s="2" t="s">
        <v>295</v>
      </c>
      <c r="H90" s="2" t="s">
        <v>296</v>
      </c>
      <c r="I90" s="2" t="s">
        <v>86</v>
      </c>
      <c r="J90" s="2"/>
      <c r="K90" s="2"/>
      <c r="L90" s="13"/>
    </row>
    <row r="91" spans="1:12" ht="25.5">
      <c r="A91" s="2" t="s">
        <v>22</v>
      </c>
      <c r="B91" s="2" t="s">
        <v>297</v>
      </c>
      <c r="C91" s="2" t="s">
        <v>11</v>
      </c>
      <c r="D91" s="2" t="s">
        <v>12</v>
      </c>
      <c r="E91" s="2" t="s">
        <v>37</v>
      </c>
      <c r="F91" s="5" t="s">
        <v>154</v>
      </c>
      <c r="G91" s="2" t="s">
        <v>298</v>
      </c>
      <c r="H91" s="2" t="s">
        <v>299</v>
      </c>
      <c r="I91" s="2" t="s">
        <v>97</v>
      </c>
      <c r="J91" s="2"/>
      <c r="K91" s="2"/>
      <c r="L91" s="13"/>
    </row>
    <row r="92" spans="1:12" ht="51">
      <c r="A92" s="2" t="s">
        <v>53</v>
      </c>
      <c r="B92" s="2" t="s">
        <v>245</v>
      </c>
      <c r="C92" s="2" t="s">
        <v>11</v>
      </c>
      <c r="D92" s="2" t="s">
        <v>54</v>
      </c>
      <c r="E92" s="2" t="s">
        <v>231</v>
      </c>
      <c r="F92" s="4" t="s">
        <v>79</v>
      </c>
      <c r="G92" s="2" t="s">
        <v>246</v>
      </c>
      <c r="H92" s="2" t="s">
        <v>247</v>
      </c>
      <c r="I92" s="2" t="s">
        <v>86</v>
      </c>
      <c r="J92" s="2"/>
      <c r="K92" s="2"/>
      <c r="L92" s="13"/>
    </row>
    <row r="93" spans="1:12" ht="51">
      <c r="A93" s="2" t="s">
        <v>53</v>
      </c>
      <c r="B93" s="2" t="s">
        <v>248</v>
      </c>
      <c r="C93" s="2" t="s">
        <v>11</v>
      </c>
      <c r="D93" s="2" t="s">
        <v>54</v>
      </c>
      <c r="E93" s="2" t="s">
        <v>31</v>
      </c>
      <c r="F93" s="4" t="s">
        <v>79</v>
      </c>
      <c r="G93" s="2" t="s">
        <v>249</v>
      </c>
      <c r="H93" s="2" t="s">
        <v>250</v>
      </c>
      <c r="I93" s="2" t="s">
        <v>86</v>
      </c>
      <c r="J93" s="2"/>
      <c r="K93" s="2"/>
      <c r="L93" s="13"/>
    </row>
    <row r="94" spans="1:12" ht="25.5">
      <c r="A94" s="2" t="s">
        <v>53</v>
      </c>
      <c r="B94" s="2" t="s">
        <v>300</v>
      </c>
      <c r="C94" s="2" t="s">
        <v>11</v>
      </c>
      <c r="D94" s="2" t="s">
        <v>54</v>
      </c>
      <c r="E94" s="2" t="s">
        <v>235</v>
      </c>
      <c r="F94" s="4" t="s">
        <v>79</v>
      </c>
      <c r="G94" s="2" t="s">
        <v>236</v>
      </c>
      <c r="H94" s="2" t="s">
        <v>301</v>
      </c>
      <c r="I94" s="2" t="s">
        <v>17</v>
      </c>
      <c r="J94" s="2"/>
      <c r="K94" s="2"/>
      <c r="L94" s="13"/>
    </row>
    <row r="95" spans="1:12" ht="25.5">
      <c r="A95" s="2" t="s">
        <v>55</v>
      </c>
      <c r="B95" s="2" t="s">
        <v>255</v>
      </c>
      <c r="C95" s="2" t="s">
        <v>11</v>
      </c>
      <c r="D95" s="2" t="s">
        <v>54</v>
      </c>
      <c r="E95" s="2" t="s">
        <v>227</v>
      </c>
      <c r="F95" s="4" t="s">
        <v>79</v>
      </c>
      <c r="G95" s="2" t="s">
        <v>256</v>
      </c>
      <c r="H95" s="2" t="s">
        <v>257</v>
      </c>
      <c r="I95" s="2" t="s">
        <v>17</v>
      </c>
      <c r="J95" s="2"/>
      <c r="K95" s="2"/>
      <c r="L95" s="13"/>
    </row>
    <row r="96" spans="1:12" ht="25.5">
      <c r="A96" s="2" t="s">
        <v>55</v>
      </c>
      <c r="B96" s="2" t="s">
        <v>258</v>
      </c>
      <c r="C96" s="2" t="s">
        <v>11</v>
      </c>
      <c r="D96" s="2" t="s">
        <v>54</v>
      </c>
      <c r="E96" s="2" t="s">
        <v>94</v>
      </c>
      <c r="F96" s="4" t="s">
        <v>79</v>
      </c>
      <c r="G96" s="2" t="s">
        <v>259</v>
      </c>
      <c r="H96" s="2" t="s">
        <v>260</v>
      </c>
      <c r="I96" s="2" t="s">
        <v>97</v>
      </c>
      <c r="J96" s="2"/>
      <c r="K96" s="2"/>
      <c r="L96" s="13"/>
    </row>
    <row r="97" spans="1:12" ht="25.5">
      <c r="A97" s="2" t="s">
        <v>55</v>
      </c>
      <c r="B97" s="2" t="s">
        <v>261</v>
      </c>
      <c r="C97" s="2" t="s">
        <v>11</v>
      </c>
      <c r="D97" s="2" t="s">
        <v>54</v>
      </c>
      <c r="E97" s="2" t="s">
        <v>262</v>
      </c>
      <c r="F97" s="4" t="s">
        <v>79</v>
      </c>
      <c r="G97" s="2" t="s">
        <v>263</v>
      </c>
      <c r="H97" s="2" t="s">
        <v>264</v>
      </c>
      <c r="I97" s="2" t="s">
        <v>97</v>
      </c>
      <c r="J97" s="2"/>
      <c r="K97" s="2"/>
      <c r="L97" s="13"/>
    </row>
    <row r="98" spans="1:12" ht="25.5">
      <c r="A98" s="2" t="s">
        <v>22</v>
      </c>
      <c r="B98" s="2" t="s">
        <v>302</v>
      </c>
      <c r="C98" s="2" t="s">
        <v>11</v>
      </c>
      <c r="D98" s="2" t="s">
        <v>12</v>
      </c>
      <c r="E98" s="2" t="s">
        <v>303</v>
      </c>
      <c r="F98" s="5" t="s">
        <v>154</v>
      </c>
      <c r="G98" s="2" t="s">
        <v>304</v>
      </c>
      <c r="H98" s="2" t="s">
        <v>305</v>
      </c>
      <c r="I98" s="2" t="s">
        <v>97</v>
      </c>
      <c r="J98" s="2"/>
      <c r="K98" s="2"/>
      <c r="L98" s="13"/>
    </row>
    <row r="99" spans="1:12" ht="25.5">
      <c r="A99" s="2" t="s">
        <v>55</v>
      </c>
      <c r="B99" s="2" t="s">
        <v>302</v>
      </c>
      <c r="C99" s="2" t="s">
        <v>11</v>
      </c>
      <c r="D99" s="2" t="s">
        <v>54</v>
      </c>
      <c r="E99" s="2" t="s">
        <v>303</v>
      </c>
      <c r="F99" s="4" t="s">
        <v>79</v>
      </c>
      <c r="G99" s="2" t="s">
        <v>304</v>
      </c>
      <c r="H99" s="2" t="s">
        <v>305</v>
      </c>
      <c r="I99" s="2" t="s">
        <v>97</v>
      </c>
      <c r="J99" s="2"/>
      <c r="K99" s="2"/>
      <c r="L99" s="13"/>
    </row>
    <row r="100" spans="1:12" ht="25.5">
      <c r="A100" s="2" t="s">
        <v>55</v>
      </c>
      <c r="B100" s="2" t="s">
        <v>277</v>
      </c>
      <c r="C100" s="2" t="s">
        <v>11</v>
      </c>
      <c r="D100" s="2" t="s">
        <v>54</v>
      </c>
      <c r="E100" s="2" t="s">
        <v>235</v>
      </c>
      <c r="F100" s="4" t="s">
        <v>79</v>
      </c>
      <c r="G100" s="2" t="s">
        <v>246</v>
      </c>
      <c r="H100" s="2" t="s">
        <v>278</v>
      </c>
      <c r="I100" s="2" t="s">
        <v>17</v>
      </c>
      <c r="J100" s="2"/>
      <c r="K100" s="2"/>
      <c r="L100" s="13"/>
    </row>
    <row r="101" spans="1:12" ht="25.5">
      <c r="A101" s="2" t="s">
        <v>306</v>
      </c>
      <c r="B101" s="2" t="s">
        <v>204</v>
      </c>
      <c r="C101" s="2" t="s">
        <v>11</v>
      </c>
      <c r="D101" s="2" t="s">
        <v>54</v>
      </c>
      <c r="E101" s="2" t="s">
        <v>13</v>
      </c>
      <c r="F101" s="4" t="s">
        <v>79</v>
      </c>
      <c r="G101" s="2" t="s">
        <v>205</v>
      </c>
      <c r="H101" s="2" t="s">
        <v>206</v>
      </c>
      <c r="I101" s="2" t="s">
        <v>17</v>
      </c>
      <c r="J101" s="2"/>
      <c r="K101" s="2"/>
      <c r="L101" s="13"/>
    </row>
    <row r="102" spans="1:12" ht="25.5">
      <c r="A102" s="2" t="s">
        <v>306</v>
      </c>
      <c r="B102" s="2" t="s">
        <v>207</v>
      </c>
      <c r="C102" s="2" t="s">
        <v>11</v>
      </c>
      <c r="D102" s="2" t="s">
        <v>54</v>
      </c>
      <c r="E102" s="2" t="s">
        <v>31</v>
      </c>
      <c r="F102" s="4" t="s">
        <v>79</v>
      </c>
      <c r="G102" s="2" t="s">
        <v>173</v>
      </c>
      <c r="H102" s="2" t="s">
        <v>208</v>
      </c>
      <c r="I102" s="2" t="s">
        <v>209</v>
      </c>
      <c r="J102" s="2"/>
      <c r="K102" s="2"/>
      <c r="L102" s="13"/>
    </row>
    <row r="103" spans="1:12" ht="51">
      <c r="A103" s="2" t="s">
        <v>307</v>
      </c>
      <c r="B103" s="2" t="s">
        <v>252</v>
      </c>
      <c r="C103" s="2" t="s">
        <v>11</v>
      </c>
      <c r="D103" s="2" t="s">
        <v>54</v>
      </c>
      <c r="E103" s="2" t="s">
        <v>19</v>
      </c>
      <c r="F103" s="4" t="s">
        <v>79</v>
      </c>
      <c r="G103" s="2" t="s">
        <v>253</v>
      </c>
      <c r="H103" s="2" t="s">
        <v>254</v>
      </c>
      <c r="I103" s="2" t="s">
        <v>17</v>
      </c>
      <c r="J103" s="2"/>
      <c r="K103" s="2"/>
      <c r="L103" s="13"/>
    </row>
    <row r="104" spans="1:12" ht="38.25">
      <c r="A104" s="2" t="s">
        <v>308</v>
      </c>
      <c r="B104" s="2" t="s">
        <v>309</v>
      </c>
      <c r="C104" s="2" t="s">
        <v>310</v>
      </c>
      <c r="D104" s="2" t="s">
        <v>12</v>
      </c>
      <c r="E104" s="2" t="s">
        <v>43</v>
      </c>
      <c r="F104" s="4" t="s">
        <v>79</v>
      </c>
      <c r="G104" s="2" t="s">
        <v>253</v>
      </c>
      <c r="H104" s="2" t="s">
        <v>311</v>
      </c>
      <c r="I104" s="2" t="s">
        <v>312</v>
      </c>
      <c r="J104" s="2"/>
      <c r="K104" s="2"/>
      <c r="L104" s="13"/>
    </row>
    <row r="105" spans="1:12" ht="38.25">
      <c r="A105" s="2" t="s">
        <v>313</v>
      </c>
      <c r="B105" s="2" t="s">
        <v>309</v>
      </c>
      <c r="C105" s="2" t="s">
        <v>310</v>
      </c>
      <c r="D105" s="2" t="s">
        <v>54</v>
      </c>
      <c r="E105" s="2" t="s">
        <v>31</v>
      </c>
      <c r="F105" s="4" t="s">
        <v>79</v>
      </c>
      <c r="G105" s="2" t="s">
        <v>253</v>
      </c>
      <c r="H105" s="2" t="s">
        <v>311</v>
      </c>
      <c r="I105" s="2" t="s">
        <v>312</v>
      </c>
      <c r="J105" s="2"/>
      <c r="K105" s="2"/>
      <c r="L105" s="13"/>
    </row>
    <row r="106" spans="1:12" ht="38.25">
      <c r="A106" s="2" t="s">
        <v>53</v>
      </c>
      <c r="B106" s="2" t="s">
        <v>210</v>
      </c>
      <c r="C106" s="2" t="s">
        <v>11</v>
      </c>
      <c r="D106" s="2" t="s">
        <v>54</v>
      </c>
      <c r="E106" s="2" t="s">
        <v>211</v>
      </c>
      <c r="F106" s="5" t="s">
        <v>154</v>
      </c>
      <c r="G106" s="2" t="s">
        <v>212</v>
      </c>
      <c r="H106" s="2" t="s">
        <v>213</v>
      </c>
      <c r="I106" s="2" t="s">
        <v>17</v>
      </c>
      <c r="J106" s="2"/>
      <c r="K106" s="2"/>
      <c r="L106" s="13"/>
    </row>
    <row r="107" spans="1:12" ht="51">
      <c r="A107" s="2" t="s">
        <v>53</v>
      </c>
      <c r="B107" s="2" t="s">
        <v>217</v>
      </c>
      <c r="C107" s="2" t="s">
        <v>11</v>
      </c>
      <c r="D107" s="2" t="s">
        <v>54</v>
      </c>
      <c r="E107" s="2" t="s">
        <v>218</v>
      </c>
      <c r="F107" s="5" t="s">
        <v>154</v>
      </c>
      <c r="G107" s="2" t="s">
        <v>219</v>
      </c>
      <c r="H107" s="2" t="s">
        <v>220</v>
      </c>
      <c r="I107" s="2" t="s">
        <v>86</v>
      </c>
      <c r="J107" s="2"/>
      <c r="K107" s="2"/>
      <c r="L107" s="13"/>
    </row>
    <row r="108" spans="1:12" ht="38.25">
      <c r="A108" s="2" t="s">
        <v>53</v>
      </c>
      <c r="B108" s="2" t="s">
        <v>221</v>
      </c>
      <c r="C108" s="2" t="s">
        <v>11</v>
      </c>
      <c r="D108" s="2" t="s">
        <v>54</v>
      </c>
      <c r="E108" s="2" t="s">
        <v>78</v>
      </c>
      <c r="F108" s="5" t="s">
        <v>154</v>
      </c>
      <c r="G108" s="2" t="s">
        <v>219</v>
      </c>
      <c r="H108" s="2" t="s">
        <v>220</v>
      </c>
      <c r="I108" s="2" t="s">
        <v>17</v>
      </c>
      <c r="J108" s="2"/>
      <c r="K108" s="2"/>
      <c r="L108" s="13"/>
    </row>
    <row r="109" spans="1:12" ht="25.5">
      <c r="A109" s="2" t="s">
        <v>314</v>
      </c>
      <c r="B109" s="2" t="s">
        <v>315</v>
      </c>
      <c r="C109" s="2" t="s">
        <v>188</v>
      </c>
      <c r="D109" s="2" t="s">
        <v>12</v>
      </c>
      <c r="E109" s="2" t="s">
        <v>126</v>
      </c>
      <c r="F109" s="4" t="s">
        <v>79</v>
      </c>
      <c r="G109" s="2"/>
      <c r="H109" s="2" t="s">
        <v>316</v>
      </c>
      <c r="I109" s="2" t="s">
        <v>97</v>
      </c>
      <c r="J109" s="2"/>
      <c r="K109" s="2"/>
      <c r="L109" s="13"/>
    </row>
    <row r="110" spans="1:12" ht="63.75">
      <c r="A110" s="2" t="s">
        <v>314</v>
      </c>
      <c r="B110" s="2" t="s">
        <v>317</v>
      </c>
      <c r="C110" s="2" t="s">
        <v>188</v>
      </c>
      <c r="D110" s="2" t="s">
        <v>12</v>
      </c>
      <c r="E110" s="2" t="s">
        <v>49</v>
      </c>
      <c r="F110" s="4" t="s">
        <v>79</v>
      </c>
      <c r="G110" s="2"/>
      <c r="H110" s="2" t="s">
        <v>318</v>
      </c>
      <c r="I110" s="2" t="s">
        <v>97</v>
      </c>
      <c r="J110" s="2"/>
      <c r="K110" s="2"/>
      <c r="L110" s="13"/>
    </row>
    <row r="111" spans="1:12" ht="25.5">
      <c r="A111" s="2" t="s">
        <v>53</v>
      </c>
      <c r="B111" s="2" t="s">
        <v>222</v>
      </c>
      <c r="C111" s="2" t="s">
        <v>11</v>
      </c>
      <c r="D111" s="2" t="s">
        <v>54</v>
      </c>
      <c r="E111" s="2" t="s">
        <v>19</v>
      </c>
      <c r="F111" s="5" t="s">
        <v>154</v>
      </c>
      <c r="G111" s="2" t="s">
        <v>223</v>
      </c>
      <c r="H111" s="2" t="s">
        <v>224</v>
      </c>
      <c r="I111" s="2" t="s">
        <v>17</v>
      </c>
      <c r="J111" s="2"/>
      <c r="K111" s="2"/>
      <c r="L111" s="13"/>
    </row>
    <row r="112" spans="1:12" ht="25.5">
      <c r="A112" s="2" t="s">
        <v>314</v>
      </c>
      <c r="B112" s="2" t="s">
        <v>319</v>
      </c>
      <c r="C112" s="2" t="s">
        <v>188</v>
      </c>
      <c r="D112" s="2" t="s">
        <v>12</v>
      </c>
      <c r="E112" s="2" t="s">
        <v>19</v>
      </c>
      <c r="F112" s="4" t="s">
        <v>79</v>
      </c>
      <c r="G112" s="2"/>
      <c r="H112" s="2" t="s">
        <v>320</v>
      </c>
      <c r="I112" s="2" t="s">
        <v>17</v>
      </c>
      <c r="J112" s="2"/>
      <c r="K112" s="2"/>
      <c r="L112" s="13"/>
    </row>
    <row r="113" spans="1:12" ht="25.5">
      <c r="A113" s="2" t="s">
        <v>53</v>
      </c>
      <c r="B113" s="2" t="s">
        <v>289</v>
      </c>
      <c r="C113" s="2" t="s">
        <v>11</v>
      </c>
      <c r="D113" s="2" t="s">
        <v>54</v>
      </c>
      <c r="E113" s="2" t="s">
        <v>211</v>
      </c>
      <c r="F113" s="5" t="s">
        <v>154</v>
      </c>
      <c r="G113" s="2" t="s">
        <v>290</v>
      </c>
      <c r="H113" s="2" t="s">
        <v>291</v>
      </c>
      <c r="I113" s="2" t="s">
        <v>17</v>
      </c>
      <c r="J113" s="2"/>
      <c r="K113" s="2"/>
      <c r="L113" s="13"/>
    </row>
    <row r="114" spans="1:12" ht="25.5">
      <c r="A114" s="2" t="s">
        <v>321</v>
      </c>
      <c r="B114" s="2" t="s">
        <v>315</v>
      </c>
      <c r="C114" s="2" t="s">
        <v>188</v>
      </c>
      <c r="D114" s="2" t="s">
        <v>54</v>
      </c>
      <c r="E114" s="2" t="s">
        <v>126</v>
      </c>
      <c r="F114" s="4" t="s">
        <v>79</v>
      </c>
      <c r="G114" s="2"/>
      <c r="H114" s="2" t="s">
        <v>316</v>
      </c>
      <c r="I114" s="2" t="s">
        <v>97</v>
      </c>
      <c r="J114" s="2"/>
      <c r="K114" s="2"/>
      <c r="L114" s="13"/>
    </row>
    <row r="115" spans="1:12" ht="25.5">
      <c r="A115" s="2" t="s">
        <v>53</v>
      </c>
      <c r="B115" s="2" t="s">
        <v>322</v>
      </c>
      <c r="C115" s="2" t="s">
        <v>11</v>
      </c>
      <c r="D115" s="2" t="s">
        <v>54</v>
      </c>
      <c r="E115" s="2" t="s">
        <v>13</v>
      </c>
      <c r="F115" s="5" t="s">
        <v>154</v>
      </c>
      <c r="G115" s="2" t="s">
        <v>304</v>
      </c>
      <c r="H115" s="2" t="s">
        <v>323</v>
      </c>
      <c r="I115" s="2" t="s">
        <v>17</v>
      </c>
      <c r="J115" s="2"/>
      <c r="K115" s="2"/>
      <c r="L115" s="13"/>
    </row>
    <row r="116" spans="1:12" ht="25.5">
      <c r="A116" s="2" t="s">
        <v>53</v>
      </c>
      <c r="B116" s="2" t="s">
        <v>292</v>
      </c>
      <c r="C116" s="2" t="s">
        <v>11</v>
      </c>
      <c r="D116" s="2" t="s">
        <v>54</v>
      </c>
      <c r="E116" s="2" t="s">
        <v>211</v>
      </c>
      <c r="F116" s="5" t="s">
        <v>154</v>
      </c>
      <c r="G116" s="2" t="s">
        <v>219</v>
      </c>
      <c r="H116" s="2" t="s">
        <v>293</v>
      </c>
      <c r="I116" s="2" t="s">
        <v>17</v>
      </c>
      <c r="J116" s="2"/>
      <c r="K116" s="2"/>
      <c r="L116" s="13"/>
    </row>
    <row r="117" spans="1:12" ht="25.5">
      <c r="A117" s="2" t="s">
        <v>55</v>
      </c>
      <c r="B117" s="2" t="s">
        <v>297</v>
      </c>
      <c r="C117" s="2" t="s">
        <v>11</v>
      </c>
      <c r="D117" s="2" t="s">
        <v>54</v>
      </c>
      <c r="E117" s="2" t="s">
        <v>37</v>
      </c>
      <c r="F117" s="5" t="s">
        <v>154</v>
      </c>
      <c r="G117" s="2" t="s">
        <v>298</v>
      </c>
      <c r="H117" s="2" t="s">
        <v>299</v>
      </c>
      <c r="I117" s="2" t="s">
        <v>97</v>
      </c>
      <c r="J117" s="2"/>
      <c r="K117" s="2"/>
      <c r="L117" s="13"/>
    </row>
    <row r="118" spans="1:12" ht="38.25">
      <c r="A118" s="2" t="s">
        <v>324</v>
      </c>
      <c r="B118" s="2" t="s">
        <v>325</v>
      </c>
      <c r="C118" s="2" t="s">
        <v>326</v>
      </c>
      <c r="D118" s="2" t="s">
        <v>12</v>
      </c>
      <c r="E118" s="2" t="s">
        <v>327</v>
      </c>
      <c r="F118" s="5" t="s">
        <v>154</v>
      </c>
      <c r="G118" s="2" t="s">
        <v>328</v>
      </c>
      <c r="H118" s="2" t="s">
        <v>329</v>
      </c>
      <c r="I118" s="2" t="s">
        <v>97</v>
      </c>
      <c r="J118" s="2"/>
      <c r="K118" s="2"/>
      <c r="L118" s="13"/>
    </row>
    <row r="119" spans="1:12" ht="38.25">
      <c r="A119" s="2" t="s">
        <v>330</v>
      </c>
      <c r="B119" s="2" t="s">
        <v>331</v>
      </c>
      <c r="C119" s="2" t="s">
        <v>326</v>
      </c>
      <c r="D119" s="2" t="s">
        <v>12</v>
      </c>
      <c r="E119" s="2" t="s">
        <v>332</v>
      </c>
      <c r="F119" s="5" t="s">
        <v>154</v>
      </c>
      <c r="G119" s="2" t="s">
        <v>333</v>
      </c>
      <c r="H119" s="2" t="s">
        <v>334</v>
      </c>
      <c r="I119" s="2" t="s">
        <v>17</v>
      </c>
      <c r="J119" s="2"/>
      <c r="K119" s="2"/>
      <c r="L119" s="13"/>
    </row>
    <row r="120" spans="1:12" ht="38.25">
      <c r="A120" s="2" t="s">
        <v>335</v>
      </c>
      <c r="B120" s="2" t="s">
        <v>331</v>
      </c>
      <c r="C120" s="2" t="s">
        <v>326</v>
      </c>
      <c r="D120" s="2" t="s">
        <v>54</v>
      </c>
      <c r="E120" s="2" t="s">
        <v>332</v>
      </c>
      <c r="F120" s="5" t="s">
        <v>154</v>
      </c>
      <c r="G120" s="2" t="s">
        <v>333</v>
      </c>
      <c r="H120" s="2" t="s">
        <v>334</v>
      </c>
      <c r="I120" s="2" t="s">
        <v>17</v>
      </c>
      <c r="J120" s="2"/>
      <c r="K120" s="2"/>
      <c r="L120" s="13"/>
    </row>
    <row r="121" spans="1:12" ht="25.5">
      <c r="A121" s="2" t="s">
        <v>314</v>
      </c>
      <c r="B121" s="2" t="s">
        <v>336</v>
      </c>
      <c r="C121" s="2" t="s">
        <v>188</v>
      </c>
      <c r="D121" s="2" t="s">
        <v>12</v>
      </c>
      <c r="E121" s="2" t="s">
        <v>37</v>
      </c>
      <c r="F121" s="5" t="s">
        <v>154</v>
      </c>
      <c r="G121" s="2"/>
      <c r="H121" s="2" t="s">
        <v>316</v>
      </c>
      <c r="I121" s="2" t="s">
        <v>97</v>
      </c>
      <c r="J121" s="2"/>
      <c r="K121" s="2"/>
      <c r="L121" s="13"/>
    </row>
    <row r="122" spans="1:12" ht="63.75">
      <c r="A122" s="2" t="s">
        <v>314</v>
      </c>
      <c r="B122" s="2" t="s">
        <v>337</v>
      </c>
      <c r="C122" s="2" t="s">
        <v>188</v>
      </c>
      <c r="D122" s="2" t="s">
        <v>12</v>
      </c>
      <c r="E122" s="2" t="s">
        <v>43</v>
      </c>
      <c r="F122" s="5" t="s">
        <v>154</v>
      </c>
      <c r="G122" s="2"/>
      <c r="H122" s="2" t="s">
        <v>338</v>
      </c>
      <c r="I122" s="2" t="s">
        <v>97</v>
      </c>
      <c r="J122" s="2"/>
      <c r="K122" s="2"/>
      <c r="L122" s="13"/>
    </row>
    <row r="123" spans="1:12" ht="63.75">
      <c r="A123" s="2" t="s">
        <v>321</v>
      </c>
      <c r="B123" s="2" t="s">
        <v>317</v>
      </c>
      <c r="C123" s="2" t="s">
        <v>188</v>
      </c>
      <c r="D123" s="2" t="s">
        <v>54</v>
      </c>
      <c r="E123" s="2" t="s">
        <v>49</v>
      </c>
      <c r="F123" s="5" t="s">
        <v>154</v>
      </c>
      <c r="G123" s="2"/>
      <c r="H123" s="2" t="s">
        <v>318</v>
      </c>
      <c r="I123" s="2" t="s">
        <v>97</v>
      </c>
      <c r="J123" s="2"/>
      <c r="K123" s="2"/>
      <c r="L123" s="13"/>
    </row>
    <row r="124" spans="1:12" ht="25.5">
      <c r="A124" s="2" t="s">
        <v>321</v>
      </c>
      <c r="B124" s="2" t="s">
        <v>336</v>
      </c>
      <c r="C124" s="2" t="s">
        <v>188</v>
      </c>
      <c r="D124" s="2" t="s">
        <v>54</v>
      </c>
      <c r="E124" s="2" t="s">
        <v>37</v>
      </c>
      <c r="F124" s="5" t="s">
        <v>154</v>
      </c>
      <c r="G124" s="2"/>
      <c r="H124" s="2" t="s">
        <v>316</v>
      </c>
      <c r="I124" s="2" t="s">
        <v>97</v>
      </c>
      <c r="J124" s="2"/>
      <c r="K124" s="2"/>
      <c r="L124" s="13"/>
    </row>
    <row r="125" spans="1:12" ht="25.5">
      <c r="A125" s="2" t="s">
        <v>321</v>
      </c>
      <c r="B125" s="2" t="s">
        <v>319</v>
      </c>
      <c r="C125" s="2" t="s">
        <v>188</v>
      </c>
      <c r="D125" s="2" t="s">
        <v>54</v>
      </c>
      <c r="E125" s="2" t="s">
        <v>19</v>
      </c>
      <c r="F125" s="5" t="s">
        <v>154</v>
      </c>
      <c r="G125" s="2"/>
      <c r="H125" s="2" t="s">
        <v>320</v>
      </c>
      <c r="I125" s="2" t="s">
        <v>17</v>
      </c>
      <c r="J125" s="2"/>
      <c r="K125" s="2"/>
      <c r="L125" s="13"/>
    </row>
    <row r="126" spans="1:12" ht="63.75">
      <c r="A126" s="2" t="s">
        <v>321</v>
      </c>
      <c r="B126" s="2" t="s">
        <v>337</v>
      </c>
      <c r="C126" s="2" t="s">
        <v>188</v>
      </c>
      <c r="D126" s="2" t="s">
        <v>54</v>
      </c>
      <c r="E126" s="2" t="s">
        <v>31</v>
      </c>
      <c r="F126" s="5" t="s">
        <v>154</v>
      </c>
      <c r="G126" s="2"/>
      <c r="H126" s="2" t="s">
        <v>338</v>
      </c>
      <c r="I126" s="2" t="s">
        <v>97</v>
      </c>
      <c r="J126" s="2"/>
      <c r="K126" s="2"/>
      <c r="L126" s="13"/>
    </row>
    <row r="127" spans="1:12" ht="63.75">
      <c r="A127" s="2" t="s">
        <v>339</v>
      </c>
      <c r="B127" s="2" t="s">
        <v>317</v>
      </c>
      <c r="C127" s="2" t="s">
        <v>188</v>
      </c>
      <c r="D127" s="2" t="s">
        <v>54</v>
      </c>
      <c r="E127" s="2" t="s">
        <v>340</v>
      </c>
      <c r="F127" s="5" t="s">
        <v>154</v>
      </c>
      <c r="G127" s="2"/>
      <c r="H127" s="2" t="s">
        <v>318</v>
      </c>
      <c r="I127" s="2" t="s">
        <v>17</v>
      </c>
      <c r="J127" s="2"/>
      <c r="K127" s="2"/>
      <c r="L127" s="13"/>
    </row>
    <row r="128" spans="1:12" ht="38.25">
      <c r="A128" s="2" t="s">
        <v>339</v>
      </c>
      <c r="B128" s="2" t="s">
        <v>341</v>
      </c>
      <c r="C128" s="2" t="s">
        <v>188</v>
      </c>
      <c r="D128" s="2" t="s">
        <v>54</v>
      </c>
      <c r="E128" s="2" t="s">
        <v>342</v>
      </c>
      <c r="F128" s="5" t="s">
        <v>154</v>
      </c>
      <c r="G128" s="2" t="s">
        <v>343</v>
      </c>
      <c r="H128" s="2" t="s">
        <v>344</v>
      </c>
      <c r="I128" s="2" t="s">
        <v>97</v>
      </c>
      <c r="J128" s="2"/>
      <c r="K128" s="2"/>
      <c r="L128" s="13"/>
    </row>
    <row r="129" spans="1:12" ht="38.25">
      <c r="A129" s="2" t="s">
        <v>345</v>
      </c>
      <c r="B129" s="2" t="s">
        <v>346</v>
      </c>
      <c r="C129" s="2" t="s">
        <v>188</v>
      </c>
      <c r="D129" s="2" t="s">
        <v>54</v>
      </c>
      <c r="E129" s="2" t="s">
        <v>19</v>
      </c>
      <c r="F129" s="5" t="s">
        <v>154</v>
      </c>
      <c r="G129" s="2"/>
      <c r="H129" s="2" t="s">
        <v>347</v>
      </c>
      <c r="I129" s="2" t="s">
        <v>17</v>
      </c>
      <c r="J129" s="2"/>
      <c r="K129" s="2"/>
      <c r="L129" s="13"/>
    </row>
    <row r="130" spans="1:12" ht="25.5">
      <c r="A130" s="2" t="s">
        <v>348</v>
      </c>
      <c r="B130" s="2" t="s">
        <v>349</v>
      </c>
      <c r="C130" s="2" t="s">
        <v>267</v>
      </c>
      <c r="D130" s="2" t="s">
        <v>12</v>
      </c>
      <c r="E130" s="2" t="s">
        <v>350</v>
      </c>
      <c r="F130" s="5" t="s">
        <v>154</v>
      </c>
      <c r="G130" s="2"/>
      <c r="H130" s="2"/>
      <c r="I130" s="2"/>
      <c r="J130" s="2"/>
      <c r="K130" s="2"/>
      <c r="L130" s="13"/>
    </row>
    <row r="131" spans="1:12" ht="25.5">
      <c r="A131" s="2" t="s">
        <v>351</v>
      </c>
      <c r="B131" s="2" t="s">
        <v>352</v>
      </c>
      <c r="C131" s="2" t="s">
        <v>267</v>
      </c>
      <c r="D131" s="2" t="s">
        <v>12</v>
      </c>
      <c r="E131" s="2" t="s">
        <v>350</v>
      </c>
      <c r="F131" s="5" t="s">
        <v>154</v>
      </c>
      <c r="G131" s="2"/>
      <c r="H131" s="2"/>
      <c r="I131" s="2"/>
      <c r="J131" s="2"/>
      <c r="K131" s="2"/>
      <c r="L131" s="13"/>
    </row>
    <row r="132" spans="1:12" ht="51">
      <c r="A132" s="2" t="s">
        <v>353</v>
      </c>
      <c r="B132" s="2" t="s">
        <v>354</v>
      </c>
      <c r="C132" s="2" t="s">
        <v>267</v>
      </c>
      <c r="D132" s="2" t="s">
        <v>12</v>
      </c>
      <c r="E132" s="2" t="s">
        <v>355</v>
      </c>
      <c r="F132" s="5" t="s">
        <v>154</v>
      </c>
      <c r="G132" s="2"/>
      <c r="H132" s="2"/>
      <c r="I132" s="2"/>
      <c r="J132" s="2"/>
      <c r="K132" s="2"/>
      <c r="L132" s="13"/>
    </row>
    <row r="133" spans="1:12" ht="38.25">
      <c r="A133" s="2" t="s">
        <v>356</v>
      </c>
      <c r="B133" s="2" t="s">
        <v>357</v>
      </c>
      <c r="C133" s="2" t="s">
        <v>267</v>
      </c>
      <c r="D133" s="2" t="s">
        <v>12</v>
      </c>
      <c r="E133" s="2" t="s">
        <v>358</v>
      </c>
      <c r="F133" s="5" t="s">
        <v>154</v>
      </c>
      <c r="G133" s="2"/>
      <c r="H133" s="2"/>
      <c r="I133" s="2"/>
      <c r="J133" s="2"/>
      <c r="K133" s="2"/>
      <c r="L133" s="13"/>
    </row>
    <row r="134" spans="1:12" ht="38.25">
      <c r="A134" s="2" t="s">
        <v>359</v>
      </c>
      <c r="B134" s="2" t="s">
        <v>360</v>
      </c>
      <c r="C134" s="2" t="s">
        <v>267</v>
      </c>
      <c r="D134" s="2" t="s">
        <v>12</v>
      </c>
      <c r="E134" s="2" t="s">
        <v>361</v>
      </c>
      <c r="F134" s="5" t="s">
        <v>154</v>
      </c>
      <c r="G134" s="2"/>
      <c r="H134" s="2"/>
      <c r="I134" s="2"/>
      <c r="J134" s="2"/>
      <c r="K134" s="2"/>
      <c r="L134" s="13"/>
    </row>
    <row r="135" spans="1:12" ht="38.25">
      <c r="A135" s="2" t="s">
        <v>362</v>
      </c>
      <c r="B135" s="2" t="s">
        <v>363</v>
      </c>
      <c r="C135" s="2" t="s">
        <v>267</v>
      </c>
      <c r="D135" s="2" t="s">
        <v>12</v>
      </c>
      <c r="E135" s="2" t="s">
        <v>364</v>
      </c>
      <c r="F135" s="5" t="s">
        <v>154</v>
      </c>
      <c r="G135" s="2"/>
      <c r="H135" s="2"/>
      <c r="I135" s="2"/>
      <c r="J135" s="2"/>
      <c r="K135" s="2"/>
      <c r="L135" s="13"/>
    </row>
    <row r="136" spans="1:12" ht="51">
      <c r="A136" s="2" t="s">
        <v>365</v>
      </c>
      <c r="B136" s="2" t="s">
        <v>366</v>
      </c>
      <c r="C136" s="2" t="s">
        <v>267</v>
      </c>
      <c r="D136" s="2" t="s">
        <v>12</v>
      </c>
      <c r="E136" s="2" t="s">
        <v>367</v>
      </c>
      <c r="F136" s="5" t="s">
        <v>154</v>
      </c>
      <c r="G136" s="2"/>
      <c r="H136" s="2"/>
      <c r="I136" s="2"/>
      <c r="J136" s="2"/>
      <c r="K136" s="2"/>
      <c r="L136" s="13"/>
    </row>
    <row r="137" spans="1:12">
      <c r="A137" s="2" t="s">
        <v>368</v>
      </c>
      <c r="B137" s="2" t="s">
        <v>369</v>
      </c>
      <c r="C137" s="2" t="s">
        <v>267</v>
      </c>
      <c r="D137" s="2" t="s">
        <v>12</v>
      </c>
      <c r="E137" s="2" t="s">
        <v>218</v>
      </c>
      <c r="F137" s="5" t="s">
        <v>154</v>
      </c>
      <c r="G137" s="2"/>
      <c r="H137" s="2"/>
      <c r="I137" s="2"/>
      <c r="J137" s="2"/>
      <c r="K137" s="2"/>
      <c r="L137" s="13"/>
    </row>
    <row r="138" spans="1:12" ht="25.5">
      <c r="A138" s="2" t="s">
        <v>370</v>
      </c>
      <c r="B138" s="2" t="s">
        <v>371</v>
      </c>
      <c r="C138" s="2" t="s">
        <v>267</v>
      </c>
      <c r="D138" s="2" t="s">
        <v>12</v>
      </c>
      <c r="E138" s="2" t="s">
        <v>372</v>
      </c>
      <c r="F138" s="5" t="s">
        <v>154</v>
      </c>
      <c r="G138" s="2"/>
      <c r="H138" s="2"/>
      <c r="I138" s="2"/>
      <c r="J138" s="2"/>
      <c r="K138" s="2"/>
      <c r="L138" s="13"/>
    </row>
    <row r="139" spans="1:12" ht="25.5">
      <c r="A139" s="2" t="s">
        <v>282</v>
      </c>
      <c r="B139" s="2" t="s">
        <v>373</v>
      </c>
      <c r="C139" s="2" t="s">
        <v>267</v>
      </c>
      <c r="D139" s="2" t="s">
        <v>12</v>
      </c>
      <c r="E139" s="2" t="s">
        <v>94</v>
      </c>
      <c r="F139" s="5" t="s">
        <v>154</v>
      </c>
      <c r="G139" s="2"/>
      <c r="H139" s="2"/>
      <c r="I139" s="2"/>
      <c r="J139" s="2"/>
      <c r="K139" s="2"/>
      <c r="L139" s="13"/>
    </row>
    <row r="140" spans="1:12" ht="51">
      <c r="A140" s="2" t="s">
        <v>374</v>
      </c>
      <c r="B140" s="2" t="s">
        <v>375</v>
      </c>
      <c r="C140" s="2" t="s">
        <v>267</v>
      </c>
      <c r="D140" s="2" t="s">
        <v>12</v>
      </c>
      <c r="E140" s="2" t="s">
        <v>376</v>
      </c>
      <c r="F140" s="5" t="s">
        <v>154</v>
      </c>
      <c r="G140" s="2"/>
      <c r="H140" s="2"/>
      <c r="I140" s="2"/>
      <c r="J140" s="2"/>
      <c r="K140" s="2"/>
      <c r="L140" s="13"/>
    </row>
    <row r="141" spans="1:12" ht="51">
      <c r="A141" s="2" t="s">
        <v>377</v>
      </c>
      <c r="B141" s="2" t="s">
        <v>378</v>
      </c>
      <c r="C141" s="2" t="s">
        <v>267</v>
      </c>
      <c r="D141" s="2" t="s">
        <v>12</v>
      </c>
      <c r="E141" s="2" t="s">
        <v>355</v>
      </c>
      <c r="F141" s="5" t="s">
        <v>154</v>
      </c>
      <c r="G141" s="2"/>
      <c r="H141" s="2"/>
      <c r="I141" s="2"/>
      <c r="J141" s="2"/>
      <c r="K141" s="2"/>
      <c r="L141" s="13"/>
    </row>
    <row r="142" spans="1:12" ht="51">
      <c r="A142" s="2" t="s">
        <v>379</v>
      </c>
      <c r="B142" s="2" t="s">
        <v>380</v>
      </c>
      <c r="C142" s="2" t="s">
        <v>267</v>
      </c>
      <c r="D142" s="2" t="s">
        <v>12</v>
      </c>
      <c r="E142" s="2" t="s">
        <v>381</v>
      </c>
      <c r="F142" s="5" t="s">
        <v>154</v>
      </c>
      <c r="G142" s="2"/>
      <c r="H142" s="2"/>
      <c r="I142" s="2"/>
      <c r="J142" s="2"/>
      <c r="K142" s="2"/>
      <c r="L142" s="13"/>
    </row>
    <row r="143" spans="1:12" ht="38.25">
      <c r="A143" s="2" t="s">
        <v>382</v>
      </c>
      <c r="B143" s="2" t="s">
        <v>383</v>
      </c>
      <c r="C143" s="2" t="s">
        <v>267</v>
      </c>
      <c r="D143" s="2" t="s">
        <v>12</v>
      </c>
      <c r="E143" s="2" t="s">
        <v>384</v>
      </c>
      <c r="F143" s="5" t="s">
        <v>154</v>
      </c>
      <c r="G143" s="2"/>
      <c r="H143" s="2"/>
      <c r="I143" s="2"/>
      <c r="J143" s="2"/>
      <c r="K143" s="2"/>
      <c r="L143" s="13"/>
    </row>
    <row r="144" spans="1:12" ht="25.5">
      <c r="A144" s="2" t="s">
        <v>288</v>
      </c>
      <c r="B144" s="2" t="s">
        <v>373</v>
      </c>
      <c r="C144" s="2" t="s">
        <v>267</v>
      </c>
      <c r="D144" s="2" t="s">
        <v>54</v>
      </c>
      <c r="E144" s="2" t="s">
        <v>94</v>
      </c>
      <c r="F144" s="5" t="s">
        <v>154</v>
      </c>
      <c r="G144" s="2"/>
      <c r="H144" s="2"/>
      <c r="I144" s="2"/>
      <c r="J144" s="2"/>
      <c r="K144" s="2"/>
      <c r="L144" s="13"/>
    </row>
    <row r="145" spans="1:12" ht="25.5">
      <c r="A145" s="2" t="s">
        <v>385</v>
      </c>
      <c r="B145" s="2" t="s">
        <v>375</v>
      </c>
      <c r="C145" s="2" t="s">
        <v>267</v>
      </c>
      <c r="D145" s="2" t="s">
        <v>54</v>
      </c>
      <c r="E145" s="2" t="s">
        <v>386</v>
      </c>
      <c r="F145" s="5" t="s">
        <v>154</v>
      </c>
      <c r="G145" s="2"/>
      <c r="H145" s="2"/>
      <c r="I145" s="2"/>
      <c r="J145" s="2"/>
      <c r="K145" s="2"/>
      <c r="L145" s="13"/>
    </row>
    <row r="146" spans="1:12">
      <c r="A146" s="2" t="s">
        <v>387</v>
      </c>
      <c r="B146" s="2" t="s">
        <v>378</v>
      </c>
      <c r="C146" s="2" t="s">
        <v>267</v>
      </c>
      <c r="D146" s="2" t="s">
        <v>54</v>
      </c>
      <c r="E146" s="2" t="s">
        <v>388</v>
      </c>
      <c r="F146" s="5" t="s">
        <v>154</v>
      </c>
      <c r="G146" s="2"/>
      <c r="H146" s="2"/>
      <c r="I146" s="2"/>
      <c r="J146" s="2"/>
      <c r="K146" s="2"/>
      <c r="L146" s="13"/>
    </row>
    <row r="147" spans="1:12" ht="25.5">
      <c r="A147" s="2" t="s">
        <v>389</v>
      </c>
      <c r="B147" s="2" t="s">
        <v>380</v>
      </c>
      <c r="C147" s="2" t="s">
        <v>267</v>
      </c>
      <c r="D147" s="2" t="s">
        <v>54</v>
      </c>
      <c r="E147" s="2" t="s">
        <v>390</v>
      </c>
      <c r="F147" s="5" t="s">
        <v>154</v>
      </c>
      <c r="G147" s="2"/>
      <c r="H147" s="2"/>
      <c r="I147" s="2"/>
      <c r="J147" s="2"/>
      <c r="K147" s="2"/>
      <c r="L147" s="13"/>
    </row>
    <row r="148" spans="1:12" ht="25.5">
      <c r="A148" s="2" t="s">
        <v>391</v>
      </c>
      <c r="B148" s="2" t="s">
        <v>383</v>
      </c>
      <c r="C148" s="2" t="s">
        <v>267</v>
      </c>
      <c r="D148" s="2" t="s">
        <v>54</v>
      </c>
      <c r="E148" s="2" t="s">
        <v>392</v>
      </c>
      <c r="F148" s="5" t="s">
        <v>154</v>
      </c>
      <c r="G148" s="2"/>
      <c r="H148" s="2"/>
      <c r="I148" s="2"/>
      <c r="J148" s="2"/>
      <c r="K148" s="2"/>
      <c r="L148" s="13"/>
    </row>
    <row r="149" spans="1:12" ht="51">
      <c r="A149" s="2" t="s">
        <v>393</v>
      </c>
      <c r="B149" s="2" t="s">
        <v>394</v>
      </c>
      <c r="C149" s="2" t="s">
        <v>267</v>
      </c>
      <c r="D149" s="2" t="s">
        <v>54</v>
      </c>
      <c r="E149" s="2" t="s">
        <v>355</v>
      </c>
      <c r="F149" s="5" t="s">
        <v>154</v>
      </c>
      <c r="G149" s="2"/>
      <c r="H149" s="2"/>
      <c r="I149" s="2"/>
      <c r="J149" s="2"/>
      <c r="K149" s="2"/>
      <c r="L149" s="13"/>
    </row>
    <row r="150" spans="1:12" ht="51">
      <c r="A150" s="2" t="s">
        <v>395</v>
      </c>
      <c r="B150" s="2" t="s">
        <v>396</v>
      </c>
      <c r="C150" s="2" t="s">
        <v>267</v>
      </c>
      <c r="D150" s="2" t="s">
        <v>54</v>
      </c>
      <c r="E150" s="2" t="s">
        <v>397</v>
      </c>
      <c r="F150" s="5" t="s">
        <v>154</v>
      </c>
      <c r="G150" s="2"/>
      <c r="H150" s="2"/>
      <c r="I150" s="2"/>
      <c r="J150" s="2"/>
      <c r="K150" s="2"/>
      <c r="L150" s="13"/>
    </row>
    <row r="151" spans="1:12">
      <c r="A151" s="2" t="s">
        <v>398</v>
      </c>
      <c r="B151" s="2" t="s">
        <v>399</v>
      </c>
      <c r="C151" s="2" t="s">
        <v>267</v>
      </c>
      <c r="D151" s="2" t="s">
        <v>54</v>
      </c>
      <c r="E151" s="2" t="s">
        <v>211</v>
      </c>
      <c r="F151" s="5" t="s">
        <v>154</v>
      </c>
      <c r="G151" s="2"/>
      <c r="H151" s="2"/>
      <c r="I151" s="2"/>
      <c r="J151" s="2"/>
      <c r="K151" s="2"/>
      <c r="L151" s="13"/>
    </row>
    <row r="152" spans="1:12">
      <c r="A152" s="2" t="s">
        <v>400</v>
      </c>
      <c r="B152" s="2" t="s">
        <v>401</v>
      </c>
      <c r="C152" s="2" t="s">
        <v>267</v>
      </c>
      <c r="D152" s="2" t="s">
        <v>54</v>
      </c>
      <c r="E152" s="2" t="s">
        <v>13</v>
      </c>
      <c r="F152" s="5" t="s">
        <v>154</v>
      </c>
      <c r="G152" s="2"/>
      <c r="H152" s="2"/>
      <c r="I152" s="2"/>
      <c r="J152" s="2"/>
      <c r="K152" s="2"/>
      <c r="L152" s="13"/>
    </row>
    <row r="153" spans="1:12" ht="38.25">
      <c r="A153" s="2" t="s">
        <v>400</v>
      </c>
      <c r="B153" s="2" t="s">
        <v>402</v>
      </c>
      <c r="C153" s="2" t="s">
        <v>267</v>
      </c>
      <c r="D153" s="2" t="s">
        <v>54</v>
      </c>
      <c r="E153" s="2" t="s">
        <v>403</v>
      </c>
      <c r="F153" s="5" t="s">
        <v>154</v>
      </c>
      <c r="G153" s="2"/>
      <c r="H153" s="2"/>
      <c r="I153" s="2"/>
      <c r="J153" s="2"/>
      <c r="K153" s="2"/>
      <c r="L153" s="13"/>
    </row>
    <row r="154" spans="1:12" ht="25.5">
      <c r="A154" s="2" t="s">
        <v>404</v>
      </c>
      <c r="B154" s="2" t="s">
        <v>405</v>
      </c>
      <c r="C154" s="2" t="s">
        <v>267</v>
      </c>
      <c r="D154" s="2" t="s">
        <v>54</v>
      </c>
      <c r="E154" s="2" t="s">
        <v>406</v>
      </c>
      <c r="F154" s="5" t="s">
        <v>154</v>
      </c>
      <c r="G154" s="2"/>
      <c r="H154" s="2"/>
      <c r="I154" s="2"/>
      <c r="J154" s="2"/>
      <c r="K154" s="2"/>
      <c r="L154" s="13"/>
    </row>
    <row r="155" spans="1:12">
      <c r="A155" s="2" t="s">
        <v>407</v>
      </c>
      <c r="B155" s="2" t="s">
        <v>408</v>
      </c>
      <c r="C155" s="2" t="s">
        <v>267</v>
      </c>
      <c r="D155" s="2" t="s">
        <v>54</v>
      </c>
      <c r="E155" s="2" t="s">
        <v>31</v>
      </c>
      <c r="F155" s="5" t="s">
        <v>154</v>
      </c>
      <c r="G155" s="2"/>
      <c r="H155" s="2"/>
      <c r="I155" s="2"/>
      <c r="J155" s="2"/>
      <c r="K155" s="2"/>
      <c r="L155" s="13"/>
    </row>
    <row r="156" spans="1:12" ht="51">
      <c r="A156" s="2" t="s">
        <v>409</v>
      </c>
      <c r="B156" s="2" t="s">
        <v>410</v>
      </c>
      <c r="C156" s="2" t="s">
        <v>267</v>
      </c>
      <c r="D156" s="2" t="s">
        <v>54</v>
      </c>
      <c r="E156" s="2" t="s">
        <v>411</v>
      </c>
      <c r="F156" s="5" t="s">
        <v>154</v>
      </c>
      <c r="G156" s="2"/>
      <c r="H156" s="2"/>
      <c r="I156" s="2"/>
      <c r="J156" s="2"/>
      <c r="K156" s="2"/>
      <c r="L156" s="13"/>
    </row>
    <row r="157" spans="1:12" ht="25.5">
      <c r="A157" s="2" t="s">
        <v>412</v>
      </c>
      <c r="B157" s="2" t="s">
        <v>413</v>
      </c>
      <c r="C157" s="2" t="s">
        <v>267</v>
      </c>
      <c r="D157" s="2" t="s">
        <v>54</v>
      </c>
      <c r="E157" s="2" t="s">
        <v>64</v>
      </c>
      <c r="F157" s="5" t="s">
        <v>154</v>
      </c>
      <c r="G157" s="2"/>
      <c r="H157" s="2"/>
      <c r="I157" s="2"/>
      <c r="J157" s="2"/>
      <c r="K157" s="2"/>
      <c r="L157" s="13"/>
    </row>
    <row r="158" spans="1:12" ht="25.5">
      <c r="A158" s="2" t="s">
        <v>414</v>
      </c>
      <c r="B158" s="2" t="s">
        <v>415</v>
      </c>
      <c r="C158" s="2" t="s">
        <v>267</v>
      </c>
      <c r="D158" s="2" t="s">
        <v>54</v>
      </c>
      <c r="E158" s="2" t="s">
        <v>132</v>
      </c>
      <c r="F158" s="5" t="s">
        <v>154</v>
      </c>
      <c r="G158" s="2"/>
      <c r="H158" s="2"/>
      <c r="I158" s="2"/>
      <c r="J158" s="2"/>
      <c r="K158" s="2"/>
      <c r="L158" s="13"/>
    </row>
    <row r="159" spans="1:12" ht="25.5">
      <c r="A159" s="2" t="s">
        <v>416</v>
      </c>
      <c r="B159" s="2" t="s">
        <v>417</v>
      </c>
      <c r="C159" s="2" t="s">
        <v>267</v>
      </c>
      <c r="D159" s="2" t="s">
        <v>54</v>
      </c>
      <c r="E159" s="2" t="s">
        <v>126</v>
      </c>
      <c r="F159" s="5" t="s">
        <v>154</v>
      </c>
      <c r="G159" s="2"/>
      <c r="H159" s="2"/>
      <c r="I159" s="2"/>
      <c r="J159" s="2"/>
      <c r="K159" s="2"/>
      <c r="L159" s="13"/>
    </row>
    <row r="160" spans="1:12" ht="25.5">
      <c r="A160" s="2" t="s">
        <v>418</v>
      </c>
      <c r="B160" s="2" t="s">
        <v>419</v>
      </c>
      <c r="C160" s="2" t="s">
        <v>267</v>
      </c>
      <c r="D160" s="2" t="s">
        <v>54</v>
      </c>
      <c r="E160" s="2" t="s">
        <v>64</v>
      </c>
      <c r="F160" s="5" t="s">
        <v>154</v>
      </c>
      <c r="G160" s="2"/>
      <c r="H160" s="2"/>
      <c r="I160" s="2"/>
      <c r="J160" s="2"/>
      <c r="K160" s="2"/>
      <c r="L160" s="13"/>
    </row>
    <row r="161" spans="1:12" ht="25.5">
      <c r="A161" s="2" t="s">
        <v>420</v>
      </c>
      <c r="B161" s="2" t="s">
        <v>421</v>
      </c>
      <c r="C161" s="2" t="s">
        <v>267</v>
      </c>
      <c r="D161" s="2" t="s">
        <v>54</v>
      </c>
      <c r="E161" s="2" t="s">
        <v>126</v>
      </c>
      <c r="F161" s="5" t="s">
        <v>154</v>
      </c>
      <c r="G161" s="2"/>
      <c r="H161" s="2"/>
      <c r="I161" s="2"/>
      <c r="J161" s="2"/>
      <c r="K161" s="2"/>
      <c r="L161" s="13"/>
    </row>
    <row r="162" spans="1:12" ht="25.5">
      <c r="A162" s="2" t="s">
        <v>422</v>
      </c>
      <c r="B162" s="2" t="s">
        <v>423</v>
      </c>
      <c r="C162" s="2" t="s">
        <v>267</v>
      </c>
      <c r="D162" s="2" t="s">
        <v>54</v>
      </c>
      <c r="E162" s="2" t="s">
        <v>132</v>
      </c>
      <c r="F162" s="5" t="s">
        <v>154</v>
      </c>
      <c r="G162" s="2"/>
      <c r="H162" s="2"/>
      <c r="I162" s="2"/>
      <c r="J162" s="2"/>
      <c r="K162" s="2"/>
      <c r="L162" s="13"/>
    </row>
    <row r="163" spans="1:12" ht="25.5">
      <c r="A163" s="2" t="s">
        <v>424</v>
      </c>
      <c r="B163" s="2" t="s">
        <v>425</v>
      </c>
      <c r="C163" s="2" t="s">
        <v>267</v>
      </c>
      <c r="D163" s="2" t="s">
        <v>54</v>
      </c>
      <c r="E163" s="2" t="s">
        <v>126</v>
      </c>
      <c r="F163" s="5" t="s">
        <v>154</v>
      </c>
      <c r="G163" s="2"/>
      <c r="H163" s="2"/>
      <c r="I163" s="2"/>
      <c r="J163" s="2"/>
      <c r="K163" s="2"/>
      <c r="L163" s="13"/>
    </row>
    <row r="164" spans="1:12" ht="25.5">
      <c r="A164" s="2" t="s">
        <v>426</v>
      </c>
      <c r="B164" s="2" t="s">
        <v>427</v>
      </c>
      <c r="C164" s="2" t="s">
        <v>267</v>
      </c>
      <c r="D164" s="2" t="s">
        <v>54</v>
      </c>
      <c r="E164" s="2" t="s">
        <v>126</v>
      </c>
      <c r="F164" s="5" t="s">
        <v>154</v>
      </c>
      <c r="G164" s="2"/>
      <c r="H164" s="2"/>
      <c r="I164" s="2"/>
      <c r="J164" s="2"/>
      <c r="K164" s="2"/>
      <c r="L164" s="13"/>
    </row>
    <row r="165" spans="1:12" ht="25.5">
      <c r="A165" s="2" t="s">
        <v>428</v>
      </c>
      <c r="B165" s="2" t="s">
        <v>429</v>
      </c>
      <c r="C165" s="2" t="s">
        <v>267</v>
      </c>
      <c r="D165" s="2" t="s">
        <v>54</v>
      </c>
      <c r="E165" s="2" t="s">
        <v>132</v>
      </c>
      <c r="F165" s="5" t="s">
        <v>154</v>
      </c>
      <c r="G165" s="2"/>
      <c r="H165" s="2"/>
      <c r="I165" s="2"/>
      <c r="J165" s="2"/>
      <c r="K165" s="2"/>
      <c r="L165" s="13"/>
    </row>
    <row r="166" spans="1:12">
      <c r="A166" s="2" t="s">
        <v>430</v>
      </c>
      <c r="B166" s="2" t="s">
        <v>431</v>
      </c>
      <c r="C166" s="2" t="s">
        <v>267</v>
      </c>
      <c r="D166" s="2" t="s">
        <v>54</v>
      </c>
      <c r="E166" s="2" t="s">
        <v>49</v>
      </c>
      <c r="F166" s="5" t="s">
        <v>154</v>
      </c>
      <c r="G166" s="2"/>
      <c r="H166" s="2"/>
      <c r="I166" s="2"/>
      <c r="J166" s="2"/>
      <c r="K166" s="2"/>
      <c r="L166" s="13"/>
    </row>
    <row r="167" spans="1:12">
      <c r="A167" s="2" t="s">
        <v>432</v>
      </c>
      <c r="B167" s="2" t="s">
        <v>433</v>
      </c>
      <c r="C167" s="2" t="s">
        <v>267</v>
      </c>
      <c r="D167" s="2" t="s">
        <v>54</v>
      </c>
      <c r="E167" s="2" t="s">
        <v>37</v>
      </c>
      <c r="F167" s="5" t="s">
        <v>154</v>
      </c>
      <c r="G167" s="2"/>
      <c r="H167" s="2"/>
      <c r="I167" s="2"/>
      <c r="J167" s="2"/>
      <c r="K167" s="2"/>
      <c r="L167" s="13"/>
    </row>
    <row r="168" spans="1:12" ht="25.5">
      <c r="A168" s="2" t="s">
        <v>434</v>
      </c>
      <c r="B168" s="2" t="s">
        <v>435</v>
      </c>
      <c r="C168" s="2" t="s">
        <v>436</v>
      </c>
      <c r="D168" s="2" t="s">
        <v>12</v>
      </c>
      <c r="E168" s="2" t="s">
        <v>340</v>
      </c>
      <c r="F168" s="5" t="s">
        <v>154</v>
      </c>
      <c r="G168" s="2"/>
      <c r="H168" s="2"/>
      <c r="I168" s="2"/>
      <c r="J168" s="2"/>
      <c r="K168" s="2"/>
      <c r="L168" s="13"/>
    </row>
    <row r="169" spans="1:12" ht="25.5">
      <c r="A169" s="2" t="s">
        <v>437</v>
      </c>
      <c r="B169" s="2" t="s">
        <v>438</v>
      </c>
      <c r="C169" s="2" t="s">
        <v>436</v>
      </c>
      <c r="D169" s="2" t="s">
        <v>12</v>
      </c>
      <c r="E169" s="2" t="s">
        <v>439</v>
      </c>
      <c r="F169" s="5" t="s">
        <v>154</v>
      </c>
      <c r="G169" s="2"/>
      <c r="H169" s="2"/>
      <c r="I169" s="2"/>
      <c r="J169" s="2"/>
      <c r="K169" s="2"/>
      <c r="L169" s="13"/>
    </row>
    <row r="170" spans="1:12">
      <c r="A170" s="2" t="s">
        <v>440</v>
      </c>
      <c r="B170" s="2" t="s">
        <v>441</v>
      </c>
      <c r="C170" s="2" t="s">
        <v>436</v>
      </c>
      <c r="D170" s="2" t="s">
        <v>12</v>
      </c>
      <c r="E170" s="2" t="s">
        <v>442</v>
      </c>
      <c r="F170" s="5" t="s">
        <v>154</v>
      </c>
      <c r="G170" s="2"/>
      <c r="H170" s="2"/>
      <c r="I170" s="2"/>
      <c r="J170" s="2"/>
      <c r="K170" s="2"/>
      <c r="L170" s="13"/>
    </row>
    <row r="171" spans="1:12">
      <c r="A171" s="2" t="s">
        <v>443</v>
      </c>
      <c r="B171" s="2" t="s">
        <v>444</v>
      </c>
      <c r="C171" s="2" t="s">
        <v>436</v>
      </c>
      <c r="D171" s="2" t="s">
        <v>12</v>
      </c>
      <c r="E171" s="2" t="s">
        <v>340</v>
      </c>
      <c r="F171" s="5" t="s">
        <v>154</v>
      </c>
      <c r="G171" s="2"/>
      <c r="H171" s="2"/>
      <c r="I171" s="2"/>
      <c r="J171" s="2"/>
      <c r="K171" s="2"/>
      <c r="L171" s="13"/>
    </row>
    <row r="172" spans="1:12">
      <c r="A172" s="2" t="s">
        <v>445</v>
      </c>
      <c r="B172" s="2" t="s">
        <v>446</v>
      </c>
      <c r="C172" s="2" t="s">
        <v>436</v>
      </c>
      <c r="D172" s="2" t="s">
        <v>12</v>
      </c>
      <c r="E172" s="2" t="s">
        <v>442</v>
      </c>
      <c r="F172" s="5" t="s">
        <v>154</v>
      </c>
      <c r="G172" s="2"/>
      <c r="H172" s="2"/>
      <c r="I172" s="2"/>
      <c r="J172" s="2"/>
      <c r="K172" s="2"/>
      <c r="L172" s="13"/>
    </row>
    <row r="173" spans="1:12">
      <c r="A173" s="2" t="s">
        <v>447</v>
      </c>
      <c r="B173" s="2" t="s">
        <v>448</v>
      </c>
      <c r="C173" s="2" t="s">
        <v>436</v>
      </c>
      <c r="D173" s="2" t="s">
        <v>12</v>
      </c>
      <c r="E173" s="2" t="s">
        <v>439</v>
      </c>
      <c r="F173" s="5" t="s">
        <v>154</v>
      </c>
      <c r="G173" s="2"/>
      <c r="H173" s="2"/>
      <c r="I173" s="2"/>
      <c r="J173" s="2"/>
      <c r="K173" s="2"/>
      <c r="L173" s="13"/>
    </row>
    <row r="174" spans="1:12" ht="25.5">
      <c r="A174" s="2" t="s">
        <v>449</v>
      </c>
      <c r="B174" s="2" t="s">
        <v>450</v>
      </c>
      <c r="C174" s="2" t="s">
        <v>11</v>
      </c>
      <c r="D174" s="2" t="s">
        <v>12</v>
      </c>
      <c r="E174" s="2" t="s">
        <v>64</v>
      </c>
      <c r="F174" s="5" t="s">
        <v>154</v>
      </c>
      <c r="G174" s="2"/>
      <c r="H174" s="2"/>
      <c r="I174" s="2"/>
      <c r="J174" s="2"/>
      <c r="K174" s="2"/>
      <c r="L174" s="13"/>
    </row>
    <row r="175" spans="1:12" ht="25.5">
      <c r="A175" s="2" t="s">
        <v>451</v>
      </c>
      <c r="B175" s="2" t="s">
        <v>452</v>
      </c>
      <c r="C175" s="2" t="s">
        <v>11</v>
      </c>
      <c r="D175" s="2" t="s">
        <v>12</v>
      </c>
      <c r="E175" s="2" t="s">
        <v>126</v>
      </c>
      <c r="F175" s="5" t="s">
        <v>154</v>
      </c>
      <c r="G175" s="2"/>
      <c r="H175" s="2"/>
      <c r="I175" s="2"/>
      <c r="J175" s="2"/>
      <c r="K175" s="2"/>
      <c r="L175" s="13"/>
    </row>
    <row r="176" spans="1:12" ht="25.5">
      <c r="A176" s="2" t="s">
        <v>453</v>
      </c>
      <c r="B176" s="2" t="s">
        <v>454</v>
      </c>
      <c r="C176" s="2" t="s">
        <v>11</v>
      </c>
      <c r="D176" s="2" t="s">
        <v>12</v>
      </c>
      <c r="E176" s="2" t="s">
        <v>132</v>
      </c>
      <c r="F176" s="5" t="s">
        <v>154</v>
      </c>
      <c r="G176" s="2"/>
      <c r="H176" s="2"/>
      <c r="I176" s="2"/>
      <c r="J176" s="2"/>
      <c r="K176" s="2"/>
      <c r="L176" s="13"/>
    </row>
    <row r="177" spans="1:12" ht="25.5">
      <c r="A177" s="2" t="s">
        <v>455</v>
      </c>
      <c r="B177" s="2" t="s">
        <v>456</v>
      </c>
      <c r="C177" s="2" t="s">
        <v>11</v>
      </c>
      <c r="D177" s="2" t="s">
        <v>12</v>
      </c>
      <c r="E177" s="2" t="s">
        <v>126</v>
      </c>
      <c r="F177" s="5" t="s">
        <v>154</v>
      </c>
      <c r="G177" s="2"/>
      <c r="H177" s="2"/>
      <c r="I177" s="2"/>
      <c r="J177" s="2"/>
      <c r="K177" s="2"/>
      <c r="L177" s="13"/>
    </row>
    <row r="178" spans="1:12" ht="25.5">
      <c r="A178" s="2" t="s">
        <v>457</v>
      </c>
      <c r="B178" s="2" t="s">
        <v>458</v>
      </c>
      <c r="C178" s="2" t="s">
        <v>11</v>
      </c>
      <c r="D178" s="2" t="s">
        <v>12</v>
      </c>
      <c r="E178" s="2" t="s">
        <v>132</v>
      </c>
      <c r="F178" s="5" t="s">
        <v>154</v>
      </c>
      <c r="G178" s="2"/>
      <c r="H178" s="2"/>
      <c r="I178" s="2"/>
      <c r="J178" s="2"/>
      <c r="K178" s="2"/>
      <c r="L178" s="13"/>
    </row>
    <row r="179" spans="1:12" ht="25.5">
      <c r="A179" s="2" t="s">
        <v>459</v>
      </c>
      <c r="B179" s="2" t="s">
        <v>460</v>
      </c>
      <c r="C179" s="2" t="s">
        <v>11</v>
      </c>
      <c r="D179" s="2" t="s">
        <v>12</v>
      </c>
      <c r="E179" s="2" t="s">
        <v>64</v>
      </c>
      <c r="F179" s="5" t="s">
        <v>154</v>
      </c>
      <c r="G179" s="2"/>
      <c r="H179" s="2"/>
      <c r="I179" s="2"/>
      <c r="J179" s="2"/>
      <c r="K179" s="2"/>
      <c r="L179" s="13"/>
    </row>
    <row r="180" spans="1:12" ht="25.5">
      <c r="A180" s="2" t="s">
        <v>461</v>
      </c>
      <c r="B180" s="2" t="s">
        <v>462</v>
      </c>
      <c r="C180" s="2" t="s">
        <v>11</v>
      </c>
      <c r="D180" s="2" t="s">
        <v>12</v>
      </c>
      <c r="E180" s="2" t="s">
        <v>132</v>
      </c>
      <c r="F180" s="5" t="s">
        <v>154</v>
      </c>
      <c r="G180" s="2"/>
      <c r="H180" s="2"/>
      <c r="I180" s="2"/>
      <c r="J180" s="2"/>
      <c r="K180" s="2"/>
      <c r="L180" s="13"/>
    </row>
    <row r="181" spans="1:12">
      <c r="A181" s="2" t="s">
        <v>463</v>
      </c>
      <c r="B181" s="2" t="s">
        <v>464</v>
      </c>
      <c r="C181" s="2" t="s">
        <v>11</v>
      </c>
      <c r="D181" s="2" t="s">
        <v>12</v>
      </c>
      <c r="E181" s="2" t="s">
        <v>13</v>
      </c>
      <c r="F181" s="5" t="s">
        <v>154</v>
      </c>
      <c r="G181" s="2"/>
      <c r="H181" s="2"/>
      <c r="I181" s="2"/>
      <c r="J181" s="2"/>
      <c r="K181" s="2"/>
      <c r="L181" s="13"/>
    </row>
    <row r="182" spans="1:12" ht="38.25">
      <c r="A182" s="2" t="s">
        <v>463</v>
      </c>
      <c r="B182" s="2" t="s">
        <v>394</v>
      </c>
      <c r="C182" s="2" t="s">
        <v>11</v>
      </c>
      <c r="D182" s="2" t="s">
        <v>12</v>
      </c>
      <c r="E182" s="2" t="s">
        <v>465</v>
      </c>
      <c r="F182" s="5" t="s">
        <v>154</v>
      </c>
      <c r="G182" s="2"/>
      <c r="H182" s="2"/>
      <c r="I182" s="2"/>
      <c r="J182" s="2"/>
      <c r="K182" s="2"/>
      <c r="L182" s="13"/>
    </row>
    <row r="183" spans="1:12">
      <c r="A183" s="2" t="s">
        <v>466</v>
      </c>
      <c r="B183" s="2" t="s">
        <v>467</v>
      </c>
      <c r="C183" s="2" t="s">
        <v>11</v>
      </c>
      <c r="D183" s="2" t="s">
        <v>12</v>
      </c>
      <c r="E183" s="2" t="s">
        <v>468</v>
      </c>
      <c r="F183" s="5" t="s">
        <v>154</v>
      </c>
      <c r="G183" s="2"/>
      <c r="H183" s="2"/>
      <c r="I183" s="2"/>
      <c r="J183" s="2"/>
      <c r="K183" s="2"/>
      <c r="L183" s="13"/>
    </row>
    <row r="184" spans="1:12">
      <c r="A184" s="2" t="s">
        <v>203</v>
      </c>
      <c r="B184" s="2" t="s">
        <v>469</v>
      </c>
      <c r="C184" s="2" t="s">
        <v>11</v>
      </c>
      <c r="D184" s="2" t="s">
        <v>12</v>
      </c>
      <c r="E184" s="2" t="s">
        <v>340</v>
      </c>
      <c r="F184" s="5" t="s">
        <v>154</v>
      </c>
      <c r="G184" s="2"/>
      <c r="H184" s="2"/>
      <c r="I184" s="2"/>
      <c r="J184" s="2"/>
      <c r="K184" s="2"/>
      <c r="L184" s="13"/>
    </row>
    <row r="185" spans="1:12" ht="38.25">
      <c r="A185" s="2" t="s">
        <v>203</v>
      </c>
      <c r="B185" s="2" t="s">
        <v>470</v>
      </c>
      <c r="C185" s="2" t="s">
        <v>11</v>
      </c>
      <c r="D185" s="2" t="s">
        <v>12</v>
      </c>
      <c r="E185" s="2" t="s">
        <v>471</v>
      </c>
      <c r="F185" s="5" t="s">
        <v>154</v>
      </c>
      <c r="G185" s="2"/>
      <c r="H185" s="2"/>
      <c r="I185" s="2"/>
      <c r="J185" s="2"/>
      <c r="K185" s="2"/>
      <c r="L185" s="13"/>
    </row>
    <row r="186" spans="1:12">
      <c r="A186" s="2" t="s">
        <v>472</v>
      </c>
      <c r="B186" s="2" t="s">
        <v>473</v>
      </c>
      <c r="C186" s="2" t="s">
        <v>11</v>
      </c>
      <c r="D186" s="2" t="s">
        <v>12</v>
      </c>
      <c r="E186" s="2" t="s">
        <v>94</v>
      </c>
      <c r="F186" s="5" t="s">
        <v>154</v>
      </c>
      <c r="G186" s="2"/>
      <c r="H186" s="2"/>
      <c r="I186" s="2"/>
      <c r="J186" s="2"/>
      <c r="K186" s="2"/>
      <c r="L186" s="13"/>
    </row>
    <row r="187" spans="1:12">
      <c r="A187" s="2" t="s">
        <v>472</v>
      </c>
      <c r="B187" s="2" t="s">
        <v>474</v>
      </c>
      <c r="C187" s="2" t="s">
        <v>11</v>
      </c>
      <c r="D187" s="2" t="s">
        <v>12</v>
      </c>
      <c r="E187" s="2" t="s">
        <v>19</v>
      </c>
      <c r="F187" s="5" t="s">
        <v>154</v>
      </c>
      <c r="G187" s="2"/>
      <c r="H187" s="2"/>
      <c r="I187" s="2"/>
      <c r="J187" s="2"/>
      <c r="K187" s="2"/>
      <c r="L187" s="13"/>
    </row>
    <row r="188" spans="1:12">
      <c r="A188" s="2" t="s">
        <v>9</v>
      </c>
      <c r="B188" s="2" t="s">
        <v>475</v>
      </c>
      <c r="C188" s="2" t="s">
        <v>11</v>
      </c>
      <c r="D188" s="2" t="s">
        <v>12</v>
      </c>
      <c r="E188" s="2" t="s">
        <v>94</v>
      </c>
      <c r="F188" s="5" t="s">
        <v>154</v>
      </c>
      <c r="G188" s="2"/>
      <c r="H188" s="2"/>
      <c r="I188" s="2"/>
      <c r="J188" s="2"/>
      <c r="K188" s="2"/>
      <c r="L188" s="13"/>
    </row>
    <row r="189" spans="1:12">
      <c r="A189" s="2" t="s">
        <v>9</v>
      </c>
      <c r="B189" s="2" t="s">
        <v>476</v>
      </c>
      <c r="C189" s="2" t="s">
        <v>11</v>
      </c>
      <c r="D189" s="2" t="s">
        <v>12</v>
      </c>
      <c r="E189" s="2" t="s">
        <v>218</v>
      </c>
      <c r="F189" s="5" t="s">
        <v>154</v>
      </c>
      <c r="G189" s="2"/>
      <c r="H189" s="2"/>
      <c r="I189" s="2"/>
      <c r="J189" s="2"/>
      <c r="K189" s="2"/>
      <c r="L189" s="13"/>
    </row>
    <row r="190" spans="1:12">
      <c r="A190" s="2" t="s">
        <v>9</v>
      </c>
      <c r="B190" s="2" t="s">
        <v>477</v>
      </c>
      <c r="C190" s="2" t="s">
        <v>11</v>
      </c>
      <c r="D190" s="2" t="s">
        <v>12</v>
      </c>
      <c r="E190" s="2" t="s">
        <v>13</v>
      </c>
      <c r="F190" s="5" t="s">
        <v>154</v>
      </c>
      <c r="G190" s="2"/>
      <c r="H190" s="2"/>
      <c r="I190" s="2"/>
      <c r="J190" s="2"/>
      <c r="K190" s="2"/>
      <c r="L190" s="13"/>
    </row>
    <row r="191" spans="1:12">
      <c r="A191" s="2" t="s">
        <v>9</v>
      </c>
      <c r="B191" s="2" t="s">
        <v>478</v>
      </c>
      <c r="C191" s="2" t="s">
        <v>11</v>
      </c>
      <c r="D191" s="2" t="s">
        <v>12</v>
      </c>
      <c r="E191" s="2" t="s">
        <v>211</v>
      </c>
      <c r="F191" s="5" t="s">
        <v>154</v>
      </c>
      <c r="G191" s="2"/>
      <c r="H191" s="2"/>
      <c r="I191" s="2"/>
      <c r="J191" s="2"/>
      <c r="K191" s="2"/>
      <c r="L191" s="13"/>
    </row>
    <row r="192" spans="1:12">
      <c r="A192" s="2" t="s">
        <v>9</v>
      </c>
      <c r="B192" s="2" t="s">
        <v>479</v>
      </c>
      <c r="C192" s="2" t="s">
        <v>11</v>
      </c>
      <c r="D192" s="2" t="s">
        <v>12</v>
      </c>
      <c r="E192" s="2" t="s">
        <v>37</v>
      </c>
      <c r="F192" s="5" t="s">
        <v>154</v>
      </c>
      <c r="G192" s="2"/>
      <c r="H192" s="2"/>
      <c r="I192" s="2"/>
      <c r="J192" s="2"/>
      <c r="K192" s="2"/>
      <c r="L192" s="13"/>
    </row>
    <row r="193" spans="1:12">
      <c r="A193" s="2" t="s">
        <v>9</v>
      </c>
      <c r="B193" s="2" t="s">
        <v>480</v>
      </c>
      <c r="C193" s="2" t="s">
        <v>11</v>
      </c>
      <c r="D193" s="2" t="s">
        <v>12</v>
      </c>
      <c r="E193" s="2" t="s">
        <v>231</v>
      </c>
      <c r="F193" s="5" t="s">
        <v>154</v>
      </c>
      <c r="G193" s="2"/>
      <c r="H193" s="2"/>
      <c r="I193" s="2"/>
      <c r="J193" s="2"/>
      <c r="K193" s="2"/>
      <c r="L193" s="13"/>
    </row>
    <row r="194" spans="1:12">
      <c r="A194" s="2" t="s">
        <v>9</v>
      </c>
      <c r="B194" s="2" t="s">
        <v>481</v>
      </c>
      <c r="C194" s="2" t="s">
        <v>11</v>
      </c>
      <c r="D194" s="2" t="s">
        <v>12</v>
      </c>
      <c r="E194" s="2" t="s">
        <v>100</v>
      </c>
      <c r="F194" s="5" t="s">
        <v>154</v>
      </c>
      <c r="G194" s="2"/>
      <c r="H194" s="2"/>
      <c r="I194" s="2"/>
      <c r="J194" s="2"/>
      <c r="K194" s="2"/>
      <c r="L194" s="13"/>
    </row>
    <row r="195" spans="1:12">
      <c r="A195" s="2" t="s">
        <v>9</v>
      </c>
      <c r="B195" s="2" t="s">
        <v>482</v>
      </c>
      <c r="C195" s="2" t="s">
        <v>11</v>
      </c>
      <c r="D195" s="2" t="s">
        <v>12</v>
      </c>
      <c r="E195" s="2" t="s">
        <v>37</v>
      </c>
      <c r="F195" s="5" t="s">
        <v>154</v>
      </c>
      <c r="G195" s="2"/>
      <c r="H195" s="2"/>
      <c r="I195" s="2"/>
      <c r="J195" s="2"/>
      <c r="K195" s="2"/>
      <c r="L195" s="13"/>
    </row>
    <row r="196" spans="1:12">
      <c r="A196" s="2" t="s">
        <v>9</v>
      </c>
      <c r="B196" s="2" t="s">
        <v>483</v>
      </c>
      <c r="C196" s="2" t="s">
        <v>11</v>
      </c>
      <c r="D196" s="2" t="s">
        <v>12</v>
      </c>
      <c r="E196" s="2" t="s">
        <v>78</v>
      </c>
      <c r="F196" s="5" t="s">
        <v>154</v>
      </c>
      <c r="G196" s="2"/>
      <c r="H196" s="2"/>
      <c r="I196" s="2"/>
      <c r="J196" s="2"/>
      <c r="K196" s="2"/>
      <c r="L196" s="13"/>
    </row>
    <row r="197" spans="1:12">
      <c r="A197" s="2" t="s">
        <v>9</v>
      </c>
      <c r="B197" s="2" t="s">
        <v>484</v>
      </c>
      <c r="C197" s="2" t="s">
        <v>11</v>
      </c>
      <c r="D197" s="2" t="s">
        <v>12</v>
      </c>
      <c r="E197" s="2" t="s">
        <v>211</v>
      </c>
      <c r="F197" s="5" t="s">
        <v>154</v>
      </c>
      <c r="G197" s="2"/>
      <c r="H197" s="2"/>
      <c r="I197" s="2"/>
      <c r="J197" s="2"/>
      <c r="K197" s="2"/>
      <c r="L197" s="13"/>
    </row>
    <row r="198" spans="1:12">
      <c r="A198" s="2" t="s">
        <v>251</v>
      </c>
      <c r="B198" s="2" t="s">
        <v>485</v>
      </c>
      <c r="C198" s="2" t="s">
        <v>11</v>
      </c>
      <c r="D198" s="2" t="s">
        <v>12</v>
      </c>
      <c r="E198" s="2" t="s">
        <v>486</v>
      </c>
      <c r="F198" s="5" t="s">
        <v>154</v>
      </c>
      <c r="G198" s="2"/>
      <c r="H198" s="2"/>
      <c r="I198" s="2"/>
      <c r="J198" s="2"/>
      <c r="K198" s="2"/>
      <c r="L198" s="13"/>
    </row>
    <row r="199" spans="1:12">
      <c r="A199" s="2" t="s">
        <v>487</v>
      </c>
      <c r="B199" s="2" t="s">
        <v>408</v>
      </c>
      <c r="C199" s="2" t="s">
        <v>11</v>
      </c>
      <c r="D199" s="2" t="s">
        <v>12</v>
      </c>
      <c r="E199" s="2" t="s">
        <v>439</v>
      </c>
      <c r="F199" s="5" t="s">
        <v>154</v>
      </c>
      <c r="G199" s="2"/>
      <c r="H199" s="2"/>
      <c r="I199" s="2"/>
      <c r="J199" s="2"/>
      <c r="K199" s="2"/>
      <c r="L199" s="13"/>
    </row>
    <row r="200" spans="1:12" ht="25.5">
      <c r="A200" s="2" t="s">
        <v>22</v>
      </c>
      <c r="B200" s="2" t="s">
        <v>488</v>
      </c>
      <c r="C200" s="2" t="s">
        <v>11</v>
      </c>
      <c r="D200" s="2" t="s">
        <v>12</v>
      </c>
      <c r="E200" s="2" t="s">
        <v>231</v>
      </c>
      <c r="F200" s="5" t="s">
        <v>154</v>
      </c>
      <c r="G200" s="2"/>
      <c r="H200" s="2"/>
      <c r="I200" s="2"/>
      <c r="J200" s="2"/>
      <c r="K200" s="2"/>
      <c r="L200" s="13"/>
    </row>
    <row r="201" spans="1:12" ht="25.5">
      <c r="A201" s="2" t="s">
        <v>22</v>
      </c>
      <c r="B201" s="2" t="s">
        <v>489</v>
      </c>
      <c r="C201" s="2" t="s">
        <v>11</v>
      </c>
      <c r="D201" s="2" t="s">
        <v>12</v>
      </c>
      <c r="E201" s="2" t="s">
        <v>490</v>
      </c>
      <c r="F201" s="5" t="s">
        <v>154</v>
      </c>
      <c r="G201" s="2"/>
      <c r="H201" s="2"/>
      <c r="I201" s="2"/>
      <c r="J201" s="2"/>
      <c r="K201" s="2"/>
      <c r="L201" s="13"/>
    </row>
    <row r="202" spans="1:12" ht="25.5">
      <c r="A202" s="2" t="s">
        <v>22</v>
      </c>
      <c r="B202" s="2" t="s">
        <v>491</v>
      </c>
      <c r="C202" s="2" t="s">
        <v>11</v>
      </c>
      <c r="D202" s="2" t="s">
        <v>12</v>
      </c>
      <c r="E202" s="2" t="s">
        <v>492</v>
      </c>
      <c r="F202" s="5" t="s">
        <v>154</v>
      </c>
      <c r="G202" s="2"/>
      <c r="H202" s="2"/>
      <c r="I202" s="2"/>
      <c r="J202" s="2"/>
      <c r="K202" s="2"/>
      <c r="L202" s="13"/>
    </row>
    <row r="203" spans="1:12" ht="25.5">
      <c r="A203" s="2" t="s">
        <v>22</v>
      </c>
      <c r="B203" s="2" t="s">
        <v>493</v>
      </c>
      <c r="C203" s="2" t="s">
        <v>11</v>
      </c>
      <c r="D203" s="2" t="s">
        <v>12</v>
      </c>
      <c r="E203" s="2" t="s">
        <v>235</v>
      </c>
      <c r="F203" s="5" t="s">
        <v>154</v>
      </c>
      <c r="G203" s="2"/>
      <c r="H203" s="2"/>
      <c r="I203" s="2"/>
      <c r="J203" s="2"/>
      <c r="K203" s="2"/>
      <c r="L203" s="13"/>
    </row>
    <row r="204" spans="1:12" ht="25.5">
      <c r="A204" s="2" t="s">
        <v>22</v>
      </c>
      <c r="B204" s="2" t="s">
        <v>494</v>
      </c>
      <c r="C204" s="2" t="s">
        <v>11</v>
      </c>
      <c r="D204" s="2" t="s">
        <v>12</v>
      </c>
      <c r="E204" s="2" t="s">
        <v>19</v>
      </c>
      <c r="F204" s="5" t="s">
        <v>154</v>
      </c>
      <c r="G204" s="2"/>
      <c r="H204" s="2"/>
      <c r="I204" s="2"/>
      <c r="J204" s="2"/>
      <c r="K204" s="2"/>
      <c r="L204" s="13"/>
    </row>
    <row r="205" spans="1:12">
      <c r="A205" s="2" t="s">
        <v>22</v>
      </c>
      <c r="B205" s="2" t="s">
        <v>495</v>
      </c>
      <c r="C205" s="2" t="s">
        <v>11</v>
      </c>
      <c r="D205" s="2" t="s">
        <v>12</v>
      </c>
      <c r="E205" s="2" t="s">
        <v>31</v>
      </c>
      <c r="F205" s="5" t="s">
        <v>154</v>
      </c>
      <c r="G205" s="2"/>
      <c r="H205" s="2"/>
      <c r="I205" s="2"/>
      <c r="J205" s="2"/>
      <c r="K205" s="2"/>
      <c r="L205" s="13"/>
    </row>
    <row r="206" spans="1:12" ht="25.5">
      <c r="A206" s="2" t="s">
        <v>22</v>
      </c>
      <c r="B206" s="2" t="s">
        <v>496</v>
      </c>
      <c r="C206" s="2" t="s">
        <v>11</v>
      </c>
      <c r="D206" s="2" t="s">
        <v>12</v>
      </c>
      <c r="E206" s="2" t="s">
        <v>211</v>
      </c>
      <c r="F206" s="5" t="s">
        <v>154</v>
      </c>
      <c r="G206" s="2"/>
      <c r="H206" s="2"/>
      <c r="I206" s="2"/>
      <c r="J206" s="2"/>
      <c r="K206" s="2"/>
      <c r="L206" s="13"/>
    </row>
    <row r="207" spans="1:12">
      <c r="A207" s="2" t="s">
        <v>22</v>
      </c>
      <c r="B207" s="2" t="s">
        <v>497</v>
      </c>
      <c r="C207" s="2" t="s">
        <v>11</v>
      </c>
      <c r="D207" s="2" t="s">
        <v>12</v>
      </c>
      <c r="E207" s="2" t="s">
        <v>37</v>
      </c>
      <c r="F207" s="5" t="s">
        <v>154</v>
      </c>
      <c r="G207" s="2"/>
      <c r="H207" s="2"/>
      <c r="I207" s="2"/>
      <c r="J207" s="2"/>
      <c r="K207" s="2"/>
      <c r="L207" s="13"/>
    </row>
    <row r="208" spans="1:12" ht="25.5">
      <c r="A208" s="2" t="s">
        <v>22</v>
      </c>
      <c r="B208" s="2" t="s">
        <v>498</v>
      </c>
      <c r="C208" s="2" t="s">
        <v>11</v>
      </c>
      <c r="D208" s="2" t="s">
        <v>12</v>
      </c>
      <c r="E208" s="2" t="s">
        <v>126</v>
      </c>
      <c r="F208" s="5" t="s">
        <v>154</v>
      </c>
      <c r="G208" s="2"/>
      <c r="H208" s="2"/>
      <c r="I208" s="2"/>
      <c r="J208" s="2"/>
      <c r="K208" s="2"/>
      <c r="L208" s="13"/>
    </row>
    <row r="209" spans="1:12" ht="25.5">
      <c r="A209" s="2" t="s">
        <v>22</v>
      </c>
      <c r="B209" s="2" t="s">
        <v>499</v>
      </c>
      <c r="C209" s="2" t="s">
        <v>11</v>
      </c>
      <c r="D209" s="2" t="s">
        <v>12</v>
      </c>
      <c r="E209" s="2" t="s">
        <v>235</v>
      </c>
      <c r="F209" s="5" t="s">
        <v>154</v>
      </c>
      <c r="G209" s="2"/>
      <c r="H209" s="2"/>
      <c r="I209" s="2"/>
      <c r="J209" s="2"/>
      <c r="K209" s="2"/>
      <c r="L209" s="13"/>
    </row>
    <row r="210" spans="1:12" ht="25.5">
      <c r="A210" s="2" t="s">
        <v>500</v>
      </c>
      <c r="B210" s="2" t="s">
        <v>501</v>
      </c>
      <c r="C210" s="2" t="s">
        <v>11</v>
      </c>
      <c r="D210" s="2" t="s">
        <v>12</v>
      </c>
      <c r="E210" s="2" t="s">
        <v>19</v>
      </c>
      <c r="F210" s="5" t="s">
        <v>154</v>
      </c>
      <c r="G210" s="2"/>
      <c r="H210" s="2"/>
      <c r="I210" s="2"/>
      <c r="J210" s="2"/>
      <c r="K210" s="2"/>
      <c r="L210" s="13"/>
    </row>
    <row r="211" spans="1:12" ht="25.5">
      <c r="A211" s="2" t="s">
        <v>502</v>
      </c>
      <c r="B211" s="2" t="s">
        <v>503</v>
      </c>
      <c r="C211" s="2" t="s">
        <v>11</v>
      </c>
      <c r="D211" s="2" t="s">
        <v>12</v>
      </c>
      <c r="E211" s="2" t="s">
        <v>126</v>
      </c>
      <c r="F211" s="5" t="s">
        <v>154</v>
      </c>
      <c r="G211" s="2"/>
      <c r="H211" s="2"/>
      <c r="I211" s="2"/>
      <c r="J211" s="2"/>
      <c r="K211" s="2"/>
      <c r="L211" s="13"/>
    </row>
    <row r="212" spans="1:12" ht="25.5">
      <c r="A212" s="2" t="s">
        <v>504</v>
      </c>
      <c r="B212" s="2" t="s">
        <v>505</v>
      </c>
      <c r="C212" s="2" t="s">
        <v>11</v>
      </c>
      <c r="D212" s="2" t="s">
        <v>12</v>
      </c>
      <c r="E212" s="2" t="s">
        <v>231</v>
      </c>
      <c r="F212" s="5" t="s">
        <v>154</v>
      </c>
      <c r="G212" s="2"/>
      <c r="H212" s="2"/>
      <c r="I212" s="2"/>
      <c r="J212" s="2"/>
      <c r="K212" s="2"/>
      <c r="L212" s="13"/>
    </row>
    <row r="213" spans="1:12" ht="25.5">
      <c r="A213" s="2" t="s">
        <v>504</v>
      </c>
      <c r="B213" s="2" t="s">
        <v>506</v>
      </c>
      <c r="C213" s="2" t="s">
        <v>11</v>
      </c>
      <c r="D213" s="2" t="s">
        <v>12</v>
      </c>
      <c r="E213" s="2" t="s">
        <v>94</v>
      </c>
      <c r="F213" s="5" t="s">
        <v>154</v>
      </c>
      <c r="G213" s="2"/>
      <c r="H213" s="2"/>
      <c r="I213" s="2"/>
      <c r="J213" s="2"/>
      <c r="K213" s="2"/>
      <c r="L213" s="13"/>
    </row>
    <row r="214" spans="1:12" ht="25.5">
      <c r="A214" s="2" t="s">
        <v>504</v>
      </c>
      <c r="B214" s="2" t="s">
        <v>507</v>
      </c>
      <c r="C214" s="2" t="s">
        <v>11</v>
      </c>
      <c r="D214" s="2" t="s">
        <v>12</v>
      </c>
      <c r="E214" s="2" t="s">
        <v>94</v>
      </c>
      <c r="F214" s="5" t="s">
        <v>154</v>
      </c>
      <c r="G214" s="2"/>
      <c r="H214" s="2"/>
      <c r="I214" s="2"/>
      <c r="J214" s="2"/>
      <c r="K214" s="2"/>
      <c r="L214" s="13"/>
    </row>
    <row r="215" spans="1:12" ht="51">
      <c r="A215" s="2" t="s">
        <v>504</v>
      </c>
      <c r="B215" s="2" t="s">
        <v>508</v>
      </c>
      <c r="C215" s="2" t="s">
        <v>11</v>
      </c>
      <c r="D215" s="2" t="s">
        <v>12</v>
      </c>
      <c r="E215" s="2" t="s">
        <v>355</v>
      </c>
      <c r="F215" s="5" t="s">
        <v>154</v>
      </c>
      <c r="G215" s="2"/>
      <c r="H215" s="2"/>
      <c r="I215" s="2"/>
      <c r="J215" s="2"/>
      <c r="K215" s="2"/>
      <c r="L215" s="13"/>
    </row>
    <row r="216" spans="1:12" ht="25.5">
      <c r="A216" s="2" t="s">
        <v>504</v>
      </c>
      <c r="B216" s="2" t="s">
        <v>509</v>
      </c>
      <c r="C216" s="2" t="s">
        <v>11</v>
      </c>
      <c r="D216" s="2" t="s">
        <v>12</v>
      </c>
      <c r="E216" s="2" t="s">
        <v>340</v>
      </c>
      <c r="F216" s="5" t="s">
        <v>154</v>
      </c>
      <c r="G216" s="2"/>
      <c r="H216" s="2"/>
      <c r="I216" s="2"/>
      <c r="J216" s="2"/>
      <c r="K216" s="2"/>
      <c r="L216" s="13"/>
    </row>
    <row r="217" spans="1:12" ht="25.5">
      <c r="A217" s="2" t="s">
        <v>510</v>
      </c>
      <c r="B217" s="2" t="s">
        <v>511</v>
      </c>
      <c r="C217" s="2" t="s">
        <v>11</v>
      </c>
      <c r="D217" s="2" t="s">
        <v>12</v>
      </c>
      <c r="E217" s="2" t="s">
        <v>512</v>
      </c>
      <c r="F217" s="5" t="s">
        <v>154</v>
      </c>
      <c r="G217" s="2"/>
      <c r="H217" s="2"/>
      <c r="I217" s="2"/>
      <c r="J217" s="2"/>
      <c r="K217" s="2"/>
      <c r="L217" s="13"/>
    </row>
    <row r="218" spans="1:12" ht="25.5">
      <c r="A218" s="2" t="s">
        <v>513</v>
      </c>
      <c r="B218" s="2" t="s">
        <v>514</v>
      </c>
      <c r="C218" s="2" t="s">
        <v>11</v>
      </c>
      <c r="D218" s="2" t="s">
        <v>12</v>
      </c>
      <c r="E218" s="2" t="s">
        <v>132</v>
      </c>
      <c r="F218" s="5" t="s">
        <v>154</v>
      </c>
      <c r="G218" s="2"/>
      <c r="H218" s="2"/>
      <c r="I218" s="2"/>
      <c r="J218" s="2"/>
      <c r="K218" s="2"/>
      <c r="L218" s="13"/>
    </row>
    <row r="219" spans="1:12">
      <c r="A219" s="2" t="s">
        <v>515</v>
      </c>
      <c r="B219" s="2" t="s">
        <v>516</v>
      </c>
      <c r="C219" s="2" t="s">
        <v>11</v>
      </c>
      <c r="D219" s="2" t="s">
        <v>12</v>
      </c>
      <c r="E219" s="2" t="s">
        <v>43</v>
      </c>
      <c r="F219" s="5" t="s">
        <v>154</v>
      </c>
      <c r="G219" s="2"/>
      <c r="H219" s="2"/>
      <c r="I219" s="2"/>
      <c r="J219" s="2"/>
      <c r="K219" s="2"/>
      <c r="L219" s="13"/>
    </row>
    <row r="220" spans="1:12" ht="25.5">
      <c r="A220" s="2" t="s">
        <v>517</v>
      </c>
      <c r="B220" s="2" t="s">
        <v>518</v>
      </c>
      <c r="C220" s="2" t="s">
        <v>11</v>
      </c>
      <c r="D220" s="2" t="s">
        <v>12</v>
      </c>
      <c r="E220" s="2" t="s">
        <v>126</v>
      </c>
      <c r="F220" s="5" t="s">
        <v>154</v>
      </c>
      <c r="G220" s="2"/>
      <c r="H220" s="2"/>
      <c r="I220" s="2"/>
      <c r="J220" s="2"/>
      <c r="K220" s="2"/>
      <c r="L220" s="13"/>
    </row>
    <row r="221" spans="1:12" ht="25.5">
      <c r="A221" s="2" t="s">
        <v>519</v>
      </c>
      <c r="B221" s="2" t="s">
        <v>520</v>
      </c>
      <c r="C221" s="2" t="s">
        <v>11</v>
      </c>
      <c r="D221" s="2" t="s">
        <v>12</v>
      </c>
      <c r="E221" s="2" t="s">
        <v>64</v>
      </c>
      <c r="F221" s="5" t="s">
        <v>154</v>
      </c>
      <c r="G221" s="2"/>
      <c r="H221" s="2"/>
      <c r="I221" s="2"/>
      <c r="J221" s="2"/>
      <c r="K221" s="2"/>
      <c r="L221" s="13"/>
    </row>
    <row r="222" spans="1:12">
      <c r="A222" s="2" t="s">
        <v>521</v>
      </c>
      <c r="B222" s="2" t="s">
        <v>522</v>
      </c>
      <c r="C222" s="2" t="s">
        <v>11</v>
      </c>
      <c r="D222" s="2" t="s">
        <v>12</v>
      </c>
      <c r="E222" s="2" t="s">
        <v>235</v>
      </c>
      <c r="F222" s="5" t="s">
        <v>154</v>
      </c>
      <c r="G222" s="2"/>
      <c r="H222" s="2"/>
      <c r="I222" s="2"/>
      <c r="J222" s="2"/>
      <c r="K222" s="2"/>
      <c r="L222" s="13"/>
    </row>
    <row r="223" spans="1:12" ht="25.5">
      <c r="A223" s="2" t="s">
        <v>523</v>
      </c>
      <c r="B223" s="2" t="s">
        <v>524</v>
      </c>
      <c r="C223" s="2" t="s">
        <v>11</v>
      </c>
      <c r="D223" s="2" t="s">
        <v>12</v>
      </c>
      <c r="E223" s="2" t="s">
        <v>64</v>
      </c>
      <c r="F223" s="5" t="s">
        <v>154</v>
      </c>
      <c r="G223" s="2"/>
      <c r="H223" s="2"/>
      <c r="I223" s="2"/>
      <c r="J223" s="2"/>
      <c r="K223" s="2"/>
      <c r="L223" s="13"/>
    </row>
    <row r="224" spans="1:12" ht="25.5">
      <c r="A224" s="2" t="s">
        <v>525</v>
      </c>
      <c r="B224" s="2" t="s">
        <v>526</v>
      </c>
      <c r="C224" s="2" t="s">
        <v>11</v>
      </c>
      <c r="D224" s="2" t="s">
        <v>12</v>
      </c>
      <c r="E224" s="2" t="s">
        <v>126</v>
      </c>
      <c r="F224" s="5" t="s">
        <v>154</v>
      </c>
      <c r="G224" s="2"/>
      <c r="H224" s="2"/>
      <c r="I224" s="2"/>
      <c r="J224" s="2"/>
      <c r="K224" s="2"/>
      <c r="L224" s="13"/>
    </row>
    <row r="225" spans="1:12" ht="25.5">
      <c r="A225" s="2" t="s">
        <v>527</v>
      </c>
      <c r="B225" s="2" t="s">
        <v>528</v>
      </c>
      <c r="C225" s="2" t="s">
        <v>11</v>
      </c>
      <c r="D225" s="2" t="s">
        <v>12</v>
      </c>
      <c r="E225" s="2" t="s">
        <v>64</v>
      </c>
      <c r="F225" s="5" t="s">
        <v>154</v>
      </c>
      <c r="G225" s="2"/>
      <c r="H225" s="2"/>
      <c r="I225" s="2"/>
      <c r="J225" s="2"/>
      <c r="K225" s="2"/>
      <c r="L225" s="13"/>
    </row>
    <row r="226" spans="1:12">
      <c r="A226" s="2" t="s">
        <v>529</v>
      </c>
      <c r="B226" s="2" t="s">
        <v>530</v>
      </c>
      <c r="C226" s="2" t="s">
        <v>11</v>
      </c>
      <c r="D226" s="2" t="s">
        <v>12</v>
      </c>
      <c r="E226" s="2" t="s">
        <v>531</v>
      </c>
      <c r="F226" s="5" t="s">
        <v>154</v>
      </c>
      <c r="G226" s="2"/>
      <c r="H226" s="2"/>
      <c r="I226" s="2"/>
      <c r="J226" s="2"/>
      <c r="K226" s="2"/>
      <c r="L226" s="13"/>
    </row>
    <row r="227" spans="1:12" ht="38.25">
      <c r="A227" s="2" t="s">
        <v>532</v>
      </c>
      <c r="B227" s="2" t="s">
        <v>533</v>
      </c>
      <c r="C227" s="2" t="s">
        <v>11</v>
      </c>
      <c r="D227" s="2" t="s">
        <v>12</v>
      </c>
      <c r="E227" s="2" t="s">
        <v>534</v>
      </c>
      <c r="F227" s="5" t="s">
        <v>154</v>
      </c>
      <c r="G227" s="2"/>
      <c r="H227" s="2"/>
      <c r="I227" s="2"/>
      <c r="J227" s="2"/>
      <c r="K227" s="2"/>
      <c r="L227" s="13"/>
    </row>
    <row r="228" spans="1:12" ht="76.5">
      <c r="A228" s="2" t="s">
        <v>535</v>
      </c>
      <c r="B228" s="2" t="s">
        <v>536</v>
      </c>
      <c r="C228" s="2" t="s">
        <v>11</v>
      </c>
      <c r="D228" s="2" t="s">
        <v>12</v>
      </c>
      <c r="E228" s="2" t="s">
        <v>537</v>
      </c>
      <c r="F228" s="5" t="s">
        <v>154</v>
      </c>
      <c r="G228" s="2"/>
      <c r="H228" s="2"/>
      <c r="I228" s="2"/>
      <c r="J228" s="2"/>
      <c r="K228" s="2"/>
      <c r="L228" s="13"/>
    </row>
    <row r="229" spans="1:12" ht="25.5">
      <c r="A229" s="2" t="s">
        <v>538</v>
      </c>
      <c r="B229" s="2" t="s">
        <v>539</v>
      </c>
      <c r="C229" s="2" t="s">
        <v>11</v>
      </c>
      <c r="D229" s="2" t="s">
        <v>12</v>
      </c>
      <c r="E229" s="2" t="s">
        <v>126</v>
      </c>
      <c r="F229" s="5" t="s">
        <v>154</v>
      </c>
      <c r="G229" s="2"/>
      <c r="H229" s="2"/>
      <c r="I229" s="2"/>
      <c r="J229" s="2"/>
      <c r="K229" s="2"/>
      <c r="L229" s="13"/>
    </row>
    <row r="230" spans="1:12" ht="25.5">
      <c r="A230" s="2" t="s">
        <v>540</v>
      </c>
      <c r="B230" s="2" t="s">
        <v>541</v>
      </c>
      <c r="C230" s="2" t="s">
        <v>11</v>
      </c>
      <c r="D230" s="2" t="s">
        <v>12</v>
      </c>
      <c r="E230" s="2" t="s">
        <v>132</v>
      </c>
      <c r="F230" s="5" t="s">
        <v>154</v>
      </c>
      <c r="G230" s="2"/>
      <c r="H230" s="2"/>
      <c r="I230" s="2"/>
      <c r="J230" s="2"/>
      <c r="K230" s="2"/>
      <c r="L230" s="13"/>
    </row>
    <row r="231" spans="1:12" ht="25.5">
      <c r="A231" s="2" t="s">
        <v>542</v>
      </c>
      <c r="B231" s="2" t="s">
        <v>369</v>
      </c>
      <c r="C231" s="2" t="s">
        <v>11</v>
      </c>
      <c r="D231" s="2" t="s">
        <v>54</v>
      </c>
      <c r="E231" s="2" t="s">
        <v>543</v>
      </c>
      <c r="F231" s="5" t="s">
        <v>154</v>
      </c>
      <c r="G231" s="2"/>
      <c r="H231" s="2"/>
      <c r="I231" s="2"/>
      <c r="J231" s="2"/>
      <c r="K231" s="2"/>
      <c r="L231" s="13"/>
    </row>
    <row r="232" spans="1:12">
      <c r="A232" s="2" t="s">
        <v>53</v>
      </c>
      <c r="B232" s="2" t="s">
        <v>475</v>
      </c>
      <c r="C232" s="2" t="s">
        <v>11</v>
      </c>
      <c r="D232" s="2" t="s">
        <v>54</v>
      </c>
      <c r="E232" s="2" t="s">
        <v>94</v>
      </c>
      <c r="F232" s="5" t="s">
        <v>154</v>
      </c>
      <c r="G232" s="2"/>
      <c r="H232" s="2"/>
      <c r="I232" s="2"/>
      <c r="J232" s="2"/>
      <c r="K232" s="2"/>
      <c r="L232" s="13"/>
    </row>
    <row r="233" spans="1:12">
      <c r="A233" s="2" t="s">
        <v>53</v>
      </c>
      <c r="B233" s="2" t="s">
        <v>477</v>
      </c>
      <c r="C233" s="2" t="s">
        <v>11</v>
      </c>
      <c r="D233" s="2" t="s">
        <v>54</v>
      </c>
      <c r="E233" s="2" t="s">
        <v>13</v>
      </c>
      <c r="F233" s="5" t="s">
        <v>154</v>
      </c>
      <c r="G233" s="2"/>
      <c r="H233" s="2"/>
      <c r="I233" s="2"/>
      <c r="J233" s="2"/>
      <c r="K233" s="2"/>
      <c r="L233" s="13"/>
    </row>
    <row r="234" spans="1:12">
      <c r="A234" s="2" t="s">
        <v>53</v>
      </c>
      <c r="B234" s="2" t="s">
        <v>478</v>
      </c>
      <c r="C234" s="2" t="s">
        <v>11</v>
      </c>
      <c r="D234" s="2" t="s">
        <v>54</v>
      </c>
      <c r="E234" s="2" t="s">
        <v>211</v>
      </c>
      <c r="F234" s="5" t="s">
        <v>154</v>
      </c>
      <c r="G234" s="2"/>
      <c r="H234" s="2"/>
      <c r="I234" s="2"/>
      <c r="J234" s="2"/>
      <c r="K234" s="2"/>
      <c r="L234" s="13"/>
    </row>
    <row r="235" spans="1:12">
      <c r="A235" s="2" t="s">
        <v>53</v>
      </c>
      <c r="B235" s="2" t="s">
        <v>479</v>
      </c>
      <c r="C235" s="2" t="s">
        <v>11</v>
      </c>
      <c r="D235" s="2" t="s">
        <v>54</v>
      </c>
      <c r="E235" s="2" t="s">
        <v>37</v>
      </c>
      <c r="F235" s="5" t="s">
        <v>154</v>
      </c>
      <c r="G235" s="2"/>
      <c r="H235" s="2"/>
      <c r="I235" s="2"/>
      <c r="J235" s="2"/>
      <c r="K235" s="2"/>
      <c r="L235" s="13"/>
    </row>
    <row r="236" spans="1:12">
      <c r="A236" s="2" t="s">
        <v>53</v>
      </c>
      <c r="B236" s="2" t="s">
        <v>480</v>
      </c>
      <c r="C236" s="2" t="s">
        <v>11</v>
      </c>
      <c r="D236" s="2" t="s">
        <v>54</v>
      </c>
      <c r="E236" s="2" t="s">
        <v>231</v>
      </c>
      <c r="F236" s="5" t="s">
        <v>154</v>
      </c>
      <c r="G236" s="2"/>
      <c r="H236" s="2"/>
      <c r="I236" s="2"/>
      <c r="J236" s="2"/>
      <c r="K236" s="2"/>
      <c r="L236" s="13"/>
    </row>
    <row r="237" spans="1:12">
      <c r="A237" s="2" t="s">
        <v>53</v>
      </c>
      <c r="B237" s="2" t="s">
        <v>481</v>
      </c>
      <c r="C237" s="2" t="s">
        <v>11</v>
      </c>
      <c r="D237" s="2" t="s">
        <v>54</v>
      </c>
      <c r="E237" s="2" t="s">
        <v>211</v>
      </c>
      <c r="F237" s="5" t="s">
        <v>154</v>
      </c>
      <c r="G237" s="2"/>
      <c r="H237" s="2"/>
      <c r="I237" s="2"/>
      <c r="J237" s="2"/>
      <c r="K237" s="2"/>
      <c r="L237" s="13"/>
    </row>
    <row r="238" spans="1:12">
      <c r="A238" s="2" t="s">
        <v>53</v>
      </c>
      <c r="B238" s="2" t="s">
        <v>482</v>
      </c>
      <c r="C238" s="2" t="s">
        <v>11</v>
      </c>
      <c r="D238" s="2" t="s">
        <v>54</v>
      </c>
      <c r="E238" s="2" t="s">
        <v>37</v>
      </c>
      <c r="F238" s="5" t="s">
        <v>154</v>
      </c>
      <c r="G238" s="2"/>
      <c r="H238" s="2"/>
      <c r="I238" s="2"/>
      <c r="J238" s="2"/>
      <c r="K238" s="2"/>
      <c r="L238" s="13"/>
    </row>
    <row r="239" spans="1:12">
      <c r="A239" s="2" t="s">
        <v>53</v>
      </c>
      <c r="B239" s="2" t="s">
        <v>483</v>
      </c>
      <c r="C239" s="2" t="s">
        <v>11</v>
      </c>
      <c r="D239" s="2" t="s">
        <v>54</v>
      </c>
      <c r="E239" s="2" t="s">
        <v>78</v>
      </c>
      <c r="F239" s="5" t="s">
        <v>154</v>
      </c>
      <c r="G239" s="2"/>
      <c r="H239" s="2"/>
      <c r="I239" s="2"/>
      <c r="J239" s="2"/>
      <c r="K239" s="2"/>
      <c r="L239" s="13"/>
    </row>
    <row r="240" spans="1:12">
      <c r="A240" s="2" t="s">
        <v>53</v>
      </c>
      <c r="B240" s="2" t="s">
        <v>484</v>
      </c>
      <c r="C240" s="2" t="s">
        <v>11</v>
      </c>
      <c r="D240" s="2" t="s">
        <v>54</v>
      </c>
      <c r="E240" s="2" t="s">
        <v>218</v>
      </c>
      <c r="F240" s="5" t="s">
        <v>154</v>
      </c>
      <c r="G240" s="2"/>
      <c r="H240" s="2"/>
      <c r="I240" s="2"/>
      <c r="J240" s="2"/>
      <c r="K240" s="2"/>
      <c r="L240" s="13"/>
    </row>
    <row r="241" spans="1:12">
      <c r="A241" s="2" t="s">
        <v>544</v>
      </c>
      <c r="B241" s="2" t="s">
        <v>545</v>
      </c>
      <c r="C241" s="2" t="s">
        <v>11</v>
      </c>
      <c r="D241" s="2" t="s">
        <v>54</v>
      </c>
      <c r="E241" s="2" t="s">
        <v>546</v>
      </c>
      <c r="F241" s="5" t="s">
        <v>154</v>
      </c>
      <c r="G241" s="2"/>
      <c r="H241" s="2"/>
      <c r="I241" s="2"/>
      <c r="J241" s="2"/>
      <c r="K241" s="2"/>
      <c r="L241" s="13"/>
    </row>
    <row r="242" spans="1:12">
      <c r="A242" s="2" t="s">
        <v>544</v>
      </c>
      <c r="B242" s="2" t="s">
        <v>485</v>
      </c>
      <c r="C242" s="2" t="s">
        <v>11</v>
      </c>
      <c r="D242" s="2" t="s">
        <v>54</v>
      </c>
      <c r="E242" s="2" t="s">
        <v>262</v>
      </c>
      <c r="F242" s="5" t="s">
        <v>154</v>
      </c>
      <c r="G242" s="2"/>
      <c r="H242" s="2"/>
      <c r="I242" s="2"/>
      <c r="J242" s="2"/>
      <c r="K242" s="2"/>
      <c r="L242" s="13"/>
    </row>
    <row r="243" spans="1:12" ht="25.5">
      <c r="A243" s="2" t="s">
        <v>55</v>
      </c>
      <c r="B243" s="2" t="s">
        <v>489</v>
      </c>
      <c r="C243" s="2" t="s">
        <v>11</v>
      </c>
      <c r="D243" s="2" t="s">
        <v>54</v>
      </c>
      <c r="E243" s="2" t="s">
        <v>126</v>
      </c>
      <c r="F243" s="5" t="s">
        <v>154</v>
      </c>
      <c r="G243" s="2"/>
      <c r="H243" s="2"/>
      <c r="I243" s="2"/>
      <c r="J243" s="2"/>
      <c r="K243" s="2"/>
      <c r="L243" s="13"/>
    </row>
    <row r="244" spans="1:12" ht="25.5">
      <c r="A244" s="2" t="s">
        <v>55</v>
      </c>
      <c r="B244" s="2" t="s">
        <v>491</v>
      </c>
      <c r="C244" s="2" t="s">
        <v>11</v>
      </c>
      <c r="D244" s="2" t="s">
        <v>54</v>
      </c>
      <c r="E244" s="2" t="s">
        <v>492</v>
      </c>
      <c r="F244" s="5" t="s">
        <v>154</v>
      </c>
      <c r="G244" s="2"/>
      <c r="H244" s="2"/>
      <c r="I244" s="2"/>
      <c r="J244" s="2"/>
      <c r="K244" s="2"/>
      <c r="L244" s="13"/>
    </row>
    <row r="245" spans="1:12" ht="25.5">
      <c r="A245" s="2" t="s">
        <v>55</v>
      </c>
      <c r="B245" s="2" t="s">
        <v>493</v>
      </c>
      <c r="C245" s="2" t="s">
        <v>11</v>
      </c>
      <c r="D245" s="2" t="s">
        <v>54</v>
      </c>
      <c r="E245" s="2" t="s">
        <v>235</v>
      </c>
      <c r="F245" s="5" t="s">
        <v>154</v>
      </c>
      <c r="G245" s="2"/>
      <c r="H245" s="2"/>
      <c r="I245" s="2"/>
      <c r="J245" s="2"/>
      <c r="K245" s="2"/>
      <c r="L245" s="13"/>
    </row>
    <row r="246" spans="1:12" ht="25.5">
      <c r="A246" s="2" t="s">
        <v>55</v>
      </c>
      <c r="B246" s="2" t="s">
        <v>494</v>
      </c>
      <c r="C246" s="2" t="s">
        <v>11</v>
      </c>
      <c r="D246" s="2" t="s">
        <v>54</v>
      </c>
      <c r="E246" s="2" t="s">
        <v>19</v>
      </c>
      <c r="F246" s="5" t="s">
        <v>154</v>
      </c>
      <c r="G246" s="2"/>
      <c r="H246" s="2"/>
      <c r="I246" s="2"/>
      <c r="J246" s="2"/>
      <c r="K246" s="2"/>
      <c r="L246" s="13"/>
    </row>
    <row r="247" spans="1:12">
      <c r="A247" s="2" t="s">
        <v>55</v>
      </c>
      <c r="B247" s="2" t="s">
        <v>495</v>
      </c>
      <c r="C247" s="2" t="s">
        <v>11</v>
      </c>
      <c r="D247" s="2" t="s">
        <v>54</v>
      </c>
      <c r="E247" s="2" t="s">
        <v>31</v>
      </c>
      <c r="F247" s="5" t="s">
        <v>154</v>
      </c>
      <c r="G247" s="2"/>
      <c r="H247" s="2"/>
      <c r="I247" s="2"/>
      <c r="J247" s="2"/>
      <c r="K247" s="2"/>
      <c r="L247" s="13"/>
    </row>
    <row r="248" spans="1:12" ht="25.5">
      <c r="A248" s="2" t="s">
        <v>55</v>
      </c>
      <c r="B248" s="2" t="s">
        <v>547</v>
      </c>
      <c r="C248" s="2" t="s">
        <v>11</v>
      </c>
      <c r="D248" s="2" t="s">
        <v>54</v>
      </c>
      <c r="E248" s="2" t="s">
        <v>211</v>
      </c>
      <c r="F248" s="5" t="s">
        <v>154</v>
      </c>
      <c r="G248" s="2"/>
      <c r="H248" s="2"/>
      <c r="I248" s="2"/>
      <c r="J248" s="2"/>
      <c r="K248" s="2"/>
      <c r="L248" s="13"/>
    </row>
    <row r="249" spans="1:12">
      <c r="A249" s="2" t="s">
        <v>55</v>
      </c>
      <c r="B249" s="2" t="s">
        <v>497</v>
      </c>
      <c r="C249" s="2" t="s">
        <v>11</v>
      </c>
      <c r="D249" s="2" t="s">
        <v>54</v>
      </c>
      <c r="E249" s="2" t="s">
        <v>37</v>
      </c>
      <c r="F249" s="5" t="s">
        <v>154</v>
      </c>
      <c r="G249" s="2"/>
      <c r="H249" s="2"/>
      <c r="I249" s="2"/>
      <c r="J249" s="2"/>
      <c r="K249" s="2"/>
      <c r="L249" s="13"/>
    </row>
    <row r="250" spans="1:12" ht="25.5">
      <c r="A250" s="2" t="s">
        <v>55</v>
      </c>
      <c r="B250" s="2" t="s">
        <v>548</v>
      </c>
      <c r="C250" s="2" t="s">
        <v>11</v>
      </c>
      <c r="D250" s="2" t="s">
        <v>54</v>
      </c>
      <c r="E250" s="2" t="s">
        <v>37</v>
      </c>
      <c r="F250" s="5" t="s">
        <v>154</v>
      </c>
      <c r="G250" s="2"/>
      <c r="H250" s="2"/>
      <c r="I250" s="2"/>
      <c r="J250" s="2"/>
      <c r="K250" s="2"/>
      <c r="L250" s="13"/>
    </row>
    <row r="251" spans="1:12" ht="25.5">
      <c r="A251" s="2" t="s">
        <v>55</v>
      </c>
      <c r="B251" s="2" t="s">
        <v>498</v>
      </c>
      <c r="C251" s="2" t="s">
        <v>11</v>
      </c>
      <c r="D251" s="2" t="s">
        <v>54</v>
      </c>
      <c r="E251" s="2" t="s">
        <v>442</v>
      </c>
      <c r="F251" s="5" t="s">
        <v>154</v>
      </c>
      <c r="G251" s="2"/>
      <c r="H251" s="2"/>
      <c r="I251" s="2"/>
      <c r="J251" s="2"/>
      <c r="K251" s="2"/>
      <c r="L251" s="13"/>
    </row>
    <row r="252" spans="1:12" ht="25.5">
      <c r="A252" s="2" t="s">
        <v>55</v>
      </c>
      <c r="B252" s="2" t="s">
        <v>499</v>
      </c>
      <c r="C252" s="2" t="s">
        <v>11</v>
      </c>
      <c r="D252" s="2" t="s">
        <v>54</v>
      </c>
      <c r="E252" s="2" t="s">
        <v>235</v>
      </c>
      <c r="F252" s="5" t="s">
        <v>154</v>
      </c>
      <c r="G252" s="2"/>
      <c r="H252" s="2"/>
      <c r="I252" s="2"/>
      <c r="J252" s="2"/>
      <c r="K252" s="2"/>
      <c r="L252" s="13"/>
    </row>
    <row r="253" spans="1:12" ht="25.5">
      <c r="A253" s="2" t="s">
        <v>549</v>
      </c>
      <c r="B253" s="2" t="s">
        <v>501</v>
      </c>
      <c r="C253" s="2" t="s">
        <v>11</v>
      </c>
      <c r="D253" s="2" t="s">
        <v>54</v>
      </c>
      <c r="E253" s="2" t="s">
        <v>19</v>
      </c>
      <c r="F253" s="5" t="s">
        <v>154</v>
      </c>
      <c r="G253" s="2"/>
      <c r="H253" s="2"/>
      <c r="I253" s="2"/>
      <c r="J253" s="2"/>
      <c r="K253" s="2"/>
      <c r="L253" s="13"/>
    </row>
    <row r="254" spans="1:12" ht="25.5">
      <c r="A254" s="2" t="s">
        <v>550</v>
      </c>
      <c r="B254" s="2" t="s">
        <v>503</v>
      </c>
      <c r="C254" s="2" t="s">
        <v>11</v>
      </c>
      <c r="D254" s="2" t="s">
        <v>54</v>
      </c>
      <c r="E254" s="2" t="s">
        <v>126</v>
      </c>
      <c r="F254" s="5" t="s">
        <v>154</v>
      </c>
      <c r="G254" s="2"/>
      <c r="H254" s="2"/>
      <c r="I254" s="2"/>
      <c r="J254" s="2"/>
      <c r="K254" s="2"/>
      <c r="L254" s="13"/>
    </row>
    <row r="255" spans="1:12" ht="25.5">
      <c r="A255" s="2" t="s">
        <v>551</v>
      </c>
      <c r="B255" s="2" t="s">
        <v>552</v>
      </c>
      <c r="C255" s="2" t="s">
        <v>11</v>
      </c>
      <c r="D255" s="2" t="s">
        <v>54</v>
      </c>
      <c r="E255" s="2" t="s">
        <v>553</v>
      </c>
      <c r="F255" s="5" t="s">
        <v>154</v>
      </c>
      <c r="G255" s="2"/>
      <c r="H255" s="2"/>
      <c r="I255" s="2"/>
      <c r="J255" s="2"/>
      <c r="K255" s="2"/>
      <c r="L255" s="13"/>
    </row>
    <row r="256" spans="1:12" ht="25.5">
      <c r="A256" s="2" t="s">
        <v>551</v>
      </c>
      <c r="B256" s="2" t="s">
        <v>505</v>
      </c>
      <c r="C256" s="2" t="s">
        <v>11</v>
      </c>
      <c r="D256" s="2" t="s">
        <v>54</v>
      </c>
      <c r="E256" s="2" t="s">
        <v>231</v>
      </c>
      <c r="F256" s="5" t="s">
        <v>154</v>
      </c>
      <c r="G256" s="2"/>
      <c r="H256" s="2"/>
      <c r="I256" s="2"/>
      <c r="J256" s="2"/>
      <c r="K256" s="2"/>
      <c r="L256" s="13"/>
    </row>
    <row r="257" spans="1:12" ht="25.5">
      <c r="A257" s="2" t="s">
        <v>551</v>
      </c>
      <c r="B257" s="2" t="s">
        <v>506</v>
      </c>
      <c r="C257" s="2" t="s">
        <v>11</v>
      </c>
      <c r="D257" s="2" t="s">
        <v>54</v>
      </c>
      <c r="E257" s="2" t="s">
        <v>94</v>
      </c>
      <c r="F257" s="5" t="s">
        <v>154</v>
      </c>
      <c r="G257" s="2"/>
      <c r="H257" s="2"/>
      <c r="I257" s="2"/>
      <c r="J257" s="2"/>
      <c r="K257" s="2"/>
      <c r="L257" s="13"/>
    </row>
    <row r="258" spans="1:12" ht="25.5">
      <c r="A258" s="2" t="s">
        <v>551</v>
      </c>
      <c r="B258" s="2" t="s">
        <v>507</v>
      </c>
      <c r="C258" s="2" t="s">
        <v>11</v>
      </c>
      <c r="D258" s="2" t="s">
        <v>54</v>
      </c>
      <c r="E258" s="2" t="s">
        <v>94</v>
      </c>
      <c r="F258" s="5" t="s">
        <v>154</v>
      </c>
      <c r="G258" s="2"/>
      <c r="H258" s="2"/>
      <c r="I258" s="2"/>
      <c r="J258" s="2"/>
      <c r="K258" s="2"/>
      <c r="L258" s="13"/>
    </row>
    <row r="259" spans="1:12" ht="51">
      <c r="A259" s="2" t="s">
        <v>551</v>
      </c>
      <c r="B259" s="2" t="s">
        <v>508</v>
      </c>
      <c r="C259" s="2" t="s">
        <v>11</v>
      </c>
      <c r="D259" s="2" t="s">
        <v>54</v>
      </c>
      <c r="E259" s="2" t="s">
        <v>376</v>
      </c>
      <c r="F259" s="5" t="s">
        <v>154</v>
      </c>
      <c r="G259" s="2"/>
      <c r="H259" s="2"/>
      <c r="I259" s="2"/>
      <c r="J259" s="2"/>
      <c r="K259" s="2"/>
      <c r="L259" s="13"/>
    </row>
    <row r="260" spans="1:12" ht="25.5">
      <c r="A260" s="2" t="s">
        <v>554</v>
      </c>
      <c r="B260" s="2" t="s">
        <v>511</v>
      </c>
      <c r="C260" s="2" t="s">
        <v>11</v>
      </c>
      <c r="D260" s="2" t="s">
        <v>54</v>
      </c>
      <c r="E260" s="2" t="s">
        <v>512</v>
      </c>
      <c r="F260" s="5" t="s">
        <v>154</v>
      </c>
      <c r="G260" s="2"/>
      <c r="H260" s="2"/>
      <c r="I260" s="2"/>
      <c r="J260" s="2"/>
      <c r="K260" s="2"/>
      <c r="L260" s="13"/>
    </row>
    <row r="261" spans="1:12" ht="25.5">
      <c r="A261" s="2" t="s">
        <v>555</v>
      </c>
      <c r="B261" s="2" t="s">
        <v>514</v>
      </c>
      <c r="C261" s="2" t="s">
        <v>11</v>
      </c>
      <c r="D261" s="2" t="s">
        <v>54</v>
      </c>
      <c r="E261" s="2" t="s">
        <v>132</v>
      </c>
      <c r="F261" s="5" t="s">
        <v>154</v>
      </c>
      <c r="G261" s="2"/>
      <c r="H261" s="2"/>
      <c r="I261" s="2"/>
      <c r="J261" s="2"/>
      <c r="K261" s="2"/>
      <c r="L261" s="13"/>
    </row>
    <row r="262" spans="1:12" ht="25.5">
      <c r="A262" s="2" t="s">
        <v>556</v>
      </c>
      <c r="B262" s="2" t="s">
        <v>516</v>
      </c>
      <c r="C262" s="2" t="s">
        <v>11</v>
      </c>
      <c r="D262" s="2" t="s">
        <v>54</v>
      </c>
      <c r="E262" s="2" t="s">
        <v>132</v>
      </c>
      <c r="F262" s="5" t="s">
        <v>154</v>
      </c>
      <c r="G262" s="2"/>
      <c r="H262" s="2"/>
      <c r="I262" s="2"/>
      <c r="J262" s="2"/>
      <c r="K262" s="2"/>
      <c r="L262" s="13"/>
    </row>
    <row r="263" spans="1:12" ht="25.5">
      <c r="A263" s="2" t="s">
        <v>557</v>
      </c>
      <c r="B263" s="2" t="s">
        <v>518</v>
      </c>
      <c r="C263" s="2" t="s">
        <v>11</v>
      </c>
      <c r="D263" s="2" t="s">
        <v>54</v>
      </c>
      <c r="E263" s="2" t="s">
        <v>126</v>
      </c>
      <c r="F263" s="5" t="s">
        <v>154</v>
      </c>
      <c r="G263" s="2"/>
      <c r="H263" s="2"/>
      <c r="I263" s="2"/>
      <c r="J263" s="2"/>
      <c r="K263" s="2"/>
      <c r="L263" s="13"/>
    </row>
    <row r="264" spans="1:12" ht="25.5">
      <c r="A264" s="2" t="s">
        <v>558</v>
      </c>
      <c r="B264" s="2" t="s">
        <v>520</v>
      </c>
      <c r="C264" s="2" t="s">
        <v>11</v>
      </c>
      <c r="D264" s="2" t="s">
        <v>54</v>
      </c>
      <c r="E264" s="2" t="s">
        <v>64</v>
      </c>
      <c r="F264" s="5" t="s">
        <v>154</v>
      </c>
      <c r="G264" s="2"/>
      <c r="H264" s="2"/>
      <c r="I264" s="2"/>
      <c r="J264" s="2"/>
      <c r="K264" s="2"/>
      <c r="L264" s="13"/>
    </row>
    <row r="265" spans="1:12">
      <c r="A265" s="2" t="s">
        <v>559</v>
      </c>
      <c r="B265" s="2" t="s">
        <v>522</v>
      </c>
      <c r="C265" s="2" t="s">
        <v>11</v>
      </c>
      <c r="D265" s="2" t="s">
        <v>54</v>
      </c>
      <c r="E265" s="2" t="s">
        <v>235</v>
      </c>
      <c r="F265" s="5" t="s">
        <v>154</v>
      </c>
      <c r="G265" s="2"/>
      <c r="H265" s="2"/>
      <c r="I265" s="2"/>
      <c r="J265" s="2"/>
      <c r="K265" s="2"/>
      <c r="L265" s="13"/>
    </row>
    <row r="266" spans="1:12" ht="25.5">
      <c r="A266" s="2" t="s">
        <v>560</v>
      </c>
      <c r="B266" s="2" t="s">
        <v>524</v>
      </c>
      <c r="C266" s="2" t="s">
        <v>11</v>
      </c>
      <c r="D266" s="2" t="s">
        <v>54</v>
      </c>
      <c r="E266" s="2" t="s">
        <v>64</v>
      </c>
      <c r="F266" s="5" t="s">
        <v>154</v>
      </c>
      <c r="G266" s="2"/>
      <c r="H266" s="2"/>
      <c r="I266" s="2"/>
      <c r="J266" s="2"/>
      <c r="K266" s="2"/>
      <c r="L266" s="13"/>
    </row>
    <row r="267" spans="1:12" ht="25.5">
      <c r="A267" s="2" t="s">
        <v>561</v>
      </c>
      <c r="B267" s="2" t="s">
        <v>526</v>
      </c>
      <c r="C267" s="2" t="s">
        <v>11</v>
      </c>
      <c r="D267" s="2" t="s">
        <v>54</v>
      </c>
      <c r="E267" s="2" t="s">
        <v>126</v>
      </c>
      <c r="F267" s="5" t="s">
        <v>154</v>
      </c>
      <c r="G267" s="2"/>
      <c r="H267" s="2"/>
      <c r="I267" s="2"/>
      <c r="J267" s="2"/>
      <c r="K267" s="2"/>
      <c r="L267" s="13"/>
    </row>
    <row r="268" spans="1:12" ht="25.5">
      <c r="A268" s="2" t="s">
        <v>562</v>
      </c>
      <c r="B268" s="2" t="s">
        <v>528</v>
      </c>
      <c r="C268" s="2" t="s">
        <v>11</v>
      </c>
      <c r="D268" s="2" t="s">
        <v>54</v>
      </c>
      <c r="E268" s="2" t="s">
        <v>64</v>
      </c>
      <c r="F268" s="5" t="s">
        <v>154</v>
      </c>
      <c r="G268" s="2"/>
      <c r="H268" s="2"/>
      <c r="I268" s="2"/>
      <c r="J268" s="2"/>
      <c r="K268" s="2"/>
      <c r="L268" s="13"/>
    </row>
    <row r="269" spans="1:12">
      <c r="A269" s="2" t="s">
        <v>563</v>
      </c>
      <c r="B269" s="2" t="s">
        <v>530</v>
      </c>
      <c r="C269" s="2" t="s">
        <v>11</v>
      </c>
      <c r="D269" s="2" t="s">
        <v>54</v>
      </c>
      <c r="E269" s="2" t="s">
        <v>531</v>
      </c>
      <c r="F269" s="5" t="s">
        <v>154</v>
      </c>
      <c r="G269" s="2"/>
      <c r="H269" s="2"/>
      <c r="I269" s="2"/>
      <c r="J269" s="2"/>
      <c r="K269" s="2"/>
      <c r="L269" s="13"/>
    </row>
    <row r="270" spans="1:12" ht="25.5">
      <c r="A270" s="2" t="s">
        <v>564</v>
      </c>
      <c r="B270" s="2" t="s">
        <v>533</v>
      </c>
      <c r="C270" s="2" t="s">
        <v>11</v>
      </c>
      <c r="D270" s="2" t="s">
        <v>54</v>
      </c>
      <c r="E270" s="2" t="s">
        <v>565</v>
      </c>
      <c r="F270" s="5" t="s">
        <v>154</v>
      </c>
      <c r="G270" s="2"/>
      <c r="H270" s="2"/>
      <c r="I270" s="2"/>
      <c r="J270" s="2"/>
      <c r="K270" s="2"/>
      <c r="L270" s="13"/>
    </row>
    <row r="271" spans="1:12" ht="76.5">
      <c r="A271" s="2" t="s">
        <v>566</v>
      </c>
      <c r="B271" s="2" t="s">
        <v>536</v>
      </c>
      <c r="C271" s="2" t="s">
        <v>11</v>
      </c>
      <c r="D271" s="2" t="s">
        <v>54</v>
      </c>
      <c r="E271" s="2" t="s">
        <v>537</v>
      </c>
      <c r="F271" s="5" t="s">
        <v>154</v>
      </c>
      <c r="G271" s="2"/>
      <c r="H271" s="2"/>
      <c r="I271" s="2"/>
      <c r="J271" s="2"/>
      <c r="K271" s="2"/>
      <c r="L271" s="13"/>
    </row>
    <row r="272" spans="1:12" ht="25.5">
      <c r="A272" s="2" t="s">
        <v>567</v>
      </c>
      <c r="B272" s="2" t="s">
        <v>539</v>
      </c>
      <c r="C272" s="2" t="s">
        <v>11</v>
      </c>
      <c r="D272" s="2" t="s">
        <v>54</v>
      </c>
      <c r="E272" s="2" t="s">
        <v>126</v>
      </c>
      <c r="F272" s="5" t="s">
        <v>154</v>
      </c>
      <c r="G272" s="2"/>
      <c r="H272" s="2"/>
      <c r="I272" s="2"/>
      <c r="J272" s="2"/>
      <c r="K272" s="2"/>
      <c r="L272" s="13"/>
    </row>
    <row r="273" spans="1:12" ht="25.5">
      <c r="A273" s="2" t="s">
        <v>568</v>
      </c>
      <c r="B273" s="2" t="s">
        <v>541</v>
      </c>
      <c r="C273" s="2" t="s">
        <v>11</v>
      </c>
      <c r="D273" s="2" t="s">
        <v>54</v>
      </c>
      <c r="E273" s="2" t="s">
        <v>132</v>
      </c>
      <c r="F273" s="5" t="s">
        <v>154</v>
      </c>
      <c r="G273" s="2"/>
      <c r="H273" s="2"/>
      <c r="I273" s="2"/>
      <c r="J273" s="2"/>
      <c r="K273" s="2"/>
      <c r="L273" s="13"/>
    </row>
    <row r="274" spans="1:12">
      <c r="A274" s="2" t="s">
        <v>569</v>
      </c>
      <c r="B274" s="2" t="s">
        <v>464</v>
      </c>
      <c r="C274" s="2" t="s">
        <v>11</v>
      </c>
      <c r="D274" s="2" t="s">
        <v>54</v>
      </c>
      <c r="E274" s="2" t="s">
        <v>439</v>
      </c>
      <c r="F274" s="5" t="s">
        <v>154</v>
      </c>
      <c r="G274" s="2"/>
      <c r="H274" s="2"/>
      <c r="I274" s="2"/>
      <c r="J274" s="2"/>
      <c r="K274" s="2"/>
      <c r="L274" s="13"/>
    </row>
    <row r="275" spans="1:12" ht="63.75">
      <c r="A275" s="2" t="s">
        <v>569</v>
      </c>
      <c r="B275" s="2" t="s">
        <v>394</v>
      </c>
      <c r="C275" s="2" t="s">
        <v>11</v>
      </c>
      <c r="D275" s="2" t="s">
        <v>54</v>
      </c>
      <c r="E275" s="2" t="s">
        <v>570</v>
      </c>
      <c r="F275" s="5" t="s">
        <v>154</v>
      </c>
      <c r="G275" s="2"/>
      <c r="H275" s="2"/>
      <c r="I275" s="2"/>
      <c r="J275" s="2"/>
      <c r="K275" s="2"/>
      <c r="L275" s="13"/>
    </row>
    <row r="276" spans="1:12" ht="51">
      <c r="A276" s="2" t="s">
        <v>571</v>
      </c>
      <c r="B276" s="2" t="s">
        <v>396</v>
      </c>
      <c r="C276" s="2" t="s">
        <v>11</v>
      </c>
      <c r="D276" s="2" t="s">
        <v>54</v>
      </c>
      <c r="E276" s="2" t="s">
        <v>572</v>
      </c>
      <c r="F276" s="5" t="s">
        <v>154</v>
      </c>
      <c r="G276" s="2"/>
      <c r="H276" s="2"/>
      <c r="I276" s="2"/>
      <c r="J276" s="2"/>
      <c r="K276" s="2"/>
      <c r="L276" s="13"/>
    </row>
    <row r="277" spans="1:12" ht="25.5">
      <c r="A277" s="2" t="s">
        <v>573</v>
      </c>
      <c r="B277" s="2" t="s">
        <v>467</v>
      </c>
      <c r="C277" s="2" t="s">
        <v>11</v>
      </c>
      <c r="D277" s="2" t="s">
        <v>54</v>
      </c>
      <c r="E277" s="2" t="s">
        <v>574</v>
      </c>
      <c r="F277" s="5" t="s">
        <v>154</v>
      </c>
      <c r="G277" s="2"/>
      <c r="H277" s="2"/>
      <c r="I277" s="2"/>
      <c r="J277" s="2"/>
      <c r="K277" s="2"/>
      <c r="L277" s="13"/>
    </row>
    <row r="278" spans="1:12">
      <c r="A278" s="2" t="s">
        <v>306</v>
      </c>
      <c r="B278" s="2" t="s">
        <v>575</v>
      </c>
      <c r="C278" s="2" t="s">
        <v>11</v>
      </c>
      <c r="D278" s="2" t="s">
        <v>54</v>
      </c>
      <c r="E278" s="2" t="s">
        <v>43</v>
      </c>
      <c r="F278" s="5" t="s">
        <v>154</v>
      </c>
      <c r="G278" s="2"/>
      <c r="H278" s="2"/>
      <c r="I278" s="2"/>
      <c r="J278" s="2"/>
      <c r="K278" s="2"/>
      <c r="L278" s="13"/>
    </row>
    <row r="279" spans="1:12">
      <c r="A279" s="2" t="s">
        <v>306</v>
      </c>
      <c r="B279" s="2" t="s">
        <v>469</v>
      </c>
      <c r="C279" s="2" t="s">
        <v>11</v>
      </c>
      <c r="D279" s="2" t="s">
        <v>54</v>
      </c>
      <c r="E279" s="2" t="s">
        <v>340</v>
      </c>
      <c r="F279" s="5" t="s">
        <v>154</v>
      </c>
      <c r="G279" s="2"/>
      <c r="H279" s="2"/>
      <c r="I279" s="2"/>
      <c r="J279" s="2"/>
      <c r="K279" s="2"/>
      <c r="L279" s="13"/>
    </row>
    <row r="280" spans="1:12" ht="51">
      <c r="A280" s="2" t="s">
        <v>306</v>
      </c>
      <c r="B280" s="2" t="s">
        <v>470</v>
      </c>
      <c r="C280" s="2" t="s">
        <v>11</v>
      </c>
      <c r="D280" s="2" t="s">
        <v>54</v>
      </c>
      <c r="E280" s="2" t="s">
        <v>355</v>
      </c>
      <c r="F280" s="5" t="s">
        <v>154</v>
      </c>
      <c r="G280" s="2"/>
      <c r="H280" s="2"/>
      <c r="I280" s="2"/>
      <c r="J280" s="2"/>
      <c r="K280" s="2"/>
      <c r="L280" s="13"/>
    </row>
    <row r="281" spans="1:12">
      <c r="A281" s="2" t="s">
        <v>576</v>
      </c>
      <c r="B281" s="2" t="s">
        <v>473</v>
      </c>
      <c r="C281" s="2" t="s">
        <v>11</v>
      </c>
      <c r="D281" s="2" t="s">
        <v>54</v>
      </c>
      <c r="E281" s="2" t="s">
        <v>94</v>
      </c>
      <c r="F281" s="5" t="s">
        <v>154</v>
      </c>
      <c r="G281" s="2"/>
      <c r="H281" s="2"/>
      <c r="I281" s="2"/>
      <c r="J281" s="2"/>
      <c r="K281" s="2"/>
      <c r="L281" s="13"/>
    </row>
    <row r="282" spans="1:12">
      <c r="A282" s="2" t="s">
        <v>576</v>
      </c>
      <c r="B282" s="2" t="s">
        <v>474</v>
      </c>
      <c r="C282" s="2" t="s">
        <v>11</v>
      </c>
      <c r="D282" s="2" t="s">
        <v>54</v>
      </c>
      <c r="E282" s="2" t="s">
        <v>235</v>
      </c>
      <c r="F282" s="5" t="s">
        <v>154</v>
      </c>
      <c r="G282" s="2"/>
      <c r="H282" s="2"/>
      <c r="I282" s="2"/>
      <c r="J282" s="2"/>
      <c r="K282" s="2"/>
      <c r="L282" s="13"/>
    </row>
    <row r="283" spans="1:12" ht="25.5">
      <c r="A283" s="2" t="s">
        <v>576</v>
      </c>
      <c r="B283" s="2" t="s">
        <v>577</v>
      </c>
      <c r="C283" s="2" t="s">
        <v>11</v>
      </c>
      <c r="D283" s="2" t="s">
        <v>54</v>
      </c>
      <c r="E283" s="2" t="s">
        <v>578</v>
      </c>
      <c r="F283" s="5" t="s">
        <v>154</v>
      </c>
      <c r="G283" s="2"/>
      <c r="H283" s="2"/>
      <c r="I283" s="2"/>
      <c r="J283" s="2"/>
      <c r="K283" s="2"/>
      <c r="L283" s="13"/>
    </row>
    <row r="284" spans="1:12">
      <c r="A284" s="2" t="s">
        <v>579</v>
      </c>
      <c r="B284" s="2" t="s">
        <v>580</v>
      </c>
      <c r="C284" s="2" t="s">
        <v>11</v>
      </c>
      <c r="D284" s="2" t="s">
        <v>54</v>
      </c>
      <c r="E284" s="2" t="s">
        <v>340</v>
      </c>
      <c r="F284" s="5" t="s">
        <v>154</v>
      </c>
      <c r="G284" s="2"/>
      <c r="H284" s="2"/>
      <c r="I284" s="2"/>
      <c r="J284" s="2"/>
      <c r="K284" s="2"/>
      <c r="L284" s="13"/>
    </row>
    <row r="285" spans="1:12">
      <c r="A285" s="2" t="s">
        <v>307</v>
      </c>
      <c r="B285" s="2" t="s">
        <v>581</v>
      </c>
      <c r="C285" s="2" t="s">
        <v>11</v>
      </c>
      <c r="D285" s="2" t="s">
        <v>54</v>
      </c>
      <c r="E285" s="2" t="s">
        <v>94</v>
      </c>
      <c r="F285" s="5" t="s">
        <v>154</v>
      </c>
      <c r="G285" s="2"/>
      <c r="H285" s="2"/>
      <c r="I285" s="2"/>
      <c r="J285" s="2"/>
      <c r="K285" s="2"/>
      <c r="L285" s="13"/>
    </row>
    <row r="286" spans="1:12" ht="25.5">
      <c r="A286" s="2" t="s">
        <v>582</v>
      </c>
      <c r="B286" s="2" t="s">
        <v>408</v>
      </c>
      <c r="C286" s="2" t="s">
        <v>11</v>
      </c>
      <c r="D286" s="2" t="s">
        <v>54</v>
      </c>
      <c r="E286" s="2" t="s">
        <v>583</v>
      </c>
      <c r="F286" s="5" t="s">
        <v>154</v>
      </c>
      <c r="G286" s="2"/>
      <c r="H286" s="2"/>
      <c r="I286" s="2"/>
      <c r="J286" s="2"/>
      <c r="K286" s="2"/>
      <c r="L286" s="13"/>
    </row>
    <row r="287" spans="1:12" ht="25.5">
      <c r="A287" s="2" t="s">
        <v>584</v>
      </c>
      <c r="B287" s="2" t="s">
        <v>585</v>
      </c>
      <c r="C287" s="2" t="s">
        <v>11</v>
      </c>
      <c r="D287" s="2" t="s">
        <v>54</v>
      </c>
      <c r="E287" s="2" t="s">
        <v>332</v>
      </c>
      <c r="F287" s="5" t="s">
        <v>154</v>
      </c>
      <c r="G287" s="2"/>
      <c r="H287" s="2"/>
      <c r="I287" s="2"/>
      <c r="J287" s="2"/>
      <c r="K287" s="2"/>
      <c r="L287" s="13"/>
    </row>
    <row r="288" spans="1:12" ht="25.5">
      <c r="A288" s="2" t="s">
        <v>584</v>
      </c>
      <c r="B288" s="2" t="s">
        <v>586</v>
      </c>
      <c r="C288" s="2" t="s">
        <v>11</v>
      </c>
      <c r="D288" s="2" t="s">
        <v>54</v>
      </c>
      <c r="E288" s="2" t="s">
        <v>231</v>
      </c>
      <c r="F288" s="5" t="s">
        <v>154</v>
      </c>
      <c r="G288" s="2"/>
      <c r="H288" s="2"/>
      <c r="I288" s="2"/>
      <c r="J288" s="2"/>
      <c r="K288" s="2"/>
      <c r="L288" s="13"/>
    </row>
    <row r="289" spans="1:12" ht="25.5">
      <c r="A289" s="2" t="s">
        <v>584</v>
      </c>
      <c r="B289" s="2" t="s">
        <v>587</v>
      </c>
      <c r="C289" s="2" t="s">
        <v>11</v>
      </c>
      <c r="D289" s="2" t="s">
        <v>54</v>
      </c>
      <c r="E289" s="2" t="s">
        <v>340</v>
      </c>
      <c r="F289" s="5" t="s">
        <v>154</v>
      </c>
      <c r="G289" s="2"/>
      <c r="H289" s="2"/>
      <c r="I289" s="2"/>
      <c r="J289" s="2"/>
      <c r="K289" s="2"/>
      <c r="L289" s="13"/>
    </row>
    <row r="290" spans="1:12" ht="25.5">
      <c r="A290" s="2" t="s">
        <v>588</v>
      </c>
      <c r="B290" s="2" t="s">
        <v>589</v>
      </c>
      <c r="C290" s="2" t="s">
        <v>11</v>
      </c>
      <c r="D290" s="2" t="s">
        <v>54</v>
      </c>
      <c r="E290" s="2" t="s">
        <v>340</v>
      </c>
      <c r="F290" s="5" t="s">
        <v>154</v>
      </c>
      <c r="G290" s="2"/>
      <c r="H290" s="2"/>
      <c r="I290" s="2"/>
      <c r="J290" s="2"/>
      <c r="K290" s="2"/>
      <c r="L290" s="13"/>
    </row>
    <row r="291" spans="1:12" ht="25.5">
      <c r="A291" s="2" t="s">
        <v>590</v>
      </c>
      <c r="B291" s="2" t="s">
        <v>591</v>
      </c>
      <c r="C291" s="2" t="s">
        <v>11</v>
      </c>
      <c r="D291" s="2" t="s">
        <v>54</v>
      </c>
      <c r="E291" s="2" t="s">
        <v>592</v>
      </c>
      <c r="F291" s="5" t="s">
        <v>154</v>
      </c>
      <c r="G291" s="2"/>
      <c r="H291" s="2"/>
      <c r="I291" s="2"/>
      <c r="J291" s="2"/>
      <c r="K291" s="2"/>
      <c r="L291" s="13"/>
    </row>
    <row r="292" spans="1:12">
      <c r="A292" s="2" t="s">
        <v>593</v>
      </c>
      <c r="B292" s="2" t="s">
        <v>594</v>
      </c>
      <c r="C292" s="2" t="s">
        <v>11</v>
      </c>
      <c r="D292" s="2" t="s">
        <v>54</v>
      </c>
      <c r="E292" s="2" t="s">
        <v>49</v>
      </c>
      <c r="F292" s="5" t="s">
        <v>154</v>
      </c>
      <c r="G292" s="2"/>
      <c r="H292" s="2"/>
      <c r="I292" s="2"/>
      <c r="J292" s="2"/>
      <c r="K292" s="2"/>
      <c r="L292" s="13"/>
    </row>
    <row r="293" spans="1:12">
      <c r="A293" s="2" t="s">
        <v>595</v>
      </c>
      <c r="B293" s="2" t="s">
        <v>596</v>
      </c>
      <c r="C293" s="2" t="s">
        <v>11</v>
      </c>
      <c r="D293" s="2" t="s">
        <v>54</v>
      </c>
      <c r="E293" s="2" t="s">
        <v>597</v>
      </c>
      <c r="F293" s="5" t="s">
        <v>154</v>
      </c>
      <c r="G293" s="2"/>
      <c r="H293" s="2"/>
      <c r="I293" s="2"/>
      <c r="J293" s="2"/>
      <c r="K293" s="2"/>
      <c r="L293" s="13"/>
    </row>
    <row r="294" spans="1:12">
      <c r="A294" s="2" t="s">
        <v>598</v>
      </c>
      <c r="B294" s="2" t="s">
        <v>599</v>
      </c>
      <c r="C294" s="2" t="s">
        <v>11</v>
      </c>
      <c r="D294" s="2" t="s">
        <v>54</v>
      </c>
      <c r="E294" s="2" t="s">
        <v>600</v>
      </c>
      <c r="F294" s="5" t="s">
        <v>154</v>
      </c>
      <c r="G294" s="2"/>
      <c r="H294" s="2"/>
      <c r="I294" s="2"/>
      <c r="J294" s="2"/>
      <c r="K294" s="2"/>
      <c r="L294" s="13"/>
    </row>
    <row r="295" spans="1:12">
      <c r="A295" s="2" t="s">
        <v>598</v>
      </c>
      <c r="B295" s="2" t="s">
        <v>601</v>
      </c>
      <c r="C295" s="2" t="s">
        <v>11</v>
      </c>
      <c r="D295" s="2" t="s">
        <v>54</v>
      </c>
      <c r="E295" s="2" t="s">
        <v>602</v>
      </c>
      <c r="F295" s="5" t="s">
        <v>154</v>
      </c>
      <c r="G295" s="2"/>
      <c r="H295" s="2"/>
      <c r="I295" s="2"/>
      <c r="J295" s="2"/>
      <c r="K295" s="2"/>
      <c r="L295" s="13"/>
    </row>
    <row r="296" spans="1:12">
      <c r="A296" s="2" t="s">
        <v>603</v>
      </c>
      <c r="B296" s="2" t="s">
        <v>599</v>
      </c>
      <c r="C296" s="2" t="s">
        <v>11</v>
      </c>
      <c r="D296" s="2" t="s">
        <v>54</v>
      </c>
      <c r="E296" s="2" t="s">
        <v>340</v>
      </c>
      <c r="F296" s="5" t="s">
        <v>154</v>
      </c>
      <c r="G296" s="2"/>
      <c r="H296" s="2"/>
      <c r="I296" s="2"/>
      <c r="J296" s="2"/>
      <c r="K296" s="2"/>
      <c r="L296" s="13"/>
    </row>
    <row r="297" spans="1:12">
      <c r="A297" s="2" t="s">
        <v>603</v>
      </c>
      <c r="B297" s="2" t="s">
        <v>604</v>
      </c>
      <c r="C297" s="2" t="s">
        <v>11</v>
      </c>
      <c r="D297" s="2" t="s">
        <v>54</v>
      </c>
      <c r="E297" s="2" t="s">
        <v>49</v>
      </c>
      <c r="F297" s="5" t="s">
        <v>154</v>
      </c>
      <c r="G297" s="2"/>
      <c r="H297" s="2"/>
      <c r="I297" s="2"/>
      <c r="J297" s="2"/>
      <c r="K297" s="2"/>
      <c r="L297" s="13"/>
    </row>
    <row r="298" spans="1:12">
      <c r="A298" s="2" t="s">
        <v>605</v>
      </c>
      <c r="B298" s="2" t="s">
        <v>599</v>
      </c>
      <c r="C298" s="2" t="s">
        <v>11</v>
      </c>
      <c r="D298" s="2" t="s">
        <v>54</v>
      </c>
      <c r="E298" s="2" t="s">
        <v>442</v>
      </c>
      <c r="F298" s="5" t="s">
        <v>154</v>
      </c>
      <c r="G298" s="2"/>
      <c r="H298" s="2"/>
      <c r="I298" s="2"/>
      <c r="J298" s="2"/>
      <c r="K298" s="2"/>
      <c r="L298" s="13"/>
    </row>
    <row r="299" spans="1:12">
      <c r="A299" s="2" t="s">
        <v>605</v>
      </c>
      <c r="B299" s="2" t="s">
        <v>606</v>
      </c>
      <c r="C299" s="2" t="s">
        <v>11</v>
      </c>
      <c r="D299" s="2" t="s">
        <v>54</v>
      </c>
      <c r="E299" s="2" t="s">
        <v>37</v>
      </c>
      <c r="F299" s="5" t="s">
        <v>154</v>
      </c>
      <c r="G299" s="2"/>
      <c r="H299" s="2"/>
      <c r="I299" s="2"/>
      <c r="J299" s="2"/>
      <c r="K299" s="2"/>
      <c r="L299" s="13"/>
    </row>
    <row r="300" spans="1:12">
      <c r="A300" s="2" t="s">
        <v>607</v>
      </c>
      <c r="B300" s="2" t="s">
        <v>608</v>
      </c>
      <c r="C300" s="2" t="s">
        <v>11</v>
      </c>
      <c r="D300" s="2" t="s">
        <v>54</v>
      </c>
      <c r="E300" s="2" t="s">
        <v>340</v>
      </c>
      <c r="F300" s="5" t="s">
        <v>154</v>
      </c>
      <c r="G300" s="2"/>
      <c r="H300" s="2"/>
      <c r="I300" s="2"/>
      <c r="J300" s="2"/>
      <c r="K300" s="2"/>
      <c r="L300" s="13"/>
    </row>
    <row r="301" spans="1:12">
      <c r="A301" s="2" t="s">
        <v>607</v>
      </c>
      <c r="B301" s="2" t="s">
        <v>609</v>
      </c>
      <c r="C301" s="2" t="s">
        <v>11</v>
      </c>
      <c r="D301" s="2" t="s">
        <v>54</v>
      </c>
      <c r="E301" s="2" t="s">
        <v>218</v>
      </c>
      <c r="F301" s="5" t="s">
        <v>154</v>
      </c>
      <c r="G301" s="2"/>
      <c r="H301" s="2"/>
      <c r="I301" s="2"/>
      <c r="J301" s="2"/>
      <c r="K301" s="2"/>
      <c r="L301" s="13"/>
    </row>
    <row r="302" spans="1:12" ht="25.5">
      <c r="A302" s="2" t="s">
        <v>610</v>
      </c>
      <c r="B302" s="2" t="s">
        <v>611</v>
      </c>
      <c r="C302" s="2" t="s">
        <v>11</v>
      </c>
      <c r="D302" s="2" t="s">
        <v>54</v>
      </c>
      <c r="E302" s="2" t="s">
        <v>612</v>
      </c>
      <c r="F302" s="5" t="s">
        <v>154</v>
      </c>
      <c r="G302" s="2"/>
      <c r="H302" s="2"/>
      <c r="I302" s="2"/>
      <c r="J302" s="2"/>
      <c r="K302" s="2"/>
      <c r="L302" s="13"/>
    </row>
    <row r="303" spans="1:12" ht="38.25">
      <c r="A303" s="2" t="s">
        <v>613</v>
      </c>
      <c r="B303" s="2" t="s">
        <v>467</v>
      </c>
      <c r="C303" s="2" t="s">
        <v>310</v>
      </c>
      <c r="D303" s="2" t="s">
        <v>12</v>
      </c>
      <c r="E303" s="2" t="s">
        <v>614</v>
      </c>
      <c r="F303" s="5" t="s">
        <v>154</v>
      </c>
      <c r="G303" s="2"/>
      <c r="H303" s="2"/>
      <c r="I303" s="2"/>
      <c r="J303" s="2"/>
      <c r="K303" s="2"/>
      <c r="L303" s="13"/>
    </row>
    <row r="304" spans="1:12" ht="51">
      <c r="A304" s="2" t="s">
        <v>308</v>
      </c>
      <c r="B304" s="2" t="s">
        <v>615</v>
      </c>
      <c r="C304" s="2" t="s">
        <v>310</v>
      </c>
      <c r="D304" s="2" t="s">
        <v>12</v>
      </c>
      <c r="E304" s="2" t="s">
        <v>355</v>
      </c>
      <c r="F304" s="5" t="s">
        <v>154</v>
      </c>
      <c r="G304" s="2"/>
      <c r="H304" s="2"/>
      <c r="I304" s="2"/>
      <c r="J304" s="2"/>
      <c r="K304" s="2"/>
      <c r="L304" s="13"/>
    </row>
    <row r="305" spans="1:12" ht="51">
      <c r="A305" s="2" t="s">
        <v>308</v>
      </c>
      <c r="B305" s="2" t="s">
        <v>616</v>
      </c>
      <c r="C305" s="2" t="s">
        <v>310</v>
      </c>
      <c r="D305" s="2" t="s">
        <v>12</v>
      </c>
      <c r="E305" s="2" t="s">
        <v>355</v>
      </c>
      <c r="F305" s="5" t="s">
        <v>154</v>
      </c>
      <c r="G305" s="2"/>
      <c r="H305" s="2"/>
      <c r="I305" s="2"/>
      <c r="J305" s="2"/>
      <c r="K305" s="2"/>
      <c r="L305" s="13"/>
    </row>
    <row r="306" spans="1:12" ht="25.5">
      <c r="A306" s="2" t="s">
        <v>313</v>
      </c>
      <c r="B306" s="2" t="s">
        <v>615</v>
      </c>
      <c r="C306" s="2" t="s">
        <v>310</v>
      </c>
      <c r="D306" s="2" t="s">
        <v>54</v>
      </c>
      <c r="E306" s="2" t="s">
        <v>617</v>
      </c>
      <c r="F306" s="5" t="s">
        <v>154</v>
      </c>
      <c r="G306" s="2"/>
      <c r="H306" s="2"/>
      <c r="I306" s="2"/>
      <c r="J306" s="2"/>
      <c r="K306" s="2"/>
      <c r="L306" s="13"/>
    </row>
    <row r="307" spans="1:12">
      <c r="A307" s="2" t="s">
        <v>313</v>
      </c>
      <c r="B307" s="2" t="s">
        <v>616</v>
      </c>
      <c r="C307" s="2" t="s">
        <v>310</v>
      </c>
      <c r="D307" s="2" t="s">
        <v>54</v>
      </c>
      <c r="E307" s="2" t="s">
        <v>618</v>
      </c>
      <c r="F307" s="5" t="s">
        <v>154</v>
      </c>
      <c r="G307" s="2"/>
      <c r="H307" s="2"/>
      <c r="I307" s="2"/>
      <c r="J307" s="2"/>
      <c r="K307" s="2"/>
      <c r="L307" s="13"/>
    </row>
    <row r="308" spans="1:12" ht="38.25">
      <c r="A308" s="2" t="s">
        <v>619</v>
      </c>
      <c r="B308" s="2" t="s">
        <v>467</v>
      </c>
      <c r="C308" s="2" t="s">
        <v>310</v>
      </c>
      <c r="D308" s="2" t="s">
        <v>54</v>
      </c>
      <c r="E308" s="2" t="s">
        <v>620</v>
      </c>
      <c r="F308" s="5" t="s">
        <v>154</v>
      </c>
      <c r="G308" s="2"/>
      <c r="H308" s="2"/>
      <c r="I308" s="2"/>
      <c r="J308" s="2"/>
      <c r="K308" s="2"/>
      <c r="L308" s="13"/>
    </row>
    <row r="309" spans="1:12">
      <c r="A309" s="2" t="s">
        <v>621</v>
      </c>
      <c r="B309" s="2" t="s">
        <v>622</v>
      </c>
      <c r="C309" s="2" t="s">
        <v>326</v>
      </c>
      <c r="D309" s="2" t="s">
        <v>12</v>
      </c>
      <c r="E309" s="2" t="s">
        <v>340</v>
      </c>
      <c r="F309" s="5" t="s">
        <v>154</v>
      </c>
      <c r="G309" s="2"/>
      <c r="H309" s="2"/>
      <c r="I309" s="2"/>
      <c r="J309" s="2"/>
      <c r="K309" s="2"/>
      <c r="L309" s="13"/>
    </row>
    <row r="310" spans="1:12">
      <c r="A310" s="2" t="s">
        <v>621</v>
      </c>
      <c r="B310" s="2" t="s">
        <v>623</v>
      </c>
      <c r="C310" s="2" t="s">
        <v>326</v>
      </c>
      <c r="D310" s="2" t="s">
        <v>12</v>
      </c>
      <c r="E310" s="2" t="s">
        <v>37</v>
      </c>
      <c r="F310" s="5" t="s">
        <v>154</v>
      </c>
      <c r="G310" s="2"/>
      <c r="H310" s="2"/>
      <c r="I310" s="2"/>
      <c r="J310" s="2"/>
      <c r="K310" s="2"/>
      <c r="L310" s="13"/>
    </row>
    <row r="311" spans="1:12">
      <c r="A311" s="2" t="s">
        <v>624</v>
      </c>
      <c r="B311" s="2" t="s">
        <v>625</v>
      </c>
      <c r="C311" s="2" t="s">
        <v>326</v>
      </c>
      <c r="D311" s="2" t="s">
        <v>12</v>
      </c>
      <c r="E311" s="2" t="s">
        <v>602</v>
      </c>
      <c r="F311" s="5" t="s">
        <v>154</v>
      </c>
      <c r="G311" s="2"/>
      <c r="H311" s="2"/>
      <c r="I311" s="2"/>
      <c r="J311" s="2"/>
      <c r="K311" s="2"/>
      <c r="L311" s="13"/>
    </row>
    <row r="312" spans="1:12">
      <c r="A312" s="2" t="s">
        <v>324</v>
      </c>
      <c r="B312" s="2" t="s">
        <v>626</v>
      </c>
      <c r="C312" s="2" t="s">
        <v>326</v>
      </c>
      <c r="D312" s="2" t="s">
        <v>12</v>
      </c>
      <c r="E312" s="2" t="s">
        <v>94</v>
      </c>
      <c r="F312" s="5" t="s">
        <v>154</v>
      </c>
      <c r="G312" s="2"/>
      <c r="H312" s="2"/>
      <c r="I312" s="2"/>
      <c r="J312" s="2"/>
      <c r="K312" s="2"/>
      <c r="L312" s="13"/>
    </row>
    <row r="313" spans="1:12">
      <c r="A313" s="2" t="s">
        <v>627</v>
      </c>
      <c r="B313" s="2" t="s">
        <v>628</v>
      </c>
      <c r="C313" s="2" t="s">
        <v>326</v>
      </c>
      <c r="D313" s="2" t="s">
        <v>12</v>
      </c>
      <c r="E313" s="2" t="s">
        <v>602</v>
      </c>
      <c r="F313" s="5" t="s">
        <v>154</v>
      </c>
      <c r="G313" s="2"/>
      <c r="H313" s="2"/>
      <c r="I313" s="2"/>
      <c r="J313" s="2"/>
      <c r="K313" s="2"/>
      <c r="L313" s="13"/>
    </row>
    <row r="314" spans="1:12">
      <c r="A314" s="2" t="s">
        <v>330</v>
      </c>
      <c r="B314" s="2" t="s">
        <v>629</v>
      </c>
      <c r="C314" s="2" t="s">
        <v>326</v>
      </c>
      <c r="D314" s="2" t="s">
        <v>12</v>
      </c>
      <c r="E314" s="2" t="s">
        <v>235</v>
      </c>
      <c r="F314" s="5" t="s">
        <v>154</v>
      </c>
      <c r="G314" s="2"/>
      <c r="H314" s="2"/>
      <c r="I314" s="2"/>
      <c r="J314" s="2"/>
      <c r="K314" s="2"/>
      <c r="L314" s="13"/>
    </row>
    <row r="315" spans="1:12" ht="25.5">
      <c r="A315" s="2" t="s">
        <v>630</v>
      </c>
      <c r="B315" s="2" t="s">
        <v>631</v>
      </c>
      <c r="C315" s="2" t="s">
        <v>326</v>
      </c>
      <c r="D315" s="2" t="s">
        <v>12</v>
      </c>
      <c r="E315" s="2" t="s">
        <v>327</v>
      </c>
      <c r="F315" s="5" t="s">
        <v>154</v>
      </c>
      <c r="G315" s="2"/>
      <c r="H315" s="2"/>
      <c r="I315" s="2"/>
      <c r="J315" s="2"/>
      <c r="K315" s="2"/>
      <c r="L315" s="13"/>
    </row>
    <row r="316" spans="1:12">
      <c r="A316" s="2" t="s">
        <v>630</v>
      </c>
      <c r="B316" s="2" t="s">
        <v>632</v>
      </c>
      <c r="C316" s="2" t="s">
        <v>326</v>
      </c>
      <c r="D316" s="2" t="s">
        <v>12</v>
      </c>
      <c r="E316" s="2" t="s">
        <v>602</v>
      </c>
      <c r="F316" s="5" t="s">
        <v>154</v>
      </c>
      <c r="G316" s="2"/>
      <c r="H316" s="2"/>
      <c r="I316" s="2"/>
      <c r="J316" s="2"/>
      <c r="K316" s="2"/>
      <c r="L316" s="13"/>
    </row>
    <row r="317" spans="1:12" ht="63.75">
      <c r="A317" s="2" t="s">
        <v>633</v>
      </c>
      <c r="B317" s="2" t="s">
        <v>634</v>
      </c>
      <c r="C317" s="2" t="s">
        <v>326</v>
      </c>
      <c r="D317" s="2" t="s">
        <v>12</v>
      </c>
      <c r="E317" s="2" t="s">
        <v>635</v>
      </c>
      <c r="F317" s="5" t="s">
        <v>154</v>
      </c>
      <c r="G317" s="2"/>
      <c r="H317" s="2"/>
      <c r="I317" s="2"/>
      <c r="J317" s="2"/>
      <c r="K317" s="2"/>
      <c r="L317" s="13"/>
    </row>
    <row r="318" spans="1:12" ht="25.5">
      <c r="A318" s="2" t="s">
        <v>636</v>
      </c>
      <c r="B318" s="2" t="s">
        <v>637</v>
      </c>
      <c r="C318" s="2" t="s">
        <v>638</v>
      </c>
      <c r="D318" s="2" t="s">
        <v>12</v>
      </c>
      <c r="E318" s="2" t="s">
        <v>617</v>
      </c>
      <c r="F318" s="5" t="s">
        <v>154</v>
      </c>
      <c r="G318" s="2"/>
      <c r="H318" s="2"/>
      <c r="I318" s="2"/>
      <c r="J318" s="2"/>
      <c r="K318" s="2"/>
      <c r="L318" s="13"/>
    </row>
    <row r="319" spans="1:12">
      <c r="A319" s="2" t="s">
        <v>639</v>
      </c>
      <c r="B319" s="2" t="s">
        <v>640</v>
      </c>
      <c r="C319" s="2" t="s">
        <v>638</v>
      </c>
      <c r="D319" s="2" t="s">
        <v>12</v>
      </c>
      <c r="E319" s="2" t="s">
        <v>227</v>
      </c>
      <c r="F319" s="5" t="s">
        <v>154</v>
      </c>
      <c r="G319" s="2"/>
      <c r="H319" s="2"/>
      <c r="I319" s="2"/>
      <c r="J319" s="2"/>
      <c r="K319" s="2"/>
      <c r="L319" s="13"/>
    </row>
    <row r="320" spans="1:12">
      <c r="A320" s="2" t="s">
        <v>641</v>
      </c>
      <c r="B320" s="2" t="s">
        <v>642</v>
      </c>
      <c r="C320" s="2" t="s">
        <v>638</v>
      </c>
      <c r="D320" s="2" t="s">
        <v>12</v>
      </c>
      <c r="E320" s="2" t="s">
        <v>19</v>
      </c>
      <c r="F320" s="5" t="s">
        <v>154</v>
      </c>
      <c r="G320" s="2"/>
      <c r="H320" s="2"/>
      <c r="I320" s="2"/>
      <c r="J320" s="2"/>
      <c r="K320" s="2"/>
      <c r="L320" s="13"/>
    </row>
    <row r="321" spans="1:12" ht="25.5">
      <c r="A321" s="2" t="s">
        <v>643</v>
      </c>
      <c r="B321" s="2" t="s">
        <v>644</v>
      </c>
      <c r="C321" s="2" t="s">
        <v>638</v>
      </c>
      <c r="D321" s="2" t="s">
        <v>12</v>
      </c>
      <c r="E321" s="2" t="s">
        <v>13</v>
      </c>
      <c r="F321" s="5" t="s">
        <v>154</v>
      </c>
      <c r="G321" s="2"/>
      <c r="H321" s="2"/>
      <c r="I321" s="2"/>
      <c r="J321" s="2"/>
      <c r="K321" s="2"/>
      <c r="L321" s="13"/>
    </row>
    <row r="322" spans="1:12" ht="25.5">
      <c r="A322" s="2" t="s">
        <v>645</v>
      </c>
      <c r="B322" s="2" t="s">
        <v>646</v>
      </c>
      <c r="C322" s="2" t="s">
        <v>638</v>
      </c>
      <c r="D322" s="2" t="s">
        <v>12</v>
      </c>
      <c r="E322" s="2" t="s">
        <v>388</v>
      </c>
      <c r="F322" s="5" t="s">
        <v>154</v>
      </c>
      <c r="G322" s="2"/>
      <c r="H322" s="2"/>
      <c r="I322" s="2"/>
      <c r="J322" s="2"/>
      <c r="K322" s="2"/>
      <c r="L322" s="13"/>
    </row>
    <row r="323" spans="1:12">
      <c r="A323" s="2" t="s">
        <v>647</v>
      </c>
      <c r="B323" s="2" t="s">
        <v>648</v>
      </c>
      <c r="C323" s="2" t="s">
        <v>638</v>
      </c>
      <c r="D323" s="2" t="s">
        <v>12</v>
      </c>
      <c r="E323" s="2" t="s">
        <v>235</v>
      </c>
      <c r="F323" s="5" t="s">
        <v>154</v>
      </c>
      <c r="G323" s="2"/>
      <c r="H323" s="2"/>
      <c r="I323" s="2"/>
      <c r="J323" s="2"/>
      <c r="K323" s="2"/>
      <c r="L323" s="13"/>
    </row>
    <row r="324" spans="1:12">
      <c r="A324" s="2" t="s">
        <v>649</v>
      </c>
      <c r="B324" s="2" t="s">
        <v>394</v>
      </c>
      <c r="C324" s="2" t="s">
        <v>638</v>
      </c>
      <c r="D324" s="2" t="s">
        <v>12</v>
      </c>
      <c r="E324" s="2" t="s">
        <v>284</v>
      </c>
      <c r="F324" s="5" t="s">
        <v>154</v>
      </c>
      <c r="G324" s="2"/>
      <c r="H324" s="2"/>
      <c r="I324" s="2"/>
      <c r="J324" s="2"/>
      <c r="K324" s="2"/>
      <c r="L324" s="13"/>
    </row>
    <row r="325" spans="1:12">
      <c r="A325" s="2" t="s">
        <v>650</v>
      </c>
      <c r="B325" s="2" t="s">
        <v>467</v>
      </c>
      <c r="C325" s="2" t="s">
        <v>638</v>
      </c>
      <c r="D325" s="2" t="s">
        <v>12</v>
      </c>
      <c r="E325" s="2" t="s">
        <v>332</v>
      </c>
      <c r="F325" s="5" t="s">
        <v>154</v>
      </c>
      <c r="G325" s="2"/>
      <c r="H325" s="2"/>
      <c r="I325" s="2"/>
      <c r="J325" s="2"/>
      <c r="K325" s="2"/>
      <c r="L325" s="13"/>
    </row>
    <row r="326" spans="1:12" ht="25.5">
      <c r="A326" s="2" t="s">
        <v>651</v>
      </c>
      <c r="B326" s="2" t="s">
        <v>652</v>
      </c>
      <c r="C326" s="2" t="s">
        <v>638</v>
      </c>
      <c r="D326" s="2" t="s">
        <v>54</v>
      </c>
      <c r="E326" s="2" t="s">
        <v>19</v>
      </c>
      <c r="F326" s="5" t="s">
        <v>154</v>
      </c>
      <c r="G326" s="2"/>
      <c r="H326" s="2"/>
      <c r="I326" s="2"/>
      <c r="J326" s="2"/>
      <c r="K326" s="2"/>
      <c r="L326" s="13"/>
    </row>
    <row r="327" spans="1:12" ht="25.5">
      <c r="A327" s="2" t="s">
        <v>653</v>
      </c>
      <c r="B327" s="2" t="s">
        <v>654</v>
      </c>
      <c r="C327" s="2" t="s">
        <v>188</v>
      </c>
      <c r="D327" s="2" t="s">
        <v>12</v>
      </c>
      <c r="E327" s="2" t="s">
        <v>64</v>
      </c>
      <c r="F327" s="5" t="s">
        <v>154</v>
      </c>
      <c r="G327" s="2"/>
      <c r="H327" s="2"/>
      <c r="I327" s="2"/>
      <c r="J327" s="2"/>
      <c r="K327" s="2"/>
      <c r="L327" s="13"/>
    </row>
    <row r="328" spans="1:12" ht="25.5">
      <c r="A328" s="2" t="s">
        <v>655</v>
      </c>
      <c r="B328" s="2" t="s">
        <v>656</v>
      </c>
      <c r="C328" s="2" t="s">
        <v>188</v>
      </c>
      <c r="D328" s="2" t="s">
        <v>12</v>
      </c>
      <c r="E328" s="2" t="s">
        <v>126</v>
      </c>
      <c r="F328" s="5" t="s">
        <v>154</v>
      </c>
      <c r="G328" s="2"/>
      <c r="H328" s="2"/>
      <c r="I328" s="2"/>
      <c r="J328" s="2"/>
      <c r="K328" s="2"/>
      <c r="L328" s="13"/>
    </row>
    <row r="329" spans="1:12" ht="25.5">
      <c r="A329" s="2" t="s">
        <v>657</v>
      </c>
      <c r="B329" s="2" t="s">
        <v>658</v>
      </c>
      <c r="C329" s="2" t="s">
        <v>188</v>
      </c>
      <c r="D329" s="2" t="s">
        <v>12</v>
      </c>
      <c r="E329" s="2" t="s">
        <v>659</v>
      </c>
      <c r="F329" s="5" t="s">
        <v>154</v>
      </c>
      <c r="G329" s="2"/>
      <c r="H329" s="2"/>
      <c r="I329" s="2"/>
      <c r="J329" s="2"/>
      <c r="K329" s="2"/>
      <c r="L329" s="13"/>
    </row>
    <row r="330" spans="1:12">
      <c r="A330" s="2" t="s">
        <v>660</v>
      </c>
      <c r="B330" s="2" t="s">
        <v>661</v>
      </c>
      <c r="C330" s="2" t="s">
        <v>188</v>
      </c>
      <c r="D330" s="2" t="s">
        <v>12</v>
      </c>
      <c r="E330" s="2" t="s">
        <v>597</v>
      </c>
      <c r="F330" s="5" t="s">
        <v>154</v>
      </c>
      <c r="G330" s="2"/>
      <c r="H330" s="2"/>
      <c r="I330" s="2"/>
      <c r="J330" s="2"/>
      <c r="K330" s="2"/>
      <c r="L330" s="13"/>
    </row>
    <row r="331" spans="1:12" ht="25.5">
      <c r="A331" s="2" t="s">
        <v>314</v>
      </c>
      <c r="B331" s="2" t="s">
        <v>662</v>
      </c>
      <c r="C331" s="2" t="s">
        <v>188</v>
      </c>
      <c r="D331" s="2" t="s">
        <v>12</v>
      </c>
      <c r="E331" s="2" t="s">
        <v>231</v>
      </c>
      <c r="F331" s="5" t="s">
        <v>154</v>
      </c>
      <c r="G331" s="2"/>
      <c r="H331" s="2"/>
      <c r="I331" s="2"/>
      <c r="J331" s="2"/>
      <c r="K331" s="2"/>
      <c r="L331" s="13"/>
    </row>
    <row r="332" spans="1:12" ht="25.5">
      <c r="A332" s="2" t="s">
        <v>314</v>
      </c>
      <c r="B332" s="2" t="s">
        <v>663</v>
      </c>
      <c r="C332" s="2" t="s">
        <v>188</v>
      </c>
      <c r="D332" s="2" t="s">
        <v>12</v>
      </c>
      <c r="E332" s="2" t="s">
        <v>13</v>
      </c>
      <c r="F332" s="5" t="s">
        <v>154</v>
      </c>
      <c r="G332" s="2"/>
      <c r="H332" s="2"/>
      <c r="I332" s="2"/>
      <c r="J332" s="2"/>
      <c r="K332" s="2"/>
      <c r="L332" s="13"/>
    </row>
    <row r="333" spans="1:12">
      <c r="A333" s="2" t="s">
        <v>314</v>
      </c>
      <c r="B333" s="2" t="s">
        <v>664</v>
      </c>
      <c r="C333" s="2" t="s">
        <v>188</v>
      </c>
      <c r="D333" s="2" t="s">
        <v>12</v>
      </c>
      <c r="E333" s="2" t="s">
        <v>78</v>
      </c>
      <c r="F333" s="5" t="s">
        <v>154</v>
      </c>
      <c r="G333" s="2"/>
      <c r="H333" s="2"/>
      <c r="I333" s="2"/>
      <c r="J333" s="2"/>
      <c r="K333" s="2"/>
      <c r="L333" s="13"/>
    </row>
    <row r="334" spans="1:12" ht="25.5">
      <c r="A334" s="2" t="s">
        <v>314</v>
      </c>
      <c r="B334" s="2" t="s">
        <v>665</v>
      </c>
      <c r="C334" s="2" t="s">
        <v>188</v>
      </c>
      <c r="D334" s="2" t="s">
        <v>12</v>
      </c>
      <c r="E334" s="2" t="s">
        <v>231</v>
      </c>
      <c r="F334" s="5" t="s">
        <v>154</v>
      </c>
      <c r="G334" s="2"/>
      <c r="H334" s="2"/>
      <c r="I334" s="2"/>
      <c r="J334" s="2"/>
      <c r="K334" s="2"/>
      <c r="L334" s="13"/>
    </row>
    <row r="335" spans="1:12" ht="25.5">
      <c r="A335" s="2" t="s">
        <v>314</v>
      </c>
      <c r="B335" s="2" t="s">
        <v>666</v>
      </c>
      <c r="C335" s="2" t="s">
        <v>188</v>
      </c>
      <c r="D335" s="2" t="s">
        <v>12</v>
      </c>
      <c r="E335" s="2" t="s">
        <v>667</v>
      </c>
      <c r="F335" s="5" t="s">
        <v>154</v>
      </c>
      <c r="G335" s="2"/>
      <c r="H335" s="2"/>
      <c r="I335" s="2"/>
      <c r="J335" s="2"/>
      <c r="K335" s="2"/>
      <c r="L335" s="13"/>
    </row>
    <row r="336" spans="1:12" ht="25.5">
      <c r="A336" s="2" t="s">
        <v>314</v>
      </c>
      <c r="B336" s="2" t="s">
        <v>668</v>
      </c>
      <c r="C336" s="2" t="s">
        <v>188</v>
      </c>
      <c r="D336" s="2" t="s">
        <v>12</v>
      </c>
      <c r="E336" s="2" t="s">
        <v>669</v>
      </c>
      <c r="F336" s="5" t="s">
        <v>154</v>
      </c>
      <c r="G336" s="2"/>
      <c r="H336" s="2"/>
      <c r="I336" s="2"/>
      <c r="J336" s="2"/>
      <c r="K336" s="2"/>
      <c r="L336" s="13"/>
    </row>
    <row r="337" spans="1:12" ht="25.5">
      <c r="A337" s="2" t="s">
        <v>321</v>
      </c>
      <c r="B337" s="2" t="s">
        <v>663</v>
      </c>
      <c r="C337" s="2" t="s">
        <v>188</v>
      </c>
      <c r="D337" s="2" t="s">
        <v>54</v>
      </c>
      <c r="E337" s="2" t="s">
        <v>13</v>
      </c>
      <c r="F337" s="5" t="s">
        <v>154</v>
      </c>
      <c r="G337" s="2"/>
      <c r="H337" s="2"/>
      <c r="I337" s="2"/>
      <c r="J337" s="2"/>
      <c r="K337" s="2"/>
      <c r="L337" s="13"/>
    </row>
    <row r="338" spans="1:12">
      <c r="A338" s="2" t="s">
        <v>321</v>
      </c>
      <c r="B338" s="2" t="s">
        <v>664</v>
      </c>
      <c r="C338" s="2" t="s">
        <v>188</v>
      </c>
      <c r="D338" s="2" t="s">
        <v>54</v>
      </c>
      <c r="E338" s="2" t="s">
        <v>78</v>
      </c>
      <c r="F338" s="5" t="s">
        <v>154</v>
      </c>
      <c r="G338" s="2"/>
      <c r="H338" s="2"/>
      <c r="I338" s="2"/>
      <c r="J338" s="2"/>
      <c r="K338" s="2"/>
      <c r="L338" s="13"/>
    </row>
    <row r="339" spans="1:12" ht="25.5">
      <c r="A339" s="2" t="s">
        <v>321</v>
      </c>
      <c r="B339" s="2" t="s">
        <v>665</v>
      </c>
      <c r="C339" s="2" t="s">
        <v>188</v>
      </c>
      <c r="D339" s="2" t="s">
        <v>54</v>
      </c>
      <c r="E339" s="2" t="s">
        <v>231</v>
      </c>
      <c r="F339" s="5" t="s">
        <v>154</v>
      </c>
      <c r="G339" s="2"/>
      <c r="H339" s="2"/>
      <c r="I339" s="2"/>
      <c r="J339" s="2"/>
      <c r="K339" s="2"/>
      <c r="L339" s="13"/>
    </row>
    <row r="340" spans="1:12" ht="25.5">
      <c r="A340" s="2" t="s">
        <v>321</v>
      </c>
      <c r="B340" s="2" t="s">
        <v>666</v>
      </c>
      <c r="C340" s="2" t="s">
        <v>188</v>
      </c>
      <c r="D340" s="2" t="s">
        <v>54</v>
      </c>
      <c r="E340" s="2" t="s">
        <v>667</v>
      </c>
      <c r="F340" s="5" t="s">
        <v>154</v>
      </c>
      <c r="G340" s="2"/>
      <c r="H340" s="2"/>
      <c r="I340" s="2"/>
      <c r="J340" s="2"/>
      <c r="K340" s="2"/>
      <c r="L340" s="13"/>
    </row>
    <row r="341" spans="1:12" ht="25.5">
      <c r="A341" s="2" t="s">
        <v>321</v>
      </c>
      <c r="B341" s="2" t="s">
        <v>670</v>
      </c>
      <c r="C341" s="2" t="s">
        <v>188</v>
      </c>
      <c r="D341" s="2" t="s">
        <v>54</v>
      </c>
      <c r="E341" s="2" t="s">
        <v>43</v>
      </c>
      <c r="F341" s="5" t="s">
        <v>154</v>
      </c>
      <c r="G341" s="2"/>
      <c r="H341" s="2"/>
      <c r="I341" s="2"/>
      <c r="J341" s="2"/>
      <c r="K341" s="2"/>
      <c r="L341" s="13"/>
    </row>
    <row r="342" spans="1:12" ht="51">
      <c r="A342" s="2" t="s">
        <v>671</v>
      </c>
      <c r="B342" s="2" t="s">
        <v>672</v>
      </c>
      <c r="C342" s="2" t="s">
        <v>188</v>
      </c>
      <c r="D342" s="2" t="s">
        <v>54</v>
      </c>
      <c r="E342" s="2" t="s">
        <v>355</v>
      </c>
      <c r="F342" s="5" t="s">
        <v>154</v>
      </c>
      <c r="G342" s="2"/>
      <c r="H342" s="2"/>
      <c r="I342" s="2"/>
      <c r="J342" s="2"/>
      <c r="K342" s="2"/>
      <c r="L342" s="13"/>
    </row>
    <row r="343" spans="1:12" ht="51">
      <c r="A343" s="2" t="s">
        <v>673</v>
      </c>
      <c r="B343" s="2" t="s">
        <v>396</v>
      </c>
      <c r="C343" s="2" t="s">
        <v>188</v>
      </c>
      <c r="D343" s="2" t="s">
        <v>54</v>
      </c>
      <c r="E343" s="2" t="s">
        <v>355</v>
      </c>
      <c r="F343" s="5" t="s">
        <v>154</v>
      </c>
      <c r="G343" s="2"/>
      <c r="H343" s="2"/>
      <c r="I343" s="2"/>
      <c r="J343" s="2"/>
      <c r="K343" s="2"/>
      <c r="L343" s="13"/>
    </row>
    <row r="344" spans="1:12" ht="25.5">
      <c r="A344" s="2" t="s">
        <v>674</v>
      </c>
      <c r="B344" s="2" t="s">
        <v>675</v>
      </c>
      <c r="C344" s="2" t="s">
        <v>188</v>
      </c>
      <c r="D344" s="2" t="s">
        <v>54</v>
      </c>
      <c r="E344" s="2" t="s">
        <v>676</v>
      </c>
      <c r="F344" s="5" t="s">
        <v>154</v>
      </c>
      <c r="G344" s="2"/>
      <c r="H344" s="2"/>
      <c r="I344" s="2"/>
      <c r="J344" s="2"/>
      <c r="K344" s="2"/>
      <c r="L344" s="13"/>
    </row>
    <row r="345" spans="1:12" ht="25.5">
      <c r="A345" s="2" t="s">
        <v>674</v>
      </c>
      <c r="B345" s="2" t="s">
        <v>677</v>
      </c>
      <c r="C345" s="2" t="s">
        <v>188</v>
      </c>
      <c r="D345" s="2" t="s">
        <v>54</v>
      </c>
      <c r="E345" s="2" t="s">
        <v>678</v>
      </c>
      <c r="F345" s="5" t="s">
        <v>154</v>
      </c>
      <c r="G345" s="2"/>
      <c r="H345" s="2"/>
      <c r="I345" s="2"/>
      <c r="J345" s="2"/>
      <c r="K345" s="2"/>
      <c r="L345" s="13"/>
    </row>
    <row r="346" spans="1:12" ht="25.5">
      <c r="A346" s="2" t="s">
        <v>674</v>
      </c>
      <c r="B346" s="2" t="s">
        <v>679</v>
      </c>
      <c r="C346" s="2" t="s">
        <v>188</v>
      </c>
      <c r="D346" s="2" t="s">
        <v>54</v>
      </c>
      <c r="E346" s="2" t="s">
        <v>680</v>
      </c>
      <c r="F346" s="5" t="s">
        <v>154</v>
      </c>
      <c r="G346" s="2"/>
      <c r="H346" s="2"/>
      <c r="I346" s="2"/>
      <c r="J346" s="2"/>
      <c r="K346" s="2"/>
      <c r="L346" s="13"/>
    </row>
    <row r="347" spans="1:12">
      <c r="A347" s="2" t="s">
        <v>339</v>
      </c>
      <c r="B347" s="2" t="s">
        <v>664</v>
      </c>
      <c r="C347" s="2" t="s">
        <v>188</v>
      </c>
      <c r="D347" s="2" t="s">
        <v>54</v>
      </c>
      <c r="E347" s="2" t="s">
        <v>235</v>
      </c>
      <c r="F347" s="5" t="s">
        <v>154</v>
      </c>
      <c r="G347" s="2"/>
      <c r="H347" s="2"/>
      <c r="I347" s="2"/>
      <c r="J347" s="2"/>
      <c r="K347" s="2"/>
      <c r="L347" s="13"/>
    </row>
    <row r="348" spans="1:12" ht="25.5">
      <c r="A348" s="2" t="s">
        <v>339</v>
      </c>
      <c r="B348" s="2" t="s">
        <v>681</v>
      </c>
      <c r="C348" s="2" t="s">
        <v>188</v>
      </c>
      <c r="D348" s="2" t="s">
        <v>54</v>
      </c>
      <c r="E348" s="2" t="s">
        <v>682</v>
      </c>
      <c r="F348" s="5" t="s">
        <v>154</v>
      </c>
      <c r="G348" s="2"/>
      <c r="H348" s="2"/>
      <c r="I348" s="2"/>
      <c r="J348" s="2"/>
      <c r="K348" s="2"/>
      <c r="L348" s="13"/>
    </row>
    <row r="349" spans="1:12" ht="25.5">
      <c r="A349" s="2" t="s">
        <v>339</v>
      </c>
      <c r="B349" s="2" t="s">
        <v>683</v>
      </c>
      <c r="C349" s="2" t="s">
        <v>188</v>
      </c>
      <c r="D349" s="2" t="s">
        <v>54</v>
      </c>
      <c r="E349" s="2" t="s">
        <v>342</v>
      </c>
      <c r="F349" s="5" t="s">
        <v>154</v>
      </c>
      <c r="G349" s="2"/>
      <c r="H349" s="2"/>
      <c r="I349" s="2"/>
      <c r="J349" s="2"/>
      <c r="K349" s="2"/>
      <c r="L349" s="13"/>
    </row>
    <row r="350" spans="1:12" ht="25.5">
      <c r="A350" s="2" t="s">
        <v>339</v>
      </c>
      <c r="B350" s="2" t="s">
        <v>684</v>
      </c>
      <c r="C350" s="2" t="s">
        <v>188</v>
      </c>
      <c r="D350" s="2" t="s">
        <v>54</v>
      </c>
      <c r="E350" s="2" t="s">
        <v>218</v>
      </c>
      <c r="F350" s="5" t="s">
        <v>154</v>
      </c>
      <c r="G350" s="2"/>
      <c r="H350" s="2"/>
      <c r="I350" s="2"/>
      <c r="J350" s="2"/>
      <c r="K350" s="2"/>
      <c r="L350" s="13"/>
    </row>
    <row r="351" spans="1:12" ht="25.5">
      <c r="A351" s="2" t="s">
        <v>339</v>
      </c>
      <c r="B351" s="2" t="s">
        <v>685</v>
      </c>
      <c r="C351" s="2" t="s">
        <v>188</v>
      </c>
      <c r="D351" s="2" t="s">
        <v>54</v>
      </c>
      <c r="E351" s="2" t="s">
        <v>43</v>
      </c>
      <c r="F351" s="5" t="s">
        <v>154</v>
      </c>
      <c r="G351" s="2"/>
      <c r="H351" s="2"/>
      <c r="I351" s="2"/>
      <c r="J351" s="2"/>
      <c r="K351" s="2"/>
      <c r="L351" s="13"/>
    </row>
    <row r="352" spans="1:12" ht="63.75">
      <c r="A352" s="6" t="s">
        <v>686</v>
      </c>
      <c r="B352" s="6" t="s">
        <v>687</v>
      </c>
      <c r="C352" s="6" t="s">
        <v>688</v>
      </c>
      <c r="D352" s="6" t="s">
        <v>12</v>
      </c>
      <c r="E352" s="6" t="s">
        <v>689</v>
      </c>
      <c r="F352" s="3" t="s">
        <v>14</v>
      </c>
      <c r="G352" s="6" t="s">
        <v>690</v>
      </c>
      <c r="H352" s="6" t="s">
        <v>691</v>
      </c>
      <c r="I352" s="6" t="s">
        <v>692</v>
      </c>
      <c r="J352" s="6"/>
      <c r="K352" s="6"/>
      <c r="L352" s="13"/>
    </row>
    <row r="353" spans="1:12" ht="63.75">
      <c r="A353" s="6" t="s">
        <v>693</v>
      </c>
      <c r="B353" s="6" t="s">
        <v>694</v>
      </c>
      <c r="C353" s="6" t="s">
        <v>688</v>
      </c>
      <c r="D353" s="6" t="s">
        <v>12</v>
      </c>
      <c r="E353" s="6" t="s">
        <v>78</v>
      </c>
      <c r="F353" s="7" t="s">
        <v>14</v>
      </c>
      <c r="G353" s="6" t="s">
        <v>695</v>
      </c>
      <c r="H353" s="6" t="s">
        <v>696</v>
      </c>
      <c r="I353" s="6" t="s">
        <v>697</v>
      </c>
      <c r="J353" s="6"/>
      <c r="K353" s="6"/>
      <c r="L353" s="13"/>
    </row>
    <row r="354" spans="1:12" ht="63.75">
      <c r="A354" s="6" t="s">
        <v>698</v>
      </c>
      <c r="B354" s="6" t="s">
        <v>694</v>
      </c>
      <c r="C354" s="6" t="s">
        <v>688</v>
      </c>
      <c r="D354" s="6" t="s">
        <v>54</v>
      </c>
      <c r="E354" s="6" t="s">
        <v>78</v>
      </c>
      <c r="F354" s="7" t="s">
        <v>14</v>
      </c>
      <c r="G354" s="6" t="s">
        <v>695</v>
      </c>
      <c r="H354" s="6" t="s">
        <v>696</v>
      </c>
      <c r="I354" s="6" t="s">
        <v>697</v>
      </c>
      <c r="J354" s="6"/>
      <c r="K354" s="6"/>
      <c r="L354" s="13"/>
    </row>
    <row r="355" spans="1:12" ht="63.75">
      <c r="A355" s="6" t="s">
        <v>699</v>
      </c>
      <c r="B355" s="6" t="s">
        <v>700</v>
      </c>
      <c r="C355" s="6" t="s">
        <v>701</v>
      </c>
      <c r="D355" s="6" t="s">
        <v>12</v>
      </c>
      <c r="E355" s="6" t="s">
        <v>689</v>
      </c>
      <c r="F355" s="7" t="s">
        <v>14</v>
      </c>
      <c r="G355" s="6" t="s">
        <v>702</v>
      </c>
      <c r="H355" s="6" t="s">
        <v>703</v>
      </c>
      <c r="I355" s="6" t="s">
        <v>704</v>
      </c>
      <c r="J355" s="6"/>
      <c r="K355" s="6"/>
      <c r="L355" s="13"/>
    </row>
    <row r="356" spans="1:12" ht="51">
      <c r="A356" s="6" t="s">
        <v>705</v>
      </c>
      <c r="B356" s="6" t="s">
        <v>706</v>
      </c>
      <c r="C356" s="6" t="s">
        <v>701</v>
      </c>
      <c r="D356" s="6" t="s">
        <v>12</v>
      </c>
      <c r="E356" s="6" t="s">
        <v>707</v>
      </c>
      <c r="F356" s="7" t="s">
        <v>14</v>
      </c>
      <c r="G356" s="6" t="s">
        <v>708</v>
      </c>
      <c r="H356" s="6" t="s">
        <v>709</v>
      </c>
      <c r="I356" s="6" t="s">
        <v>710</v>
      </c>
      <c r="J356" s="6"/>
      <c r="K356" s="6"/>
      <c r="L356" s="13"/>
    </row>
    <row r="357" spans="1:12" ht="63.75">
      <c r="A357" s="6" t="s">
        <v>711</v>
      </c>
      <c r="B357" s="6" t="s">
        <v>712</v>
      </c>
      <c r="C357" s="6" t="s">
        <v>701</v>
      </c>
      <c r="D357" s="6" t="s">
        <v>12</v>
      </c>
      <c r="E357" s="6" t="s">
        <v>713</v>
      </c>
      <c r="F357" s="7" t="s">
        <v>14</v>
      </c>
      <c r="G357" s="6" t="s">
        <v>714</v>
      </c>
      <c r="H357" s="6" t="s">
        <v>715</v>
      </c>
      <c r="I357" s="6" t="s">
        <v>716</v>
      </c>
      <c r="J357" s="6"/>
      <c r="K357" s="6"/>
      <c r="L357" s="13"/>
    </row>
    <row r="358" spans="1:12" ht="51">
      <c r="A358" s="6" t="s">
        <v>717</v>
      </c>
      <c r="B358" s="6" t="s">
        <v>718</v>
      </c>
      <c r="C358" s="6" t="s">
        <v>701</v>
      </c>
      <c r="D358" s="6" t="s">
        <v>12</v>
      </c>
      <c r="E358" s="6" t="s">
        <v>132</v>
      </c>
      <c r="F358" s="7" t="s">
        <v>14</v>
      </c>
      <c r="G358" s="6" t="s">
        <v>719</v>
      </c>
      <c r="H358" s="6" t="s">
        <v>720</v>
      </c>
      <c r="I358" s="6" t="s">
        <v>721</v>
      </c>
      <c r="J358" s="6"/>
      <c r="K358" s="6"/>
      <c r="L358" s="13"/>
    </row>
    <row r="359" spans="1:12" ht="51">
      <c r="A359" s="6" t="s">
        <v>722</v>
      </c>
      <c r="B359" s="6" t="s">
        <v>723</v>
      </c>
      <c r="C359" s="6" t="s">
        <v>701</v>
      </c>
      <c r="D359" s="6" t="s">
        <v>12</v>
      </c>
      <c r="E359" s="6" t="s">
        <v>724</v>
      </c>
      <c r="F359" s="7" t="s">
        <v>14</v>
      </c>
      <c r="G359" s="6" t="s">
        <v>725</v>
      </c>
      <c r="H359" s="6" t="s">
        <v>726</v>
      </c>
      <c r="I359" s="6" t="s">
        <v>727</v>
      </c>
      <c r="J359" s="6"/>
      <c r="K359" s="6"/>
      <c r="L359" s="13"/>
    </row>
    <row r="360" spans="1:12" ht="38.25">
      <c r="A360" s="6" t="s">
        <v>728</v>
      </c>
      <c r="B360" s="6" t="s">
        <v>729</v>
      </c>
      <c r="C360" s="6" t="s">
        <v>701</v>
      </c>
      <c r="D360" s="6" t="s">
        <v>12</v>
      </c>
      <c r="E360" s="6" t="s">
        <v>37</v>
      </c>
      <c r="F360" s="7" t="s">
        <v>14</v>
      </c>
      <c r="G360" s="6" t="s">
        <v>730</v>
      </c>
      <c r="H360" s="6" t="s">
        <v>731</v>
      </c>
      <c r="I360" s="6" t="s">
        <v>97</v>
      </c>
      <c r="J360" s="6"/>
      <c r="K360" s="6"/>
      <c r="L360" s="13"/>
    </row>
    <row r="361" spans="1:12" ht="25.5">
      <c r="A361" s="6" t="s">
        <v>732</v>
      </c>
      <c r="B361" s="6" t="s">
        <v>733</v>
      </c>
      <c r="C361" s="6" t="s">
        <v>701</v>
      </c>
      <c r="D361" s="6" t="s">
        <v>12</v>
      </c>
      <c r="E361" s="6" t="s">
        <v>734</v>
      </c>
      <c r="F361" s="7" t="s">
        <v>14</v>
      </c>
      <c r="G361" s="6" t="s">
        <v>735</v>
      </c>
      <c r="H361" s="6" t="s">
        <v>736</v>
      </c>
      <c r="I361" s="6" t="s">
        <v>97</v>
      </c>
      <c r="J361" s="6"/>
      <c r="K361" s="6"/>
      <c r="L361" s="13"/>
    </row>
    <row r="362" spans="1:12" ht="25.5">
      <c r="A362" s="6" t="s">
        <v>732</v>
      </c>
      <c r="B362" s="6" t="s">
        <v>737</v>
      </c>
      <c r="C362" s="6" t="s">
        <v>701</v>
      </c>
      <c r="D362" s="6" t="s">
        <v>12</v>
      </c>
      <c r="E362" s="6" t="s">
        <v>94</v>
      </c>
      <c r="F362" s="7" t="s">
        <v>14</v>
      </c>
      <c r="G362" s="6" t="s">
        <v>738</v>
      </c>
      <c r="H362" s="6" t="s">
        <v>739</v>
      </c>
      <c r="I362" s="6" t="s">
        <v>97</v>
      </c>
      <c r="J362" s="6"/>
      <c r="K362" s="6"/>
      <c r="L362" s="13"/>
    </row>
    <row r="363" spans="1:12" ht="25.5">
      <c r="A363" s="6" t="s">
        <v>732</v>
      </c>
      <c r="B363" s="6" t="s">
        <v>740</v>
      </c>
      <c r="C363" s="6" t="s">
        <v>701</v>
      </c>
      <c r="D363" s="6" t="s">
        <v>12</v>
      </c>
      <c r="E363" s="6" t="s">
        <v>13</v>
      </c>
      <c r="F363" s="7" t="s">
        <v>14</v>
      </c>
      <c r="G363" s="6" t="s">
        <v>738</v>
      </c>
      <c r="H363" s="6" t="s">
        <v>741</v>
      </c>
      <c r="I363" s="6" t="s">
        <v>17</v>
      </c>
      <c r="J363" s="6"/>
      <c r="K363" s="6"/>
      <c r="L363" s="13"/>
    </row>
    <row r="364" spans="1:12" ht="25.5">
      <c r="A364" s="6" t="s">
        <v>732</v>
      </c>
      <c r="B364" s="6" t="s">
        <v>742</v>
      </c>
      <c r="C364" s="6" t="s">
        <v>701</v>
      </c>
      <c r="D364" s="6" t="s">
        <v>12</v>
      </c>
      <c r="E364" s="6" t="s">
        <v>37</v>
      </c>
      <c r="F364" s="7" t="s">
        <v>14</v>
      </c>
      <c r="G364" s="6" t="s">
        <v>708</v>
      </c>
      <c r="H364" s="6" t="s">
        <v>743</v>
      </c>
      <c r="I364" s="6" t="s">
        <v>97</v>
      </c>
      <c r="J364" s="6"/>
      <c r="K364" s="6"/>
      <c r="L364" s="13"/>
    </row>
    <row r="365" spans="1:12" ht="25.5">
      <c r="A365" s="6" t="s">
        <v>732</v>
      </c>
      <c r="B365" s="6" t="s">
        <v>744</v>
      </c>
      <c r="C365" s="6" t="s">
        <v>701</v>
      </c>
      <c r="D365" s="6" t="s">
        <v>12</v>
      </c>
      <c r="E365" s="6" t="s">
        <v>37</v>
      </c>
      <c r="F365" s="7" t="s">
        <v>14</v>
      </c>
      <c r="G365" s="6" t="s">
        <v>745</v>
      </c>
      <c r="H365" s="6" t="s">
        <v>746</v>
      </c>
      <c r="I365" s="6" t="s">
        <v>97</v>
      </c>
      <c r="J365" s="6"/>
      <c r="K365" s="6"/>
      <c r="L365" s="13"/>
    </row>
    <row r="366" spans="1:12" ht="25.5">
      <c r="A366" s="6" t="s">
        <v>732</v>
      </c>
      <c r="B366" s="6" t="s">
        <v>747</v>
      </c>
      <c r="C366" s="6" t="s">
        <v>701</v>
      </c>
      <c r="D366" s="6" t="s">
        <v>12</v>
      </c>
      <c r="E366" s="6" t="s">
        <v>94</v>
      </c>
      <c r="F366" s="7" t="s">
        <v>14</v>
      </c>
      <c r="G366" s="6" t="s">
        <v>748</v>
      </c>
      <c r="H366" s="6" t="s">
        <v>749</v>
      </c>
      <c r="I366" s="6" t="s">
        <v>97</v>
      </c>
      <c r="J366" s="6"/>
      <c r="K366" s="6"/>
      <c r="L366" s="13"/>
    </row>
    <row r="367" spans="1:12" ht="25.5">
      <c r="A367" s="6" t="s">
        <v>732</v>
      </c>
      <c r="B367" s="6" t="s">
        <v>750</v>
      </c>
      <c r="C367" s="6" t="s">
        <v>701</v>
      </c>
      <c r="D367" s="6" t="s">
        <v>12</v>
      </c>
      <c r="E367" s="6" t="s">
        <v>751</v>
      </c>
      <c r="F367" s="7" t="s">
        <v>14</v>
      </c>
      <c r="G367" s="6" t="s">
        <v>752</v>
      </c>
      <c r="H367" s="6" t="s">
        <v>753</v>
      </c>
      <c r="I367" s="6" t="s">
        <v>97</v>
      </c>
      <c r="J367" s="6"/>
      <c r="K367" s="6"/>
      <c r="L367" s="13"/>
    </row>
    <row r="368" spans="1:12" ht="25.5">
      <c r="A368" s="6" t="s">
        <v>732</v>
      </c>
      <c r="B368" s="6" t="s">
        <v>754</v>
      </c>
      <c r="C368" s="6" t="s">
        <v>701</v>
      </c>
      <c r="D368" s="6" t="s">
        <v>12</v>
      </c>
      <c r="E368" s="6" t="s">
        <v>439</v>
      </c>
      <c r="F368" s="7" t="s">
        <v>14</v>
      </c>
      <c r="G368" s="6"/>
      <c r="H368" s="6" t="s">
        <v>755</v>
      </c>
      <c r="I368" s="6" t="s">
        <v>97</v>
      </c>
      <c r="J368" s="6"/>
      <c r="K368" s="6"/>
      <c r="L368" s="13"/>
    </row>
    <row r="369" spans="1:12" ht="25.5">
      <c r="A369" s="6" t="s">
        <v>732</v>
      </c>
      <c r="B369" s="6" t="s">
        <v>756</v>
      </c>
      <c r="C369" s="6" t="s">
        <v>701</v>
      </c>
      <c r="D369" s="6" t="s">
        <v>12</v>
      </c>
      <c r="E369" s="6" t="s">
        <v>439</v>
      </c>
      <c r="F369" s="7" t="s">
        <v>14</v>
      </c>
      <c r="G369" s="6" t="s">
        <v>748</v>
      </c>
      <c r="H369" s="6" t="s">
        <v>757</v>
      </c>
      <c r="I369" s="6" t="s">
        <v>97</v>
      </c>
      <c r="J369" s="6"/>
      <c r="K369" s="6"/>
      <c r="L369" s="13"/>
    </row>
    <row r="370" spans="1:12" ht="38.25">
      <c r="A370" s="6" t="s">
        <v>732</v>
      </c>
      <c r="B370" s="6" t="s">
        <v>758</v>
      </c>
      <c r="C370" s="6" t="s">
        <v>701</v>
      </c>
      <c r="D370" s="6" t="s">
        <v>12</v>
      </c>
      <c r="E370" s="6" t="s">
        <v>211</v>
      </c>
      <c r="F370" s="7" t="s">
        <v>14</v>
      </c>
      <c r="G370" s="6" t="s">
        <v>735</v>
      </c>
      <c r="H370" s="6" t="s">
        <v>759</v>
      </c>
      <c r="I370" s="6" t="s">
        <v>17</v>
      </c>
      <c r="J370" s="6"/>
      <c r="K370" s="6"/>
      <c r="L370" s="13"/>
    </row>
    <row r="371" spans="1:12" ht="63.75">
      <c r="A371" s="6" t="s">
        <v>760</v>
      </c>
      <c r="B371" s="6" t="s">
        <v>761</v>
      </c>
      <c r="C371" s="6" t="s">
        <v>701</v>
      </c>
      <c r="D371" s="6" t="s">
        <v>12</v>
      </c>
      <c r="E371" s="6" t="s">
        <v>78</v>
      </c>
      <c r="F371" s="7" t="s">
        <v>14</v>
      </c>
      <c r="G371" s="6" t="s">
        <v>762</v>
      </c>
      <c r="H371" s="6" t="s">
        <v>763</v>
      </c>
      <c r="I371" s="6" t="s">
        <v>764</v>
      </c>
      <c r="J371" s="6"/>
      <c r="K371" s="6"/>
      <c r="L371" s="13"/>
    </row>
    <row r="372" spans="1:12" ht="63.75">
      <c r="A372" s="6" t="s">
        <v>760</v>
      </c>
      <c r="B372" s="6" t="s">
        <v>765</v>
      </c>
      <c r="C372" s="6" t="s">
        <v>701</v>
      </c>
      <c r="D372" s="6" t="s">
        <v>12</v>
      </c>
      <c r="E372" s="6" t="s">
        <v>766</v>
      </c>
      <c r="F372" s="7" t="s">
        <v>14</v>
      </c>
      <c r="G372" s="6" t="s">
        <v>752</v>
      </c>
      <c r="H372" s="6" t="s">
        <v>767</v>
      </c>
      <c r="I372" s="6" t="s">
        <v>764</v>
      </c>
      <c r="J372" s="6"/>
      <c r="K372" s="6"/>
      <c r="L372" s="13"/>
    </row>
    <row r="373" spans="1:12" ht="63.75">
      <c r="A373" s="6" t="s">
        <v>760</v>
      </c>
      <c r="B373" s="6" t="s">
        <v>768</v>
      </c>
      <c r="C373" s="6" t="s">
        <v>701</v>
      </c>
      <c r="D373" s="6" t="s">
        <v>12</v>
      </c>
      <c r="E373" s="6" t="s">
        <v>235</v>
      </c>
      <c r="F373" s="7" t="s">
        <v>14</v>
      </c>
      <c r="G373" s="6" t="s">
        <v>769</v>
      </c>
      <c r="H373" s="6" t="s">
        <v>770</v>
      </c>
      <c r="I373" s="6" t="s">
        <v>764</v>
      </c>
      <c r="J373" s="6"/>
      <c r="K373" s="6"/>
      <c r="L373" s="13"/>
    </row>
    <row r="374" spans="1:12" ht="51">
      <c r="A374" s="6" t="s">
        <v>760</v>
      </c>
      <c r="B374" s="6" t="s">
        <v>771</v>
      </c>
      <c r="C374" s="6" t="s">
        <v>701</v>
      </c>
      <c r="D374" s="6" t="s">
        <v>12</v>
      </c>
      <c r="E374" s="6" t="s">
        <v>31</v>
      </c>
      <c r="F374" s="7" t="s">
        <v>14</v>
      </c>
      <c r="G374" s="6" t="s">
        <v>752</v>
      </c>
      <c r="H374" s="6" t="s">
        <v>772</v>
      </c>
      <c r="I374" s="6" t="s">
        <v>773</v>
      </c>
      <c r="J374" s="6"/>
      <c r="K374" s="6"/>
      <c r="L374" s="13"/>
    </row>
    <row r="375" spans="1:12" ht="51">
      <c r="A375" s="6" t="s">
        <v>760</v>
      </c>
      <c r="B375" s="6" t="s">
        <v>774</v>
      </c>
      <c r="C375" s="6" t="s">
        <v>701</v>
      </c>
      <c r="D375" s="6" t="s">
        <v>12</v>
      </c>
      <c r="E375" s="6" t="s">
        <v>37</v>
      </c>
      <c r="F375" s="7" t="s">
        <v>14</v>
      </c>
      <c r="G375" s="6" t="s">
        <v>775</v>
      </c>
      <c r="H375" s="6" t="s">
        <v>776</v>
      </c>
      <c r="I375" s="6" t="s">
        <v>773</v>
      </c>
      <c r="J375" s="6"/>
      <c r="K375" s="6"/>
      <c r="L375" s="13"/>
    </row>
    <row r="376" spans="1:12" ht="63.75">
      <c r="A376" s="6" t="s">
        <v>760</v>
      </c>
      <c r="B376" s="6" t="s">
        <v>777</v>
      </c>
      <c r="C376" s="6" t="s">
        <v>701</v>
      </c>
      <c r="D376" s="6" t="s">
        <v>12</v>
      </c>
      <c r="E376" s="6" t="s">
        <v>19</v>
      </c>
      <c r="F376" s="7" t="s">
        <v>14</v>
      </c>
      <c r="G376" s="6" t="s">
        <v>778</v>
      </c>
      <c r="H376" s="6" t="s">
        <v>779</v>
      </c>
      <c r="I376" s="6" t="s">
        <v>764</v>
      </c>
      <c r="J376" s="6"/>
      <c r="K376" s="6"/>
      <c r="L376" s="13"/>
    </row>
    <row r="377" spans="1:12" ht="63.75">
      <c r="A377" s="6" t="s">
        <v>760</v>
      </c>
      <c r="B377" s="6" t="s">
        <v>780</v>
      </c>
      <c r="C377" s="6" t="s">
        <v>701</v>
      </c>
      <c r="D377" s="6" t="s">
        <v>12</v>
      </c>
      <c r="E377" s="6" t="s">
        <v>332</v>
      </c>
      <c r="F377" s="7" t="s">
        <v>14</v>
      </c>
      <c r="G377" s="6" t="s">
        <v>778</v>
      </c>
      <c r="H377" s="6" t="s">
        <v>781</v>
      </c>
      <c r="I377" s="6" t="s">
        <v>764</v>
      </c>
      <c r="J377" s="6"/>
      <c r="K377" s="6"/>
      <c r="L377" s="13"/>
    </row>
    <row r="378" spans="1:12" ht="51">
      <c r="A378" s="6" t="s">
        <v>760</v>
      </c>
      <c r="B378" s="6" t="s">
        <v>782</v>
      </c>
      <c r="C378" s="6" t="s">
        <v>701</v>
      </c>
      <c r="D378" s="6" t="s">
        <v>12</v>
      </c>
      <c r="E378" s="6" t="s">
        <v>218</v>
      </c>
      <c r="F378" s="7" t="s">
        <v>14</v>
      </c>
      <c r="G378" s="6" t="s">
        <v>783</v>
      </c>
      <c r="H378" s="6" t="s">
        <v>784</v>
      </c>
      <c r="I378" s="6" t="s">
        <v>773</v>
      </c>
      <c r="J378" s="6"/>
      <c r="K378" s="6"/>
      <c r="L378" s="13"/>
    </row>
    <row r="379" spans="1:12" ht="51">
      <c r="A379" s="6" t="s">
        <v>785</v>
      </c>
      <c r="B379" s="6" t="s">
        <v>786</v>
      </c>
      <c r="C379" s="6" t="s">
        <v>701</v>
      </c>
      <c r="D379" s="6" t="s">
        <v>12</v>
      </c>
      <c r="E379" s="6" t="s">
        <v>442</v>
      </c>
      <c r="F379" s="7" t="s">
        <v>14</v>
      </c>
      <c r="G379" s="6" t="s">
        <v>787</v>
      </c>
      <c r="H379" s="6" t="s">
        <v>788</v>
      </c>
      <c r="I379" s="6" t="s">
        <v>789</v>
      </c>
      <c r="J379" s="6"/>
      <c r="K379" s="6"/>
      <c r="L379" s="13"/>
    </row>
    <row r="380" spans="1:12" ht="51">
      <c r="A380" s="6" t="s">
        <v>790</v>
      </c>
      <c r="B380" s="6" t="s">
        <v>791</v>
      </c>
      <c r="C380" s="6" t="s">
        <v>701</v>
      </c>
      <c r="D380" s="6" t="s">
        <v>12</v>
      </c>
      <c r="E380" s="6" t="s">
        <v>792</v>
      </c>
      <c r="F380" s="7" t="s">
        <v>14</v>
      </c>
      <c r="G380" s="6" t="s">
        <v>793</v>
      </c>
      <c r="H380" s="6" t="s">
        <v>794</v>
      </c>
      <c r="I380" s="6" t="s">
        <v>795</v>
      </c>
      <c r="J380" s="6"/>
      <c r="K380" s="6"/>
      <c r="L380" s="13"/>
    </row>
    <row r="381" spans="1:12" ht="38.25">
      <c r="A381" s="6" t="s">
        <v>796</v>
      </c>
      <c r="B381" s="6" t="s">
        <v>797</v>
      </c>
      <c r="C381" s="6" t="s">
        <v>701</v>
      </c>
      <c r="D381" s="6" t="s">
        <v>12</v>
      </c>
      <c r="E381" s="6" t="s">
        <v>798</v>
      </c>
      <c r="F381" s="7" t="s">
        <v>14</v>
      </c>
      <c r="G381" s="6" t="s">
        <v>799</v>
      </c>
      <c r="H381" s="6" t="s">
        <v>800</v>
      </c>
      <c r="I381" s="6" t="s">
        <v>801</v>
      </c>
      <c r="J381" s="6"/>
      <c r="K381" s="6"/>
      <c r="L381" s="13"/>
    </row>
    <row r="382" spans="1:12" ht="38.25">
      <c r="A382" s="6" t="s">
        <v>802</v>
      </c>
      <c r="B382" s="6" t="s">
        <v>803</v>
      </c>
      <c r="C382" s="6" t="s">
        <v>701</v>
      </c>
      <c r="D382" s="6" t="s">
        <v>12</v>
      </c>
      <c r="E382" s="6" t="s">
        <v>751</v>
      </c>
      <c r="F382" s="7" t="s">
        <v>14</v>
      </c>
      <c r="G382" s="6" t="s">
        <v>804</v>
      </c>
      <c r="H382" s="6" t="s">
        <v>805</v>
      </c>
      <c r="I382" s="6" t="s">
        <v>806</v>
      </c>
      <c r="J382" s="6"/>
      <c r="K382" s="6"/>
      <c r="L382" s="13"/>
    </row>
    <row r="383" spans="1:12" ht="38.25">
      <c r="A383" s="6" t="s">
        <v>807</v>
      </c>
      <c r="B383" s="6" t="s">
        <v>808</v>
      </c>
      <c r="C383" s="6" t="s">
        <v>701</v>
      </c>
      <c r="D383" s="6" t="s">
        <v>12</v>
      </c>
      <c r="E383" s="6" t="s">
        <v>43</v>
      </c>
      <c r="F383" s="7" t="s">
        <v>14</v>
      </c>
      <c r="G383" s="6"/>
      <c r="H383" s="6" t="s">
        <v>809</v>
      </c>
      <c r="I383" s="6" t="s">
        <v>810</v>
      </c>
      <c r="J383" s="6"/>
      <c r="K383" s="6"/>
      <c r="L383" s="13"/>
    </row>
    <row r="384" spans="1:12" ht="51">
      <c r="A384" s="6" t="s">
        <v>811</v>
      </c>
      <c r="B384" s="6" t="s">
        <v>812</v>
      </c>
      <c r="C384" s="6" t="s">
        <v>701</v>
      </c>
      <c r="D384" s="6" t="s">
        <v>12</v>
      </c>
      <c r="E384" s="6" t="s">
        <v>813</v>
      </c>
      <c r="F384" s="7" t="s">
        <v>14</v>
      </c>
      <c r="G384" s="6" t="s">
        <v>814</v>
      </c>
      <c r="H384" s="6" t="s">
        <v>815</v>
      </c>
      <c r="I384" s="6" t="s">
        <v>816</v>
      </c>
      <c r="J384" s="6"/>
      <c r="K384" s="6"/>
      <c r="L384" s="13"/>
    </row>
    <row r="385" spans="1:12" ht="51">
      <c r="A385" s="6" t="s">
        <v>817</v>
      </c>
      <c r="B385" s="6" t="s">
        <v>818</v>
      </c>
      <c r="C385" s="6" t="s">
        <v>701</v>
      </c>
      <c r="D385" s="6" t="s">
        <v>12</v>
      </c>
      <c r="E385" s="6" t="s">
        <v>819</v>
      </c>
      <c r="F385" s="7" t="s">
        <v>14</v>
      </c>
      <c r="G385" s="6" t="s">
        <v>820</v>
      </c>
      <c r="H385" s="6" t="s">
        <v>821</v>
      </c>
      <c r="I385" s="6" t="s">
        <v>822</v>
      </c>
      <c r="J385" s="6"/>
      <c r="K385" s="6"/>
      <c r="L385" s="13"/>
    </row>
    <row r="386" spans="1:12" ht="38.25">
      <c r="A386" s="6" t="s">
        <v>823</v>
      </c>
      <c r="B386" s="6" t="s">
        <v>824</v>
      </c>
      <c r="C386" s="6" t="s">
        <v>701</v>
      </c>
      <c r="D386" s="6" t="s">
        <v>12</v>
      </c>
      <c r="E386" s="6" t="s">
        <v>825</v>
      </c>
      <c r="F386" s="7" t="s">
        <v>14</v>
      </c>
      <c r="G386" s="6" t="s">
        <v>826</v>
      </c>
      <c r="H386" s="6" t="s">
        <v>827</v>
      </c>
      <c r="I386" s="6" t="s">
        <v>828</v>
      </c>
      <c r="J386" s="6"/>
      <c r="K386" s="6"/>
      <c r="L386" s="13"/>
    </row>
    <row r="387" spans="1:12" ht="76.5">
      <c r="A387" s="6" t="s">
        <v>829</v>
      </c>
      <c r="B387" s="6" t="s">
        <v>36</v>
      </c>
      <c r="C387" s="6" t="s">
        <v>701</v>
      </c>
      <c r="D387" s="6" t="s">
        <v>12</v>
      </c>
      <c r="E387" s="6" t="s">
        <v>37</v>
      </c>
      <c r="F387" s="7" t="s">
        <v>14</v>
      </c>
      <c r="G387" s="6" t="s">
        <v>138</v>
      </c>
      <c r="H387" s="6" t="s">
        <v>830</v>
      </c>
      <c r="I387" s="6" t="s">
        <v>831</v>
      </c>
      <c r="J387" s="6"/>
      <c r="K387" s="6"/>
      <c r="L387" s="13"/>
    </row>
    <row r="388" spans="1:12" ht="25.5">
      <c r="A388" s="6" t="s">
        <v>832</v>
      </c>
      <c r="B388" s="6" t="s">
        <v>737</v>
      </c>
      <c r="C388" s="6" t="s">
        <v>701</v>
      </c>
      <c r="D388" s="6" t="s">
        <v>54</v>
      </c>
      <c r="E388" s="6" t="s">
        <v>94</v>
      </c>
      <c r="F388" s="7" t="s">
        <v>14</v>
      </c>
      <c r="G388" s="6" t="s">
        <v>738</v>
      </c>
      <c r="H388" s="6" t="s">
        <v>739</v>
      </c>
      <c r="I388" s="6" t="s">
        <v>97</v>
      </c>
      <c r="J388" s="6"/>
      <c r="K388" s="6"/>
      <c r="L388" s="13"/>
    </row>
    <row r="389" spans="1:12" ht="25.5">
      <c r="A389" s="6" t="s">
        <v>832</v>
      </c>
      <c r="B389" s="6" t="s">
        <v>742</v>
      </c>
      <c r="C389" s="6" t="s">
        <v>701</v>
      </c>
      <c r="D389" s="6" t="s">
        <v>54</v>
      </c>
      <c r="E389" s="6" t="s">
        <v>37</v>
      </c>
      <c r="F389" s="7" t="s">
        <v>14</v>
      </c>
      <c r="G389" s="6" t="s">
        <v>708</v>
      </c>
      <c r="H389" s="6" t="s">
        <v>743</v>
      </c>
      <c r="I389" s="6" t="s">
        <v>97</v>
      </c>
      <c r="J389" s="6"/>
      <c r="K389" s="6"/>
      <c r="L389" s="13"/>
    </row>
    <row r="390" spans="1:12" ht="25.5">
      <c r="A390" s="6" t="s">
        <v>832</v>
      </c>
      <c r="B390" s="6" t="s">
        <v>744</v>
      </c>
      <c r="C390" s="6" t="s">
        <v>701</v>
      </c>
      <c r="D390" s="6" t="s">
        <v>54</v>
      </c>
      <c r="E390" s="6" t="s">
        <v>37</v>
      </c>
      <c r="F390" s="7" t="s">
        <v>14</v>
      </c>
      <c r="G390" s="6" t="s">
        <v>745</v>
      </c>
      <c r="H390" s="6" t="s">
        <v>746</v>
      </c>
      <c r="I390" s="6" t="s">
        <v>97</v>
      </c>
      <c r="J390" s="6"/>
      <c r="K390" s="6"/>
      <c r="L390" s="13"/>
    </row>
    <row r="391" spans="1:12" ht="25.5">
      <c r="A391" s="6" t="s">
        <v>832</v>
      </c>
      <c r="B391" s="6" t="s">
        <v>747</v>
      </c>
      <c r="C391" s="6" t="s">
        <v>701</v>
      </c>
      <c r="D391" s="6" t="s">
        <v>54</v>
      </c>
      <c r="E391" s="6" t="s">
        <v>94</v>
      </c>
      <c r="F391" s="7" t="s">
        <v>14</v>
      </c>
      <c r="G391" s="6" t="s">
        <v>748</v>
      </c>
      <c r="H391" s="6" t="s">
        <v>749</v>
      </c>
      <c r="I391" s="6" t="s">
        <v>97</v>
      </c>
      <c r="J391" s="6"/>
      <c r="K391" s="6"/>
      <c r="L391" s="13"/>
    </row>
    <row r="392" spans="1:12" ht="25.5">
      <c r="A392" s="6" t="s">
        <v>832</v>
      </c>
      <c r="B392" s="6" t="s">
        <v>750</v>
      </c>
      <c r="C392" s="6" t="s">
        <v>701</v>
      </c>
      <c r="D392" s="6" t="s">
        <v>54</v>
      </c>
      <c r="E392" s="6" t="s">
        <v>751</v>
      </c>
      <c r="F392" s="7" t="s">
        <v>14</v>
      </c>
      <c r="G392" s="6" t="s">
        <v>752</v>
      </c>
      <c r="H392" s="6" t="s">
        <v>753</v>
      </c>
      <c r="I392" s="6" t="s">
        <v>97</v>
      </c>
      <c r="J392" s="6"/>
      <c r="K392" s="6"/>
      <c r="L392" s="13"/>
    </row>
    <row r="393" spans="1:12" ht="25.5">
      <c r="A393" s="6" t="s">
        <v>832</v>
      </c>
      <c r="B393" s="6" t="s">
        <v>754</v>
      </c>
      <c r="C393" s="6" t="s">
        <v>701</v>
      </c>
      <c r="D393" s="6" t="s">
        <v>54</v>
      </c>
      <c r="E393" s="6" t="s">
        <v>439</v>
      </c>
      <c r="F393" s="7" t="s">
        <v>14</v>
      </c>
      <c r="G393" s="6"/>
      <c r="H393" s="6" t="s">
        <v>755</v>
      </c>
      <c r="I393" s="6" t="s">
        <v>97</v>
      </c>
      <c r="J393" s="6"/>
      <c r="K393" s="6"/>
      <c r="L393" s="13"/>
    </row>
    <row r="394" spans="1:12" ht="25.5">
      <c r="A394" s="6" t="s">
        <v>832</v>
      </c>
      <c r="B394" s="6" t="s">
        <v>756</v>
      </c>
      <c r="C394" s="6" t="s">
        <v>701</v>
      </c>
      <c r="D394" s="6" t="s">
        <v>54</v>
      </c>
      <c r="E394" s="6" t="s">
        <v>439</v>
      </c>
      <c r="F394" s="7" t="s">
        <v>14</v>
      </c>
      <c r="G394" s="6" t="s">
        <v>748</v>
      </c>
      <c r="H394" s="6" t="s">
        <v>757</v>
      </c>
      <c r="I394" s="6" t="s">
        <v>97</v>
      </c>
      <c r="J394" s="6"/>
      <c r="K394" s="6"/>
      <c r="L394" s="13"/>
    </row>
    <row r="395" spans="1:12" ht="38.25">
      <c r="A395" s="6" t="s">
        <v>833</v>
      </c>
      <c r="B395" s="6" t="s">
        <v>797</v>
      </c>
      <c r="C395" s="6" t="s">
        <v>701</v>
      </c>
      <c r="D395" s="6" t="s">
        <v>54</v>
      </c>
      <c r="E395" s="6" t="s">
        <v>442</v>
      </c>
      <c r="F395" s="7" t="s">
        <v>14</v>
      </c>
      <c r="G395" s="6" t="s">
        <v>799</v>
      </c>
      <c r="H395" s="6" t="s">
        <v>800</v>
      </c>
      <c r="I395" s="6" t="s">
        <v>801</v>
      </c>
      <c r="J395" s="6"/>
      <c r="K395" s="6"/>
      <c r="L395" s="13"/>
    </row>
    <row r="396" spans="1:12" ht="38.25">
      <c r="A396" s="6" t="s">
        <v>834</v>
      </c>
      <c r="B396" s="6" t="s">
        <v>803</v>
      </c>
      <c r="C396" s="6" t="s">
        <v>701</v>
      </c>
      <c r="D396" s="6" t="s">
        <v>54</v>
      </c>
      <c r="E396" s="6" t="s">
        <v>442</v>
      </c>
      <c r="F396" s="7" t="s">
        <v>14</v>
      </c>
      <c r="G396" s="6" t="s">
        <v>804</v>
      </c>
      <c r="H396" s="6" t="s">
        <v>805</v>
      </c>
      <c r="I396" s="6" t="s">
        <v>806</v>
      </c>
      <c r="J396" s="6"/>
      <c r="K396" s="6"/>
      <c r="L396" s="13"/>
    </row>
    <row r="397" spans="1:12" ht="38.25">
      <c r="A397" s="6" t="s">
        <v>835</v>
      </c>
      <c r="B397" s="6" t="s">
        <v>808</v>
      </c>
      <c r="C397" s="6" t="s">
        <v>701</v>
      </c>
      <c r="D397" s="6" t="s">
        <v>54</v>
      </c>
      <c r="E397" s="6" t="s">
        <v>94</v>
      </c>
      <c r="F397" s="7" t="s">
        <v>14</v>
      </c>
      <c r="G397" s="6"/>
      <c r="H397" s="6" t="s">
        <v>809</v>
      </c>
      <c r="I397" s="6" t="s">
        <v>810</v>
      </c>
      <c r="J397" s="6"/>
      <c r="K397" s="6"/>
      <c r="L397" s="13"/>
    </row>
    <row r="398" spans="1:12" ht="51">
      <c r="A398" s="6" t="s">
        <v>836</v>
      </c>
      <c r="B398" s="6" t="s">
        <v>812</v>
      </c>
      <c r="C398" s="6" t="s">
        <v>701</v>
      </c>
      <c r="D398" s="6" t="s">
        <v>54</v>
      </c>
      <c r="E398" s="6" t="s">
        <v>813</v>
      </c>
      <c r="F398" s="7" t="s">
        <v>14</v>
      </c>
      <c r="G398" s="6" t="s">
        <v>814</v>
      </c>
      <c r="H398" s="6" t="s">
        <v>815</v>
      </c>
      <c r="I398" s="6" t="s">
        <v>816</v>
      </c>
      <c r="J398" s="6"/>
      <c r="K398" s="6"/>
      <c r="L398" s="13"/>
    </row>
    <row r="399" spans="1:12" ht="51">
      <c r="A399" s="6" t="s">
        <v>837</v>
      </c>
      <c r="B399" s="6" t="s">
        <v>818</v>
      </c>
      <c r="C399" s="6" t="s">
        <v>701</v>
      </c>
      <c r="D399" s="6" t="s">
        <v>54</v>
      </c>
      <c r="E399" s="6" t="s">
        <v>838</v>
      </c>
      <c r="F399" s="7" t="s">
        <v>14</v>
      </c>
      <c r="G399" s="6" t="s">
        <v>820</v>
      </c>
      <c r="H399" s="6" t="s">
        <v>821</v>
      </c>
      <c r="I399" s="6" t="s">
        <v>822</v>
      </c>
      <c r="J399" s="6"/>
      <c r="K399" s="6"/>
      <c r="L399" s="13"/>
    </row>
    <row r="400" spans="1:12" ht="38.25">
      <c r="A400" s="6" t="s">
        <v>839</v>
      </c>
      <c r="B400" s="6" t="s">
        <v>824</v>
      </c>
      <c r="C400" s="6" t="s">
        <v>701</v>
      </c>
      <c r="D400" s="6" t="s">
        <v>54</v>
      </c>
      <c r="E400" s="6" t="s">
        <v>825</v>
      </c>
      <c r="F400" s="7" t="s">
        <v>14</v>
      </c>
      <c r="G400" s="6" t="s">
        <v>826</v>
      </c>
      <c r="H400" s="6" t="s">
        <v>827</v>
      </c>
      <c r="I400" s="6" t="s">
        <v>828</v>
      </c>
      <c r="J400" s="6"/>
      <c r="K400" s="6"/>
      <c r="L400" s="13"/>
    </row>
    <row r="401" spans="1:12" ht="25.5">
      <c r="A401" s="6" t="s">
        <v>840</v>
      </c>
      <c r="B401" s="6" t="s">
        <v>841</v>
      </c>
      <c r="C401" s="6" t="s">
        <v>701</v>
      </c>
      <c r="D401" s="6" t="s">
        <v>54</v>
      </c>
      <c r="E401" s="6" t="s">
        <v>211</v>
      </c>
      <c r="F401" s="7" t="s">
        <v>14</v>
      </c>
      <c r="G401" s="6" t="s">
        <v>842</v>
      </c>
      <c r="H401" s="6" t="s">
        <v>843</v>
      </c>
      <c r="I401" s="6" t="s">
        <v>17</v>
      </c>
      <c r="J401" s="6"/>
      <c r="K401" s="6"/>
      <c r="L401" s="13"/>
    </row>
    <row r="402" spans="1:12" ht="25.5">
      <c r="A402" s="6" t="s">
        <v>840</v>
      </c>
      <c r="B402" s="6" t="s">
        <v>844</v>
      </c>
      <c r="C402" s="6" t="s">
        <v>701</v>
      </c>
      <c r="D402" s="6" t="s">
        <v>54</v>
      </c>
      <c r="E402" s="6" t="s">
        <v>13</v>
      </c>
      <c r="F402" s="7" t="s">
        <v>14</v>
      </c>
      <c r="G402" s="6" t="s">
        <v>845</v>
      </c>
      <c r="H402" s="6" t="s">
        <v>846</v>
      </c>
      <c r="I402" s="6" t="s">
        <v>17</v>
      </c>
      <c r="J402" s="6"/>
      <c r="K402" s="6"/>
      <c r="L402" s="13"/>
    </row>
    <row r="403" spans="1:12" ht="25.5">
      <c r="A403" s="6" t="s">
        <v>840</v>
      </c>
      <c r="B403" s="6" t="s">
        <v>847</v>
      </c>
      <c r="C403" s="6" t="s">
        <v>701</v>
      </c>
      <c r="D403" s="6" t="s">
        <v>54</v>
      </c>
      <c r="E403" s="6" t="s">
        <v>78</v>
      </c>
      <c r="F403" s="7" t="s">
        <v>14</v>
      </c>
      <c r="G403" s="6" t="s">
        <v>848</v>
      </c>
      <c r="H403" s="6" t="s">
        <v>849</v>
      </c>
      <c r="I403" s="6" t="s">
        <v>17</v>
      </c>
      <c r="J403" s="6"/>
      <c r="K403" s="6"/>
      <c r="L403" s="13"/>
    </row>
    <row r="404" spans="1:12" ht="38.25">
      <c r="A404" s="6" t="s">
        <v>850</v>
      </c>
      <c r="B404" s="6" t="s">
        <v>851</v>
      </c>
      <c r="C404" s="6" t="s">
        <v>701</v>
      </c>
      <c r="D404" s="6" t="s">
        <v>54</v>
      </c>
      <c r="E404" s="6" t="s">
        <v>94</v>
      </c>
      <c r="F404" s="7" t="s">
        <v>14</v>
      </c>
      <c r="G404" s="6" t="s">
        <v>852</v>
      </c>
      <c r="H404" s="6" t="s">
        <v>853</v>
      </c>
      <c r="I404" s="6" t="s">
        <v>312</v>
      </c>
      <c r="J404" s="6"/>
      <c r="K404" s="6"/>
      <c r="L404" s="13"/>
    </row>
    <row r="405" spans="1:12" ht="38.25">
      <c r="A405" s="6" t="s">
        <v>854</v>
      </c>
      <c r="B405" s="6" t="s">
        <v>855</v>
      </c>
      <c r="C405" s="6" t="s">
        <v>701</v>
      </c>
      <c r="D405" s="6" t="s">
        <v>54</v>
      </c>
      <c r="E405" s="6" t="s">
        <v>342</v>
      </c>
      <c r="F405" s="7" t="s">
        <v>14</v>
      </c>
      <c r="G405" s="6"/>
      <c r="H405" s="6" t="s">
        <v>856</v>
      </c>
      <c r="I405" s="6" t="s">
        <v>857</v>
      </c>
      <c r="J405" s="6"/>
      <c r="K405" s="6"/>
      <c r="L405" s="13"/>
    </row>
    <row r="406" spans="1:12" ht="25.5">
      <c r="A406" s="6" t="s">
        <v>858</v>
      </c>
      <c r="B406" s="6" t="s">
        <v>859</v>
      </c>
      <c r="C406" s="6" t="s">
        <v>860</v>
      </c>
      <c r="D406" s="6" t="s">
        <v>12</v>
      </c>
      <c r="E406" s="6" t="s">
        <v>439</v>
      </c>
      <c r="F406" s="7" t="s">
        <v>14</v>
      </c>
      <c r="G406" s="6" t="s">
        <v>752</v>
      </c>
      <c r="H406" s="6" t="s">
        <v>861</v>
      </c>
      <c r="I406" s="6" t="s">
        <v>97</v>
      </c>
      <c r="J406" s="6"/>
      <c r="K406" s="6"/>
      <c r="L406" s="13"/>
    </row>
    <row r="407" spans="1:12" ht="38.25">
      <c r="A407" s="6" t="s">
        <v>862</v>
      </c>
      <c r="B407" s="6" t="s">
        <v>863</v>
      </c>
      <c r="C407" s="6" t="s">
        <v>860</v>
      </c>
      <c r="D407" s="6" t="s">
        <v>12</v>
      </c>
      <c r="E407" s="6" t="s">
        <v>864</v>
      </c>
      <c r="F407" s="7" t="s">
        <v>14</v>
      </c>
      <c r="G407" s="6" t="s">
        <v>865</v>
      </c>
      <c r="H407" s="6" t="s">
        <v>866</v>
      </c>
      <c r="I407" s="6" t="s">
        <v>867</v>
      </c>
      <c r="J407" s="6"/>
      <c r="K407" s="6"/>
      <c r="L407" s="13"/>
    </row>
    <row r="408" spans="1:12" ht="38.25">
      <c r="A408" s="6" t="s">
        <v>868</v>
      </c>
      <c r="B408" s="6" t="s">
        <v>869</v>
      </c>
      <c r="C408" s="6" t="s">
        <v>860</v>
      </c>
      <c r="D408" s="6" t="s">
        <v>12</v>
      </c>
      <c r="E408" s="6" t="s">
        <v>870</v>
      </c>
      <c r="F408" s="7" t="s">
        <v>14</v>
      </c>
      <c r="G408" s="6" t="s">
        <v>871</v>
      </c>
      <c r="H408" s="6" t="s">
        <v>872</v>
      </c>
      <c r="I408" s="6" t="s">
        <v>873</v>
      </c>
      <c r="J408" s="6"/>
      <c r="K408" s="6"/>
      <c r="L408" s="13"/>
    </row>
    <row r="409" spans="1:12" ht="38.25">
      <c r="A409" s="6" t="s">
        <v>874</v>
      </c>
      <c r="B409" s="6" t="s">
        <v>875</v>
      </c>
      <c r="C409" s="6" t="s">
        <v>860</v>
      </c>
      <c r="D409" s="6" t="s">
        <v>12</v>
      </c>
      <c r="E409" s="6" t="s">
        <v>132</v>
      </c>
      <c r="F409" s="7" t="s">
        <v>14</v>
      </c>
      <c r="G409" s="6" t="s">
        <v>752</v>
      </c>
      <c r="H409" s="6" t="s">
        <v>876</v>
      </c>
      <c r="I409" s="6" t="s">
        <v>877</v>
      </c>
      <c r="J409" s="6"/>
      <c r="K409" s="6"/>
      <c r="L409" s="13"/>
    </row>
    <row r="410" spans="1:12" ht="25.5">
      <c r="A410" s="6" t="s">
        <v>878</v>
      </c>
      <c r="B410" s="6" t="s">
        <v>879</v>
      </c>
      <c r="C410" s="6" t="s">
        <v>860</v>
      </c>
      <c r="D410" s="6" t="s">
        <v>12</v>
      </c>
      <c r="E410" s="6" t="s">
        <v>78</v>
      </c>
      <c r="F410" s="7" t="s">
        <v>14</v>
      </c>
      <c r="G410" s="6" t="s">
        <v>880</v>
      </c>
      <c r="H410" s="6" t="s">
        <v>881</v>
      </c>
      <c r="I410" s="6" t="s">
        <v>882</v>
      </c>
      <c r="J410" s="6"/>
      <c r="K410" s="6"/>
      <c r="L410" s="13"/>
    </row>
    <row r="411" spans="1:12" ht="25.5">
      <c r="A411" s="6" t="s">
        <v>878</v>
      </c>
      <c r="B411" s="6" t="s">
        <v>883</v>
      </c>
      <c r="C411" s="6" t="s">
        <v>860</v>
      </c>
      <c r="D411" s="6" t="s">
        <v>12</v>
      </c>
      <c r="E411" s="6" t="s">
        <v>37</v>
      </c>
      <c r="F411" s="7" t="s">
        <v>14</v>
      </c>
      <c r="G411" s="6" t="s">
        <v>880</v>
      </c>
      <c r="H411" s="6" t="s">
        <v>884</v>
      </c>
      <c r="I411" s="6" t="s">
        <v>885</v>
      </c>
      <c r="J411" s="6"/>
      <c r="K411" s="6"/>
      <c r="L411" s="13"/>
    </row>
    <row r="412" spans="1:12" ht="51">
      <c r="A412" s="6" t="s">
        <v>886</v>
      </c>
      <c r="B412" s="6" t="s">
        <v>887</v>
      </c>
      <c r="C412" s="6" t="s">
        <v>860</v>
      </c>
      <c r="D412" s="6" t="s">
        <v>12</v>
      </c>
      <c r="E412" s="6" t="s">
        <v>235</v>
      </c>
      <c r="F412" s="7" t="s">
        <v>14</v>
      </c>
      <c r="G412" s="6" t="s">
        <v>888</v>
      </c>
      <c r="H412" s="6" t="s">
        <v>889</v>
      </c>
      <c r="I412" s="6" t="s">
        <v>890</v>
      </c>
      <c r="J412" s="6"/>
      <c r="K412" s="6"/>
      <c r="L412" s="13"/>
    </row>
    <row r="413" spans="1:12" ht="51">
      <c r="A413" s="6" t="s">
        <v>891</v>
      </c>
      <c r="B413" s="6" t="s">
        <v>892</v>
      </c>
      <c r="C413" s="6" t="s">
        <v>860</v>
      </c>
      <c r="D413" s="6" t="s">
        <v>12</v>
      </c>
      <c r="E413" s="6" t="s">
        <v>19</v>
      </c>
      <c r="F413" s="7" t="s">
        <v>14</v>
      </c>
      <c r="G413" s="6" t="s">
        <v>893</v>
      </c>
      <c r="H413" s="6" t="s">
        <v>894</v>
      </c>
      <c r="I413" s="6" t="s">
        <v>895</v>
      </c>
      <c r="J413" s="6"/>
      <c r="K413" s="6"/>
      <c r="L413" s="13"/>
    </row>
    <row r="414" spans="1:12" ht="38.25">
      <c r="A414" s="6" t="s">
        <v>896</v>
      </c>
      <c r="B414" s="6" t="s">
        <v>897</v>
      </c>
      <c r="C414" s="6" t="s">
        <v>860</v>
      </c>
      <c r="D414" s="6" t="s">
        <v>12</v>
      </c>
      <c r="E414" s="6" t="s">
        <v>898</v>
      </c>
      <c r="F414" s="7" t="s">
        <v>14</v>
      </c>
      <c r="G414" s="6" t="s">
        <v>899</v>
      </c>
      <c r="H414" s="6" t="s">
        <v>900</v>
      </c>
      <c r="I414" s="6" t="s">
        <v>901</v>
      </c>
      <c r="J414" s="6"/>
      <c r="K414" s="6"/>
      <c r="L414" s="13"/>
    </row>
    <row r="415" spans="1:12" ht="38.25">
      <c r="A415" s="6" t="s">
        <v>902</v>
      </c>
      <c r="B415" s="6" t="s">
        <v>903</v>
      </c>
      <c r="C415" s="6" t="s">
        <v>860</v>
      </c>
      <c r="D415" s="6" t="s">
        <v>12</v>
      </c>
      <c r="E415" s="6" t="s">
        <v>682</v>
      </c>
      <c r="F415" s="7" t="s">
        <v>14</v>
      </c>
      <c r="G415" s="6" t="s">
        <v>904</v>
      </c>
      <c r="H415" s="6" t="s">
        <v>905</v>
      </c>
      <c r="I415" s="6" t="s">
        <v>906</v>
      </c>
      <c r="J415" s="6"/>
      <c r="K415" s="6"/>
      <c r="L415" s="13"/>
    </row>
    <row r="416" spans="1:12" ht="38.25">
      <c r="A416" s="6" t="s">
        <v>907</v>
      </c>
      <c r="B416" s="6" t="s">
        <v>908</v>
      </c>
      <c r="C416" s="6" t="s">
        <v>860</v>
      </c>
      <c r="D416" s="6" t="s">
        <v>12</v>
      </c>
      <c r="E416" s="6" t="s">
        <v>909</v>
      </c>
      <c r="F416" s="7" t="s">
        <v>14</v>
      </c>
      <c r="G416" s="6" t="s">
        <v>826</v>
      </c>
      <c r="H416" s="6" t="s">
        <v>910</v>
      </c>
      <c r="I416" s="6" t="s">
        <v>911</v>
      </c>
      <c r="J416" s="6"/>
      <c r="K416" s="6"/>
      <c r="L416" s="13"/>
    </row>
    <row r="417" spans="1:12" ht="25.5">
      <c r="A417" s="6" t="s">
        <v>912</v>
      </c>
      <c r="B417" s="6" t="s">
        <v>879</v>
      </c>
      <c r="C417" s="6" t="s">
        <v>860</v>
      </c>
      <c r="D417" s="6" t="s">
        <v>54</v>
      </c>
      <c r="E417" s="6" t="s">
        <v>78</v>
      </c>
      <c r="F417" s="7" t="s">
        <v>14</v>
      </c>
      <c r="G417" s="6" t="s">
        <v>880</v>
      </c>
      <c r="H417" s="6" t="s">
        <v>881</v>
      </c>
      <c r="I417" s="6" t="s">
        <v>882</v>
      </c>
      <c r="J417" s="6"/>
      <c r="K417" s="6"/>
      <c r="L417" s="13"/>
    </row>
    <row r="418" spans="1:12" ht="25.5">
      <c r="A418" s="6" t="s">
        <v>912</v>
      </c>
      <c r="B418" s="6" t="s">
        <v>883</v>
      </c>
      <c r="C418" s="6" t="s">
        <v>860</v>
      </c>
      <c r="D418" s="6" t="s">
        <v>54</v>
      </c>
      <c r="E418" s="6" t="s">
        <v>37</v>
      </c>
      <c r="F418" s="7" t="s">
        <v>14</v>
      </c>
      <c r="G418" s="6" t="s">
        <v>880</v>
      </c>
      <c r="H418" s="6" t="s">
        <v>884</v>
      </c>
      <c r="I418" s="6" t="s">
        <v>885</v>
      </c>
      <c r="J418" s="6"/>
      <c r="K418" s="6"/>
      <c r="L418" s="13"/>
    </row>
    <row r="419" spans="1:12" ht="38.25">
      <c r="A419" s="6" t="s">
        <v>913</v>
      </c>
      <c r="B419" s="6" t="s">
        <v>897</v>
      </c>
      <c r="C419" s="6" t="s">
        <v>860</v>
      </c>
      <c r="D419" s="6" t="s">
        <v>54</v>
      </c>
      <c r="E419" s="6" t="s">
        <v>898</v>
      </c>
      <c r="F419" s="7" t="s">
        <v>14</v>
      </c>
      <c r="G419" s="6" t="s">
        <v>899</v>
      </c>
      <c r="H419" s="6" t="s">
        <v>900</v>
      </c>
      <c r="I419" s="6" t="s">
        <v>901</v>
      </c>
      <c r="J419" s="6"/>
      <c r="K419" s="6"/>
      <c r="L419" s="13"/>
    </row>
    <row r="420" spans="1:12" ht="38.25">
      <c r="A420" s="6" t="s">
        <v>914</v>
      </c>
      <c r="B420" s="6" t="s">
        <v>903</v>
      </c>
      <c r="C420" s="6" t="s">
        <v>860</v>
      </c>
      <c r="D420" s="6" t="s">
        <v>54</v>
      </c>
      <c r="E420" s="6" t="s">
        <v>682</v>
      </c>
      <c r="F420" s="7" t="s">
        <v>14</v>
      </c>
      <c r="G420" s="6" t="s">
        <v>904</v>
      </c>
      <c r="H420" s="6" t="s">
        <v>905</v>
      </c>
      <c r="I420" s="6" t="s">
        <v>906</v>
      </c>
      <c r="J420" s="6"/>
      <c r="K420" s="6"/>
      <c r="L420" s="13"/>
    </row>
    <row r="421" spans="1:12" ht="38.25">
      <c r="A421" s="6" t="s">
        <v>915</v>
      </c>
      <c r="B421" s="6" t="s">
        <v>908</v>
      </c>
      <c r="C421" s="6" t="s">
        <v>860</v>
      </c>
      <c r="D421" s="6" t="s">
        <v>54</v>
      </c>
      <c r="E421" s="6" t="s">
        <v>909</v>
      </c>
      <c r="F421" s="7" t="s">
        <v>14</v>
      </c>
      <c r="G421" s="6" t="s">
        <v>826</v>
      </c>
      <c r="H421" s="6" t="s">
        <v>910</v>
      </c>
      <c r="I421" s="6" t="s">
        <v>911</v>
      </c>
      <c r="J421" s="6"/>
      <c r="K421" s="6"/>
      <c r="L421" s="13"/>
    </row>
    <row r="422" spans="1:12" ht="25.5">
      <c r="A422" s="6" t="s">
        <v>916</v>
      </c>
      <c r="B422" s="6" t="s">
        <v>917</v>
      </c>
      <c r="C422" s="6" t="s">
        <v>860</v>
      </c>
      <c r="D422" s="6" t="s">
        <v>54</v>
      </c>
      <c r="E422" s="6" t="s">
        <v>78</v>
      </c>
      <c r="F422" s="7" t="s">
        <v>14</v>
      </c>
      <c r="G422" s="6" t="s">
        <v>918</v>
      </c>
      <c r="H422" s="6" t="s">
        <v>919</v>
      </c>
      <c r="I422" s="6" t="s">
        <v>17</v>
      </c>
      <c r="J422" s="6"/>
      <c r="K422" s="6"/>
      <c r="L422" s="13"/>
    </row>
    <row r="423" spans="1:12" ht="25.5">
      <c r="A423" s="6" t="s">
        <v>916</v>
      </c>
      <c r="B423" s="6" t="s">
        <v>920</v>
      </c>
      <c r="C423" s="6" t="s">
        <v>860</v>
      </c>
      <c r="D423" s="6" t="s">
        <v>54</v>
      </c>
      <c r="E423" s="6" t="s">
        <v>13</v>
      </c>
      <c r="F423" s="7" t="s">
        <v>14</v>
      </c>
      <c r="G423" s="6" t="s">
        <v>880</v>
      </c>
      <c r="H423" s="6" t="s">
        <v>921</v>
      </c>
      <c r="I423" s="6" t="s">
        <v>17</v>
      </c>
      <c r="J423" s="6"/>
      <c r="K423" s="6"/>
      <c r="L423" s="13"/>
    </row>
    <row r="424" spans="1:12" ht="51">
      <c r="A424" s="6" t="s">
        <v>922</v>
      </c>
      <c r="B424" s="6" t="s">
        <v>923</v>
      </c>
      <c r="C424" s="6" t="s">
        <v>924</v>
      </c>
      <c r="D424" s="6" t="s">
        <v>12</v>
      </c>
      <c r="E424" s="6" t="s">
        <v>925</v>
      </c>
      <c r="F424" s="7" t="s">
        <v>14</v>
      </c>
      <c r="G424" s="6" t="s">
        <v>926</v>
      </c>
      <c r="H424" s="6" t="s">
        <v>927</v>
      </c>
      <c r="I424" s="6" t="s">
        <v>928</v>
      </c>
      <c r="J424" s="6"/>
      <c r="K424" s="6"/>
      <c r="L424" s="13"/>
    </row>
    <row r="425" spans="1:12" ht="63.75">
      <c r="A425" s="6" t="s">
        <v>929</v>
      </c>
      <c r="B425" s="6" t="s">
        <v>930</v>
      </c>
      <c r="C425" s="6" t="s">
        <v>924</v>
      </c>
      <c r="D425" s="6" t="s">
        <v>12</v>
      </c>
      <c r="E425" s="6" t="s">
        <v>931</v>
      </c>
      <c r="F425" s="7" t="s">
        <v>14</v>
      </c>
      <c r="G425" s="6" t="s">
        <v>932</v>
      </c>
      <c r="H425" s="6" t="s">
        <v>933</v>
      </c>
      <c r="I425" s="6" t="s">
        <v>934</v>
      </c>
      <c r="J425" s="6"/>
      <c r="K425" s="6"/>
      <c r="L425" s="13"/>
    </row>
    <row r="426" spans="1:12" ht="25.5">
      <c r="A426" s="6" t="s">
        <v>935</v>
      </c>
      <c r="B426" s="6" t="s">
        <v>82</v>
      </c>
      <c r="C426" s="6" t="s">
        <v>924</v>
      </c>
      <c r="D426" s="6" t="s">
        <v>12</v>
      </c>
      <c r="E426" s="6" t="s">
        <v>442</v>
      </c>
      <c r="F426" s="7" t="s">
        <v>14</v>
      </c>
      <c r="G426" s="6" t="s">
        <v>936</v>
      </c>
      <c r="H426" s="6" t="s">
        <v>937</v>
      </c>
      <c r="I426" s="6" t="s">
        <v>938</v>
      </c>
      <c r="J426" s="6"/>
      <c r="K426" s="6"/>
      <c r="L426" s="13"/>
    </row>
    <row r="427" spans="1:12" ht="25.5">
      <c r="A427" s="6" t="s">
        <v>935</v>
      </c>
      <c r="B427" s="6" t="s">
        <v>939</v>
      </c>
      <c r="C427" s="6" t="s">
        <v>924</v>
      </c>
      <c r="D427" s="6" t="s">
        <v>12</v>
      </c>
      <c r="E427" s="6" t="s">
        <v>19</v>
      </c>
      <c r="F427" s="7" t="s">
        <v>14</v>
      </c>
      <c r="G427" s="6" t="s">
        <v>940</v>
      </c>
      <c r="H427" s="6" t="s">
        <v>941</v>
      </c>
      <c r="I427" s="6" t="s">
        <v>938</v>
      </c>
      <c r="J427" s="6"/>
      <c r="K427" s="6"/>
      <c r="L427" s="13"/>
    </row>
    <row r="428" spans="1:12" ht="25.5">
      <c r="A428" s="6" t="s">
        <v>942</v>
      </c>
      <c r="B428" s="6" t="s">
        <v>943</v>
      </c>
      <c r="C428" s="6" t="s">
        <v>924</v>
      </c>
      <c r="D428" s="6" t="s">
        <v>12</v>
      </c>
      <c r="E428" s="6" t="s">
        <v>211</v>
      </c>
      <c r="F428" s="7" t="s">
        <v>14</v>
      </c>
      <c r="G428" s="6" t="s">
        <v>944</v>
      </c>
      <c r="H428" s="6" t="s">
        <v>945</v>
      </c>
      <c r="I428" s="6" t="s">
        <v>17</v>
      </c>
      <c r="J428" s="6"/>
      <c r="K428" s="6"/>
      <c r="L428" s="13"/>
    </row>
    <row r="429" spans="1:12" ht="25.5">
      <c r="A429" s="6" t="s">
        <v>942</v>
      </c>
      <c r="B429" s="6" t="s">
        <v>946</v>
      </c>
      <c r="C429" s="6" t="s">
        <v>924</v>
      </c>
      <c r="D429" s="6" t="s">
        <v>12</v>
      </c>
      <c r="E429" s="6" t="s">
        <v>947</v>
      </c>
      <c r="F429" s="7" t="s">
        <v>14</v>
      </c>
      <c r="G429" s="6" t="s">
        <v>948</v>
      </c>
      <c r="H429" s="6" t="s">
        <v>949</v>
      </c>
      <c r="I429" s="6" t="s">
        <v>17</v>
      </c>
      <c r="J429" s="6"/>
      <c r="K429" s="6"/>
      <c r="L429" s="13"/>
    </row>
    <row r="430" spans="1:12" ht="51">
      <c r="A430" s="6" t="s">
        <v>950</v>
      </c>
      <c r="B430" s="6" t="s">
        <v>951</v>
      </c>
      <c r="C430" s="6" t="s">
        <v>924</v>
      </c>
      <c r="D430" s="6" t="s">
        <v>12</v>
      </c>
      <c r="E430" s="6" t="s">
        <v>126</v>
      </c>
      <c r="F430" s="7" t="s">
        <v>14</v>
      </c>
      <c r="G430" s="6" t="s">
        <v>952</v>
      </c>
      <c r="H430" s="6" t="s">
        <v>953</v>
      </c>
      <c r="I430" s="6" t="s">
        <v>954</v>
      </c>
      <c r="J430" s="6"/>
      <c r="K430" s="6"/>
      <c r="L430" s="13"/>
    </row>
    <row r="431" spans="1:12" ht="51">
      <c r="A431" s="6" t="s">
        <v>955</v>
      </c>
      <c r="B431" s="6" t="s">
        <v>956</v>
      </c>
      <c r="C431" s="6" t="s">
        <v>924</v>
      </c>
      <c r="D431" s="6" t="s">
        <v>12</v>
      </c>
      <c r="E431" s="6" t="s">
        <v>132</v>
      </c>
      <c r="F431" s="7" t="s">
        <v>14</v>
      </c>
      <c r="G431" s="6" t="s">
        <v>957</v>
      </c>
      <c r="H431" s="6" t="s">
        <v>958</v>
      </c>
      <c r="I431" s="6" t="s">
        <v>959</v>
      </c>
      <c r="J431" s="6"/>
      <c r="K431" s="6"/>
      <c r="L431" s="13"/>
    </row>
    <row r="432" spans="1:12" ht="38.25">
      <c r="A432" s="6" t="s">
        <v>960</v>
      </c>
      <c r="B432" s="6" t="s">
        <v>961</v>
      </c>
      <c r="C432" s="6" t="s">
        <v>924</v>
      </c>
      <c r="D432" s="6" t="s">
        <v>12</v>
      </c>
      <c r="E432" s="6" t="s">
        <v>342</v>
      </c>
      <c r="F432" s="7" t="s">
        <v>14</v>
      </c>
      <c r="G432" s="6" t="s">
        <v>708</v>
      </c>
      <c r="H432" s="6" t="s">
        <v>962</v>
      </c>
      <c r="I432" s="6" t="s">
        <v>963</v>
      </c>
      <c r="J432" s="6"/>
      <c r="K432" s="6"/>
      <c r="L432" s="13"/>
    </row>
    <row r="433" spans="1:12" ht="25.5">
      <c r="A433" s="6" t="s">
        <v>964</v>
      </c>
      <c r="B433" s="6" t="s">
        <v>82</v>
      </c>
      <c r="C433" s="6" t="s">
        <v>924</v>
      </c>
      <c r="D433" s="6" t="s">
        <v>54</v>
      </c>
      <c r="E433" s="6" t="s">
        <v>442</v>
      </c>
      <c r="F433" s="7" t="s">
        <v>14</v>
      </c>
      <c r="G433" s="6" t="s">
        <v>936</v>
      </c>
      <c r="H433" s="6" t="s">
        <v>937</v>
      </c>
      <c r="I433" s="6" t="s">
        <v>938</v>
      </c>
      <c r="J433" s="6"/>
      <c r="K433" s="6"/>
      <c r="L433" s="13"/>
    </row>
    <row r="434" spans="1:12" ht="25.5">
      <c r="A434" s="6" t="s">
        <v>964</v>
      </c>
      <c r="B434" s="6" t="s">
        <v>939</v>
      </c>
      <c r="C434" s="6" t="s">
        <v>924</v>
      </c>
      <c r="D434" s="6" t="s">
        <v>54</v>
      </c>
      <c r="E434" s="6" t="s">
        <v>19</v>
      </c>
      <c r="F434" s="7" t="s">
        <v>14</v>
      </c>
      <c r="G434" s="6" t="s">
        <v>940</v>
      </c>
      <c r="H434" s="6" t="s">
        <v>941</v>
      </c>
      <c r="I434" s="6" t="s">
        <v>938</v>
      </c>
      <c r="J434" s="6"/>
      <c r="K434" s="6"/>
      <c r="L434" s="13"/>
    </row>
    <row r="435" spans="1:12" ht="51">
      <c r="A435" s="6" t="s">
        <v>965</v>
      </c>
      <c r="B435" s="6" t="s">
        <v>951</v>
      </c>
      <c r="C435" s="6" t="s">
        <v>924</v>
      </c>
      <c r="D435" s="6" t="s">
        <v>54</v>
      </c>
      <c r="E435" s="6" t="s">
        <v>126</v>
      </c>
      <c r="F435" s="7" t="s">
        <v>14</v>
      </c>
      <c r="G435" s="6" t="s">
        <v>952</v>
      </c>
      <c r="H435" s="6" t="s">
        <v>953</v>
      </c>
      <c r="I435" s="6" t="s">
        <v>954</v>
      </c>
      <c r="J435" s="6"/>
      <c r="K435" s="6"/>
      <c r="L435" s="13"/>
    </row>
    <row r="436" spans="1:12" ht="51">
      <c r="A436" s="6" t="s">
        <v>966</v>
      </c>
      <c r="B436" s="6" t="s">
        <v>956</v>
      </c>
      <c r="C436" s="6" t="s">
        <v>924</v>
      </c>
      <c r="D436" s="6" t="s">
        <v>54</v>
      </c>
      <c r="E436" s="6" t="s">
        <v>132</v>
      </c>
      <c r="F436" s="7" t="s">
        <v>14</v>
      </c>
      <c r="G436" s="6" t="s">
        <v>957</v>
      </c>
      <c r="H436" s="6" t="s">
        <v>958</v>
      </c>
      <c r="I436" s="6" t="s">
        <v>959</v>
      </c>
      <c r="J436" s="6"/>
      <c r="K436" s="6"/>
      <c r="L436" s="13"/>
    </row>
    <row r="437" spans="1:12" ht="38.25">
      <c r="A437" s="6" t="s">
        <v>967</v>
      </c>
      <c r="B437" s="6" t="s">
        <v>961</v>
      </c>
      <c r="C437" s="6" t="s">
        <v>924</v>
      </c>
      <c r="D437" s="6" t="s">
        <v>54</v>
      </c>
      <c r="E437" s="6" t="s">
        <v>342</v>
      </c>
      <c r="F437" s="7" t="s">
        <v>14</v>
      </c>
      <c r="G437" s="6" t="s">
        <v>708</v>
      </c>
      <c r="H437" s="6" t="s">
        <v>962</v>
      </c>
      <c r="I437" s="6" t="s">
        <v>963</v>
      </c>
      <c r="J437" s="6"/>
      <c r="K437" s="6"/>
      <c r="L437" s="13"/>
    </row>
    <row r="438" spans="1:12" ht="38.25">
      <c r="A438" s="6" t="s">
        <v>968</v>
      </c>
      <c r="B438" s="6" t="s">
        <v>969</v>
      </c>
      <c r="C438" s="6" t="s">
        <v>970</v>
      </c>
      <c r="D438" s="6" t="s">
        <v>12</v>
      </c>
      <c r="E438" s="6" t="s">
        <v>126</v>
      </c>
      <c r="F438" s="7" t="s">
        <v>14</v>
      </c>
      <c r="G438" s="6" t="s">
        <v>971</v>
      </c>
      <c r="H438" s="6" t="s">
        <v>972</v>
      </c>
      <c r="I438" s="6" t="s">
        <v>973</v>
      </c>
      <c r="J438" s="6"/>
      <c r="K438" s="6"/>
      <c r="L438" s="13"/>
    </row>
    <row r="439" spans="1:12" ht="38.25">
      <c r="A439" s="6" t="s">
        <v>974</v>
      </c>
      <c r="B439" s="6" t="s">
        <v>975</v>
      </c>
      <c r="C439" s="6" t="s">
        <v>970</v>
      </c>
      <c r="D439" s="6" t="s">
        <v>12</v>
      </c>
      <c r="E439" s="6" t="s">
        <v>976</v>
      </c>
      <c r="F439" s="7" t="s">
        <v>14</v>
      </c>
      <c r="G439" s="6" t="s">
        <v>977</v>
      </c>
      <c r="H439" s="6" t="s">
        <v>978</v>
      </c>
      <c r="I439" s="6" t="s">
        <v>979</v>
      </c>
      <c r="J439" s="6"/>
      <c r="K439" s="6"/>
      <c r="L439" s="13"/>
    </row>
    <row r="440" spans="1:12" ht="165.75">
      <c r="A440" s="6" t="s">
        <v>980</v>
      </c>
      <c r="B440" s="6" t="s">
        <v>981</v>
      </c>
      <c r="C440" s="6" t="s">
        <v>970</v>
      </c>
      <c r="D440" s="6" t="s">
        <v>12</v>
      </c>
      <c r="E440" s="6" t="s">
        <v>218</v>
      </c>
      <c r="F440" s="7" t="s">
        <v>14</v>
      </c>
      <c r="G440" s="6" t="s">
        <v>957</v>
      </c>
      <c r="H440" s="6" t="s">
        <v>982</v>
      </c>
      <c r="I440" s="6" t="s">
        <v>983</v>
      </c>
      <c r="J440" s="6"/>
      <c r="K440" s="6"/>
      <c r="L440" s="13"/>
    </row>
    <row r="441" spans="1:12" ht="51">
      <c r="A441" s="6" t="s">
        <v>984</v>
      </c>
      <c r="B441" s="6" t="s">
        <v>985</v>
      </c>
      <c r="C441" s="6" t="s">
        <v>970</v>
      </c>
      <c r="D441" s="6" t="s">
        <v>12</v>
      </c>
      <c r="E441" s="6" t="s">
        <v>986</v>
      </c>
      <c r="F441" s="7" t="s">
        <v>14</v>
      </c>
      <c r="G441" s="6" t="s">
        <v>936</v>
      </c>
      <c r="H441" s="6" t="s">
        <v>987</v>
      </c>
      <c r="I441" s="6" t="s">
        <v>988</v>
      </c>
      <c r="J441" s="6"/>
      <c r="K441" s="6"/>
      <c r="L441" s="13"/>
    </row>
    <row r="442" spans="1:12" ht="38.25">
      <c r="A442" s="6" t="s">
        <v>989</v>
      </c>
      <c r="B442" s="6" t="s">
        <v>990</v>
      </c>
      <c r="C442" s="6" t="s">
        <v>970</v>
      </c>
      <c r="D442" s="6" t="s">
        <v>12</v>
      </c>
      <c r="E442" s="6" t="s">
        <v>991</v>
      </c>
      <c r="F442" s="7" t="s">
        <v>14</v>
      </c>
      <c r="G442" s="6" t="s">
        <v>992</v>
      </c>
      <c r="H442" s="6" t="s">
        <v>993</v>
      </c>
      <c r="I442" s="6" t="s">
        <v>994</v>
      </c>
      <c r="J442" s="6"/>
      <c r="K442" s="6"/>
      <c r="L442" s="13"/>
    </row>
    <row r="443" spans="1:12" ht="25.5">
      <c r="A443" s="6" t="s">
        <v>995</v>
      </c>
      <c r="B443" s="6" t="s">
        <v>996</v>
      </c>
      <c r="C443" s="6" t="s">
        <v>970</v>
      </c>
      <c r="D443" s="6" t="s">
        <v>12</v>
      </c>
      <c r="E443" s="6" t="s">
        <v>997</v>
      </c>
      <c r="F443" s="7" t="s">
        <v>14</v>
      </c>
      <c r="G443" s="6" t="s">
        <v>998</v>
      </c>
      <c r="H443" s="6" t="s">
        <v>999</v>
      </c>
      <c r="I443" s="6" t="s">
        <v>1000</v>
      </c>
      <c r="J443" s="6"/>
      <c r="K443" s="6"/>
      <c r="L443" s="13"/>
    </row>
    <row r="444" spans="1:12" ht="38.25">
      <c r="A444" s="6" t="s">
        <v>1001</v>
      </c>
      <c r="B444" s="6" t="s">
        <v>1002</v>
      </c>
      <c r="C444" s="6" t="s">
        <v>970</v>
      </c>
      <c r="D444" s="6" t="s">
        <v>12</v>
      </c>
      <c r="E444" s="6" t="s">
        <v>1003</v>
      </c>
      <c r="F444" s="7" t="s">
        <v>14</v>
      </c>
      <c r="G444" s="6" t="s">
        <v>1004</v>
      </c>
      <c r="H444" s="6" t="s">
        <v>1005</v>
      </c>
      <c r="I444" s="6" t="s">
        <v>1006</v>
      </c>
      <c r="J444" s="6"/>
      <c r="K444" s="6"/>
      <c r="L444" s="13"/>
    </row>
    <row r="445" spans="1:12" ht="63.75">
      <c r="A445" s="6" t="s">
        <v>1007</v>
      </c>
      <c r="B445" s="6" t="s">
        <v>1008</v>
      </c>
      <c r="C445" s="6" t="s">
        <v>970</v>
      </c>
      <c r="D445" s="6" t="s">
        <v>12</v>
      </c>
      <c r="E445" s="6" t="s">
        <v>1009</v>
      </c>
      <c r="F445" s="7" t="s">
        <v>14</v>
      </c>
      <c r="G445" s="6" t="s">
        <v>1010</v>
      </c>
      <c r="H445" s="6" t="s">
        <v>1011</v>
      </c>
      <c r="I445" s="6" t="s">
        <v>1012</v>
      </c>
      <c r="J445" s="6"/>
      <c r="K445" s="6"/>
      <c r="L445" s="13"/>
    </row>
    <row r="446" spans="1:12" ht="25.5">
      <c r="A446" s="6" t="s">
        <v>1013</v>
      </c>
      <c r="B446" s="6" t="s">
        <v>1014</v>
      </c>
      <c r="C446" s="6" t="s">
        <v>970</v>
      </c>
      <c r="D446" s="6" t="s">
        <v>12</v>
      </c>
      <c r="E446" s="6" t="s">
        <v>37</v>
      </c>
      <c r="F446" s="7" t="s">
        <v>14</v>
      </c>
      <c r="G446" s="6" t="s">
        <v>95</v>
      </c>
      <c r="H446" s="6" t="s">
        <v>1015</v>
      </c>
      <c r="I446" s="6" t="s">
        <v>97</v>
      </c>
      <c r="J446" s="6"/>
      <c r="K446" s="6"/>
      <c r="L446" s="13"/>
    </row>
    <row r="447" spans="1:12" ht="25.5">
      <c r="A447" s="6" t="s">
        <v>1013</v>
      </c>
      <c r="B447" s="6" t="s">
        <v>1016</v>
      </c>
      <c r="C447" s="6" t="s">
        <v>970</v>
      </c>
      <c r="D447" s="6" t="s">
        <v>12</v>
      </c>
      <c r="E447" s="6" t="s">
        <v>1017</v>
      </c>
      <c r="F447" s="7" t="s">
        <v>14</v>
      </c>
      <c r="G447" s="6" t="s">
        <v>1018</v>
      </c>
      <c r="H447" s="6" t="s">
        <v>1019</v>
      </c>
      <c r="I447" s="6" t="s">
        <v>97</v>
      </c>
      <c r="J447" s="6"/>
      <c r="K447" s="6"/>
      <c r="L447" s="13"/>
    </row>
    <row r="448" spans="1:12" ht="25.5">
      <c r="A448" s="6" t="s">
        <v>1020</v>
      </c>
      <c r="B448" s="6" t="s">
        <v>1021</v>
      </c>
      <c r="C448" s="6" t="s">
        <v>970</v>
      </c>
      <c r="D448" s="6" t="s">
        <v>12</v>
      </c>
      <c r="E448" s="6" t="s">
        <v>19</v>
      </c>
      <c r="F448" s="7" t="s">
        <v>14</v>
      </c>
      <c r="G448" s="6" t="s">
        <v>1022</v>
      </c>
      <c r="H448" s="6" t="s">
        <v>1023</v>
      </c>
      <c r="I448" s="6" t="s">
        <v>17</v>
      </c>
      <c r="J448" s="6"/>
      <c r="K448" s="6"/>
      <c r="L448" s="13"/>
    </row>
    <row r="449" spans="1:12" ht="51">
      <c r="A449" s="6" t="s">
        <v>1020</v>
      </c>
      <c r="B449" s="6" t="s">
        <v>1024</v>
      </c>
      <c r="C449" s="6" t="s">
        <v>970</v>
      </c>
      <c r="D449" s="6" t="s">
        <v>12</v>
      </c>
      <c r="E449" s="6" t="s">
        <v>100</v>
      </c>
      <c r="F449" s="7" t="s">
        <v>14</v>
      </c>
      <c r="G449" s="6" t="s">
        <v>799</v>
      </c>
      <c r="H449" s="6" t="s">
        <v>1025</v>
      </c>
      <c r="I449" s="6" t="s">
        <v>86</v>
      </c>
      <c r="J449" s="6"/>
      <c r="K449" s="6"/>
      <c r="L449" s="13"/>
    </row>
    <row r="450" spans="1:12" ht="51">
      <c r="A450" s="6" t="s">
        <v>1020</v>
      </c>
      <c r="B450" s="6" t="s">
        <v>1026</v>
      </c>
      <c r="C450" s="6" t="s">
        <v>970</v>
      </c>
      <c r="D450" s="6" t="s">
        <v>12</v>
      </c>
      <c r="E450" s="6" t="s">
        <v>153</v>
      </c>
      <c r="F450" s="7" t="s">
        <v>14</v>
      </c>
      <c r="G450" s="6" t="s">
        <v>1027</v>
      </c>
      <c r="H450" s="6" t="s">
        <v>1028</v>
      </c>
      <c r="I450" s="6" t="s">
        <v>86</v>
      </c>
      <c r="J450" s="6"/>
      <c r="K450" s="6"/>
      <c r="L450" s="13"/>
    </row>
    <row r="451" spans="1:12" ht="51">
      <c r="A451" s="6" t="s">
        <v>1020</v>
      </c>
      <c r="B451" s="6" t="s">
        <v>1029</v>
      </c>
      <c r="C451" s="6" t="s">
        <v>970</v>
      </c>
      <c r="D451" s="6" t="s">
        <v>12</v>
      </c>
      <c r="E451" s="6" t="s">
        <v>439</v>
      </c>
      <c r="F451" s="7" t="s">
        <v>14</v>
      </c>
      <c r="G451" s="6" t="s">
        <v>936</v>
      </c>
      <c r="H451" s="6" t="s">
        <v>1030</v>
      </c>
      <c r="I451" s="6" t="s">
        <v>86</v>
      </c>
      <c r="J451" s="6"/>
      <c r="K451" s="6"/>
      <c r="L451" s="13"/>
    </row>
    <row r="452" spans="1:12" ht="25.5">
      <c r="A452" s="6" t="s">
        <v>1031</v>
      </c>
      <c r="B452" s="6" t="s">
        <v>1032</v>
      </c>
      <c r="C452" s="6" t="s">
        <v>970</v>
      </c>
      <c r="D452" s="6" t="s">
        <v>12</v>
      </c>
      <c r="E452" s="6" t="s">
        <v>1033</v>
      </c>
      <c r="F452" s="7" t="s">
        <v>14</v>
      </c>
      <c r="G452" s="6" t="s">
        <v>1034</v>
      </c>
      <c r="H452" s="6" t="s">
        <v>1035</v>
      </c>
      <c r="I452" s="6" t="s">
        <v>17</v>
      </c>
      <c r="J452" s="6"/>
      <c r="K452" s="6"/>
      <c r="L452" s="13"/>
    </row>
    <row r="453" spans="1:12" ht="25.5">
      <c r="A453" s="6" t="s">
        <v>1036</v>
      </c>
      <c r="B453" s="6" t="s">
        <v>1037</v>
      </c>
      <c r="C453" s="6" t="s">
        <v>970</v>
      </c>
      <c r="D453" s="6" t="s">
        <v>12</v>
      </c>
      <c r="E453" s="6" t="s">
        <v>43</v>
      </c>
      <c r="F453" s="7" t="s">
        <v>14</v>
      </c>
      <c r="G453" s="6" t="s">
        <v>95</v>
      </c>
      <c r="H453" s="6" t="s">
        <v>1038</v>
      </c>
      <c r="I453" s="6" t="s">
        <v>1039</v>
      </c>
      <c r="J453" s="6"/>
      <c r="K453" s="6"/>
      <c r="L453" s="13"/>
    </row>
    <row r="454" spans="1:12" ht="25.5">
      <c r="A454" s="6" t="s">
        <v>1036</v>
      </c>
      <c r="B454" s="6" t="s">
        <v>1040</v>
      </c>
      <c r="C454" s="6" t="s">
        <v>970</v>
      </c>
      <c r="D454" s="6" t="s">
        <v>12</v>
      </c>
      <c r="E454" s="6" t="s">
        <v>94</v>
      </c>
      <c r="F454" s="7" t="s">
        <v>14</v>
      </c>
      <c r="G454" s="6" t="s">
        <v>1041</v>
      </c>
      <c r="H454" s="6" t="s">
        <v>1042</v>
      </c>
      <c r="I454" s="6" t="s">
        <v>1039</v>
      </c>
      <c r="J454" s="6"/>
      <c r="K454" s="6"/>
      <c r="L454" s="13"/>
    </row>
    <row r="455" spans="1:12" ht="51">
      <c r="A455" s="6" t="s">
        <v>1043</v>
      </c>
      <c r="B455" s="6" t="s">
        <v>1044</v>
      </c>
      <c r="C455" s="6" t="s">
        <v>970</v>
      </c>
      <c r="D455" s="6" t="s">
        <v>12</v>
      </c>
      <c r="E455" s="6" t="s">
        <v>218</v>
      </c>
      <c r="F455" s="7" t="s">
        <v>14</v>
      </c>
      <c r="G455" s="6" t="s">
        <v>971</v>
      </c>
      <c r="H455" s="6" t="s">
        <v>1045</v>
      </c>
      <c r="I455" s="6" t="s">
        <v>1046</v>
      </c>
      <c r="J455" s="6"/>
      <c r="K455" s="6"/>
      <c r="L455" s="13"/>
    </row>
    <row r="456" spans="1:12" ht="38.25">
      <c r="A456" s="6" t="s">
        <v>1047</v>
      </c>
      <c r="B456" s="6" t="s">
        <v>1048</v>
      </c>
      <c r="C456" s="6" t="s">
        <v>970</v>
      </c>
      <c r="D456" s="6" t="s">
        <v>12</v>
      </c>
      <c r="E456" s="6" t="s">
        <v>132</v>
      </c>
      <c r="F456" s="7" t="s">
        <v>14</v>
      </c>
      <c r="G456" s="6" t="s">
        <v>1049</v>
      </c>
      <c r="H456" s="6" t="s">
        <v>1050</v>
      </c>
      <c r="I456" s="6" t="s">
        <v>1051</v>
      </c>
      <c r="J456" s="6"/>
      <c r="K456" s="6"/>
      <c r="L456" s="13"/>
    </row>
    <row r="457" spans="1:12" ht="51">
      <c r="A457" s="6" t="s">
        <v>1052</v>
      </c>
      <c r="B457" s="6" t="s">
        <v>1053</v>
      </c>
      <c r="C457" s="6" t="s">
        <v>970</v>
      </c>
      <c r="D457" s="6" t="s">
        <v>12</v>
      </c>
      <c r="E457" s="6" t="s">
        <v>342</v>
      </c>
      <c r="F457" s="7" t="s">
        <v>14</v>
      </c>
      <c r="G457" s="6" t="s">
        <v>20</v>
      </c>
      <c r="H457" s="6" t="s">
        <v>1054</v>
      </c>
      <c r="I457" s="6" t="s">
        <v>1055</v>
      </c>
      <c r="J457" s="6"/>
      <c r="K457" s="6"/>
      <c r="L457" s="13"/>
    </row>
    <row r="458" spans="1:12" ht="51">
      <c r="A458" s="6" t="s">
        <v>1056</v>
      </c>
      <c r="B458" s="6" t="s">
        <v>1057</v>
      </c>
      <c r="C458" s="6" t="s">
        <v>970</v>
      </c>
      <c r="D458" s="6" t="s">
        <v>12</v>
      </c>
      <c r="E458" s="6" t="s">
        <v>126</v>
      </c>
      <c r="F458" s="7" t="s">
        <v>14</v>
      </c>
      <c r="G458" s="6" t="s">
        <v>957</v>
      </c>
      <c r="H458" s="6" t="s">
        <v>1058</v>
      </c>
      <c r="I458" s="6" t="s">
        <v>1059</v>
      </c>
      <c r="J458" s="6"/>
      <c r="K458" s="6"/>
      <c r="L458" s="13"/>
    </row>
    <row r="459" spans="1:12" ht="38.25">
      <c r="A459" s="6" t="s">
        <v>1060</v>
      </c>
      <c r="B459" s="6" t="s">
        <v>1061</v>
      </c>
      <c r="C459" s="6" t="s">
        <v>970</v>
      </c>
      <c r="D459" s="6" t="s">
        <v>12</v>
      </c>
      <c r="E459" s="6" t="s">
        <v>1062</v>
      </c>
      <c r="F459" s="7" t="s">
        <v>14</v>
      </c>
      <c r="G459" s="6" t="s">
        <v>769</v>
      </c>
      <c r="H459" s="6" t="s">
        <v>1063</v>
      </c>
      <c r="I459" s="6" t="s">
        <v>1064</v>
      </c>
      <c r="J459" s="6"/>
      <c r="K459" s="6"/>
      <c r="L459" s="13"/>
    </row>
    <row r="460" spans="1:12" ht="25.5">
      <c r="A460" s="6" t="s">
        <v>1065</v>
      </c>
      <c r="B460" s="6" t="s">
        <v>1066</v>
      </c>
      <c r="C460" s="6" t="s">
        <v>970</v>
      </c>
      <c r="D460" s="6" t="s">
        <v>12</v>
      </c>
      <c r="E460" s="6" t="s">
        <v>898</v>
      </c>
      <c r="F460" s="7" t="s">
        <v>14</v>
      </c>
      <c r="G460" s="6" t="s">
        <v>748</v>
      </c>
      <c r="H460" s="6" t="s">
        <v>1067</v>
      </c>
      <c r="I460" s="6" t="s">
        <v>1068</v>
      </c>
      <c r="J460" s="6"/>
      <c r="K460" s="6"/>
      <c r="L460" s="13"/>
    </row>
    <row r="461" spans="1:12" ht="38.25">
      <c r="A461" s="6" t="s">
        <v>1069</v>
      </c>
      <c r="B461" s="6" t="s">
        <v>1070</v>
      </c>
      <c r="C461" s="6" t="s">
        <v>970</v>
      </c>
      <c r="D461" s="6" t="s">
        <v>12</v>
      </c>
      <c r="E461" s="6" t="s">
        <v>1071</v>
      </c>
      <c r="F461" s="7" t="s">
        <v>14</v>
      </c>
      <c r="G461" s="6" t="s">
        <v>957</v>
      </c>
      <c r="H461" s="6" t="s">
        <v>1072</v>
      </c>
      <c r="I461" s="6" t="s">
        <v>1073</v>
      </c>
      <c r="J461" s="6"/>
      <c r="K461" s="6"/>
      <c r="L461" s="13"/>
    </row>
    <row r="462" spans="1:12" ht="51">
      <c r="A462" s="6" t="s">
        <v>1074</v>
      </c>
      <c r="B462" s="6" t="s">
        <v>1075</v>
      </c>
      <c r="C462" s="6" t="s">
        <v>970</v>
      </c>
      <c r="D462" s="6" t="s">
        <v>12</v>
      </c>
      <c r="E462" s="6" t="s">
        <v>126</v>
      </c>
      <c r="F462" s="7" t="s">
        <v>14</v>
      </c>
      <c r="G462" s="6" t="s">
        <v>904</v>
      </c>
      <c r="H462" s="6" t="s">
        <v>1076</v>
      </c>
      <c r="I462" s="6" t="s">
        <v>1077</v>
      </c>
      <c r="J462" s="6"/>
      <c r="K462" s="6"/>
      <c r="L462" s="13"/>
    </row>
    <row r="463" spans="1:12" ht="38.25">
      <c r="A463" s="6" t="s">
        <v>1078</v>
      </c>
      <c r="B463" s="6" t="s">
        <v>1079</v>
      </c>
      <c r="C463" s="6" t="s">
        <v>970</v>
      </c>
      <c r="D463" s="6" t="s">
        <v>12</v>
      </c>
      <c r="E463" s="6" t="s">
        <v>1080</v>
      </c>
      <c r="F463" s="7" t="s">
        <v>14</v>
      </c>
      <c r="G463" s="6" t="s">
        <v>971</v>
      </c>
      <c r="H463" s="6" t="s">
        <v>1081</v>
      </c>
      <c r="I463" s="6" t="s">
        <v>1082</v>
      </c>
      <c r="J463" s="6"/>
      <c r="K463" s="6"/>
      <c r="L463" s="13"/>
    </row>
    <row r="464" spans="1:12" ht="25.5">
      <c r="A464" s="6" t="s">
        <v>1083</v>
      </c>
      <c r="B464" s="6" t="s">
        <v>1021</v>
      </c>
      <c r="C464" s="6" t="s">
        <v>970</v>
      </c>
      <c r="D464" s="6" t="s">
        <v>54</v>
      </c>
      <c r="E464" s="6" t="s">
        <v>19</v>
      </c>
      <c r="F464" s="7" t="s">
        <v>14</v>
      </c>
      <c r="G464" s="6" t="s">
        <v>1022</v>
      </c>
      <c r="H464" s="6" t="s">
        <v>1023</v>
      </c>
      <c r="I464" s="6" t="s">
        <v>17</v>
      </c>
      <c r="J464" s="6"/>
      <c r="K464" s="6"/>
      <c r="L464" s="13"/>
    </row>
    <row r="465" spans="1:12" ht="51">
      <c r="A465" s="6" t="s">
        <v>1083</v>
      </c>
      <c r="B465" s="6" t="s">
        <v>1024</v>
      </c>
      <c r="C465" s="6" t="s">
        <v>970</v>
      </c>
      <c r="D465" s="6" t="s">
        <v>54</v>
      </c>
      <c r="E465" s="6" t="s">
        <v>100</v>
      </c>
      <c r="F465" s="7" t="s">
        <v>14</v>
      </c>
      <c r="G465" s="6" t="s">
        <v>799</v>
      </c>
      <c r="H465" s="6" t="s">
        <v>1025</v>
      </c>
      <c r="I465" s="6" t="s">
        <v>86</v>
      </c>
      <c r="J465" s="6"/>
      <c r="K465" s="6"/>
      <c r="L465" s="13"/>
    </row>
    <row r="466" spans="1:12" ht="51">
      <c r="A466" s="6" t="s">
        <v>1083</v>
      </c>
      <c r="B466" s="6" t="s">
        <v>1026</v>
      </c>
      <c r="C466" s="6" t="s">
        <v>970</v>
      </c>
      <c r="D466" s="6" t="s">
        <v>54</v>
      </c>
      <c r="E466" s="6" t="s">
        <v>153</v>
      </c>
      <c r="F466" s="7" t="s">
        <v>14</v>
      </c>
      <c r="G466" s="6" t="s">
        <v>1027</v>
      </c>
      <c r="H466" s="6" t="s">
        <v>1028</v>
      </c>
      <c r="I466" s="6" t="s">
        <v>86</v>
      </c>
      <c r="J466" s="6"/>
      <c r="K466" s="6"/>
      <c r="L466" s="13"/>
    </row>
    <row r="467" spans="1:12" ht="51">
      <c r="A467" s="6" t="s">
        <v>1083</v>
      </c>
      <c r="B467" s="6" t="s">
        <v>1029</v>
      </c>
      <c r="C467" s="6" t="s">
        <v>970</v>
      </c>
      <c r="D467" s="6" t="s">
        <v>54</v>
      </c>
      <c r="E467" s="6" t="s">
        <v>439</v>
      </c>
      <c r="F467" s="7" t="s">
        <v>14</v>
      </c>
      <c r="G467" s="6" t="s">
        <v>936</v>
      </c>
      <c r="H467" s="6" t="s">
        <v>1030</v>
      </c>
      <c r="I467" s="6" t="s">
        <v>86</v>
      </c>
      <c r="J467" s="6"/>
      <c r="K467" s="6"/>
      <c r="L467" s="13"/>
    </row>
    <row r="468" spans="1:12" ht="25.5">
      <c r="A468" s="6" t="s">
        <v>1084</v>
      </c>
      <c r="B468" s="6" t="s">
        <v>1032</v>
      </c>
      <c r="C468" s="6" t="s">
        <v>970</v>
      </c>
      <c r="D468" s="6" t="s">
        <v>54</v>
      </c>
      <c r="E468" s="6" t="s">
        <v>1033</v>
      </c>
      <c r="F468" s="7" t="s">
        <v>14</v>
      </c>
      <c r="G468" s="6" t="s">
        <v>1034</v>
      </c>
      <c r="H468" s="6" t="s">
        <v>1035</v>
      </c>
      <c r="I468" s="6" t="s">
        <v>17</v>
      </c>
      <c r="J468" s="6"/>
      <c r="K468" s="6"/>
      <c r="L468" s="13"/>
    </row>
    <row r="469" spans="1:12" ht="25.5">
      <c r="A469" s="6" t="s">
        <v>1085</v>
      </c>
      <c r="B469" s="6" t="s">
        <v>1037</v>
      </c>
      <c r="C469" s="6" t="s">
        <v>970</v>
      </c>
      <c r="D469" s="6" t="s">
        <v>54</v>
      </c>
      <c r="E469" s="6" t="s">
        <v>43</v>
      </c>
      <c r="F469" s="7" t="s">
        <v>14</v>
      </c>
      <c r="G469" s="6" t="s">
        <v>95</v>
      </c>
      <c r="H469" s="6" t="s">
        <v>1038</v>
      </c>
      <c r="I469" s="6" t="s">
        <v>1039</v>
      </c>
      <c r="J469" s="6"/>
      <c r="K469" s="6"/>
      <c r="L469" s="13"/>
    </row>
    <row r="470" spans="1:12" ht="25.5">
      <c r="A470" s="6" t="s">
        <v>1085</v>
      </c>
      <c r="B470" s="6" t="s">
        <v>1040</v>
      </c>
      <c r="C470" s="6" t="s">
        <v>970</v>
      </c>
      <c r="D470" s="6" t="s">
        <v>54</v>
      </c>
      <c r="E470" s="6" t="s">
        <v>94</v>
      </c>
      <c r="F470" s="7" t="s">
        <v>14</v>
      </c>
      <c r="G470" s="6" t="s">
        <v>1041</v>
      </c>
      <c r="H470" s="6" t="s">
        <v>1042</v>
      </c>
      <c r="I470" s="6" t="s">
        <v>1039</v>
      </c>
      <c r="J470" s="6"/>
      <c r="K470" s="6"/>
      <c r="L470" s="13"/>
    </row>
    <row r="471" spans="1:12" ht="51">
      <c r="A471" s="6" t="s">
        <v>1086</v>
      </c>
      <c r="B471" s="6" t="s">
        <v>1044</v>
      </c>
      <c r="C471" s="6" t="s">
        <v>970</v>
      </c>
      <c r="D471" s="6" t="s">
        <v>54</v>
      </c>
      <c r="E471" s="6" t="s">
        <v>218</v>
      </c>
      <c r="F471" s="7" t="s">
        <v>14</v>
      </c>
      <c r="G471" s="6" t="s">
        <v>971</v>
      </c>
      <c r="H471" s="6" t="s">
        <v>1045</v>
      </c>
      <c r="I471" s="6" t="s">
        <v>1046</v>
      </c>
      <c r="J471" s="6"/>
      <c r="K471" s="6"/>
      <c r="L471" s="13"/>
    </row>
    <row r="472" spans="1:12" ht="38.25">
      <c r="A472" s="6" t="s">
        <v>1087</v>
      </c>
      <c r="B472" s="6" t="s">
        <v>1048</v>
      </c>
      <c r="C472" s="6" t="s">
        <v>970</v>
      </c>
      <c r="D472" s="6" t="s">
        <v>54</v>
      </c>
      <c r="E472" s="6" t="s">
        <v>132</v>
      </c>
      <c r="F472" s="7" t="s">
        <v>14</v>
      </c>
      <c r="G472" s="6" t="s">
        <v>1049</v>
      </c>
      <c r="H472" s="6" t="s">
        <v>1050</v>
      </c>
      <c r="I472" s="6" t="s">
        <v>1051</v>
      </c>
      <c r="J472" s="6"/>
      <c r="K472" s="6"/>
      <c r="L472" s="13"/>
    </row>
    <row r="473" spans="1:12" ht="51">
      <c r="A473" s="6" t="s">
        <v>1088</v>
      </c>
      <c r="B473" s="6" t="s">
        <v>1057</v>
      </c>
      <c r="C473" s="6" t="s">
        <v>970</v>
      </c>
      <c r="D473" s="6" t="s">
        <v>54</v>
      </c>
      <c r="E473" s="6" t="s">
        <v>126</v>
      </c>
      <c r="F473" s="7" t="s">
        <v>14</v>
      </c>
      <c r="G473" s="6" t="s">
        <v>957</v>
      </c>
      <c r="H473" s="6" t="s">
        <v>1058</v>
      </c>
      <c r="I473" s="6" t="s">
        <v>1089</v>
      </c>
      <c r="J473" s="6"/>
      <c r="K473" s="6"/>
      <c r="L473" s="13"/>
    </row>
    <row r="474" spans="1:12" ht="38.25">
      <c r="A474" s="6" t="s">
        <v>1090</v>
      </c>
      <c r="B474" s="6" t="s">
        <v>1061</v>
      </c>
      <c r="C474" s="6" t="s">
        <v>970</v>
      </c>
      <c r="D474" s="6" t="s">
        <v>54</v>
      </c>
      <c r="E474" s="6" t="s">
        <v>1062</v>
      </c>
      <c r="F474" s="7" t="s">
        <v>14</v>
      </c>
      <c r="G474" s="6" t="s">
        <v>769</v>
      </c>
      <c r="H474" s="6" t="s">
        <v>1063</v>
      </c>
      <c r="I474" s="6" t="s">
        <v>1064</v>
      </c>
      <c r="J474" s="6"/>
      <c r="K474" s="6"/>
      <c r="L474" s="13"/>
    </row>
    <row r="475" spans="1:12" ht="25.5">
      <c r="A475" s="6" t="s">
        <v>1091</v>
      </c>
      <c r="B475" s="6" t="s">
        <v>1066</v>
      </c>
      <c r="C475" s="6" t="s">
        <v>970</v>
      </c>
      <c r="D475" s="6" t="s">
        <v>54</v>
      </c>
      <c r="E475" s="6" t="s">
        <v>13</v>
      </c>
      <c r="F475" s="7" t="s">
        <v>14</v>
      </c>
      <c r="G475" s="6" t="s">
        <v>748</v>
      </c>
      <c r="H475" s="6" t="s">
        <v>1067</v>
      </c>
      <c r="I475" s="6" t="s">
        <v>1068</v>
      </c>
      <c r="J475" s="6"/>
      <c r="K475" s="6"/>
      <c r="L475" s="13"/>
    </row>
    <row r="476" spans="1:12" ht="51">
      <c r="A476" s="6" t="s">
        <v>1092</v>
      </c>
      <c r="B476" s="6" t="s">
        <v>1075</v>
      </c>
      <c r="C476" s="6" t="s">
        <v>970</v>
      </c>
      <c r="D476" s="6" t="s">
        <v>54</v>
      </c>
      <c r="E476" s="6" t="s">
        <v>126</v>
      </c>
      <c r="F476" s="7" t="s">
        <v>14</v>
      </c>
      <c r="G476" s="6" t="s">
        <v>904</v>
      </c>
      <c r="H476" s="6" t="s">
        <v>1076</v>
      </c>
      <c r="I476" s="6" t="s">
        <v>1077</v>
      </c>
      <c r="J476" s="6"/>
      <c r="K476" s="6"/>
      <c r="L476" s="13"/>
    </row>
    <row r="477" spans="1:12" ht="38.25">
      <c r="A477" s="6" t="s">
        <v>1093</v>
      </c>
      <c r="B477" s="6" t="s">
        <v>1079</v>
      </c>
      <c r="C477" s="6" t="s">
        <v>970</v>
      </c>
      <c r="D477" s="6" t="s">
        <v>54</v>
      </c>
      <c r="E477" s="6" t="s">
        <v>1080</v>
      </c>
      <c r="F477" s="7" t="s">
        <v>14</v>
      </c>
      <c r="G477" s="6" t="s">
        <v>971</v>
      </c>
      <c r="H477" s="6" t="s">
        <v>1081</v>
      </c>
      <c r="I477" s="6" t="s">
        <v>1082</v>
      </c>
      <c r="J477" s="6"/>
      <c r="K477" s="6"/>
      <c r="L477" s="13"/>
    </row>
    <row r="478" spans="1:12" ht="38.25">
      <c r="A478" s="6" t="s">
        <v>1094</v>
      </c>
      <c r="B478" s="6" t="s">
        <v>1095</v>
      </c>
      <c r="C478" s="6" t="s">
        <v>970</v>
      </c>
      <c r="D478" s="6" t="s">
        <v>54</v>
      </c>
      <c r="E478" s="6" t="s">
        <v>19</v>
      </c>
      <c r="F478" s="7" t="s">
        <v>14</v>
      </c>
      <c r="G478" s="6" t="s">
        <v>20</v>
      </c>
      <c r="H478" s="6" t="s">
        <v>1096</v>
      </c>
      <c r="I478" s="6" t="s">
        <v>1097</v>
      </c>
      <c r="J478" s="6"/>
      <c r="K478" s="6"/>
      <c r="L478" s="13"/>
    </row>
    <row r="479" spans="1:12" ht="38.25">
      <c r="A479" s="6" t="s">
        <v>1098</v>
      </c>
      <c r="B479" s="6" t="s">
        <v>1099</v>
      </c>
      <c r="C479" s="6" t="s">
        <v>860</v>
      </c>
      <c r="D479" s="6" t="s">
        <v>12</v>
      </c>
      <c r="E479" s="6" t="s">
        <v>342</v>
      </c>
      <c r="F479" s="4" t="s">
        <v>79</v>
      </c>
      <c r="G479" s="6" t="s">
        <v>708</v>
      </c>
      <c r="H479" s="6" t="s">
        <v>1100</v>
      </c>
      <c r="I479" s="6" t="s">
        <v>1101</v>
      </c>
      <c r="J479" s="6"/>
      <c r="K479" s="6"/>
      <c r="L479" s="13"/>
    </row>
    <row r="480" spans="1:12" ht="51">
      <c r="A480" s="6" t="s">
        <v>1102</v>
      </c>
      <c r="B480" s="6" t="s">
        <v>1103</v>
      </c>
      <c r="C480" s="6" t="s">
        <v>860</v>
      </c>
      <c r="D480" s="6" t="s">
        <v>12</v>
      </c>
      <c r="E480" s="6" t="s">
        <v>1104</v>
      </c>
      <c r="F480" s="4" t="s">
        <v>79</v>
      </c>
      <c r="G480" s="6" t="s">
        <v>1105</v>
      </c>
      <c r="H480" s="6" t="s">
        <v>1106</v>
      </c>
      <c r="I480" s="6" t="s">
        <v>1107</v>
      </c>
      <c r="J480" s="6"/>
      <c r="K480" s="6"/>
      <c r="L480" s="13"/>
    </row>
    <row r="481" spans="1:12" ht="51">
      <c r="A481" s="6" t="s">
        <v>1108</v>
      </c>
      <c r="B481" s="6" t="s">
        <v>1109</v>
      </c>
      <c r="C481" s="6" t="s">
        <v>860</v>
      </c>
      <c r="D481" s="6" t="s">
        <v>12</v>
      </c>
      <c r="E481" s="6" t="s">
        <v>235</v>
      </c>
      <c r="F481" s="4" t="s">
        <v>79</v>
      </c>
      <c r="G481" s="6" t="s">
        <v>1110</v>
      </c>
      <c r="H481" s="6" t="s">
        <v>1111</v>
      </c>
      <c r="I481" s="6" t="s">
        <v>1112</v>
      </c>
      <c r="J481" s="6"/>
      <c r="K481" s="6"/>
      <c r="L481" s="13"/>
    </row>
    <row r="482" spans="1:12" ht="51">
      <c r="A482" s="6" t="s">
        <v>1113</v>
      </c>
      <c r="B482" s="6" t="s">
        <v>1109</v>
      </c>
      <c r="C482" s="6" t="s">
        <v>860</v>
      </c>
      <c r="D482" s="6" t="s">
        <v>54</v>
      </c>
      <c r="E482" s="6" t="s">
        <v>235</v>
      </c>
      <c r="F482" s="4" t="s">
        <v>79</v>
      </c>
      <c r="G482" s="6" t="s">
        <v>1110</v>
      </c>
      <c r="H482" s="6" t="s">
        <v>1114</v>
      </c>
      <c r="I482" s="6" t="s">
        <v>1115</v>
      </c>
      <c r="J482" s="6"/>
      <c r="K482" s="6"/>
      <c r="L482" s="13"/>
    </row>
    <row r="483" spans="1:12" ht="51">
      <c r="A483" s="6" t="s">
        <v>1116</v>
      </c>
      <c r="B483" s="6" t="s">
        <v>1117</v>
      </c>
      <c r="C483" s="6" t="s">
        <v>688</v>
      </c>
      <c r="D483" s="6" t="s">
        <v>12</v>
      </c>
      <c r="E483" s="6" t="s">
        <v>1118</v>
      </c>
      <c r="F483" s="4" t="s">
        <v>79</v>
      </c>
      <c r="G483" s="6"/>
      <c r="H483" s="6" t="s">
        <v>1119</v>
      </c>
      <c r="I483" s="6" t="s">
        <v>1120</v>
      </c>
      <c r="J483" s="6"/>
      <c r="K483" s="6"/>
      <c r="L483" s="13"/>
    </row>
    <row r="484" spans="1:12" ht="51">
      <c r="A484" s="6" t="s">
        <v>1121</v>
      </c>
      <c r="B484" s="6" t="s">
        <v>1122</v>
      </c>
      <c r="C484" s="6" t="s">
        <v>688</v>
      </c>
      <c r="D484" s="6" t="s">
        <v>12</v>
      </c>
      <c r="E484" s="6" t="s">
        <v>1123</v>
      </c>
      <c r="F484" s="4" t="s">
        <v>79</v>
      </c>
      <c r="G484" s="6"/>
      <c r="H484" s="6" t="s">
        <v>1124</v>
      </c>
      <c r="I484" s="6" t="s">
        <v>1125</v>
      </c>
      <c r="J484" s="6"/>
      <c r="K484" s="6"/>
      <c r="L484" s="13"/>
    </row>
    <row r="485" spans="1:12" ht="63.75">
      <c r="A485" s="6" t="s">
        <v>1126</v>
      </c>
      <c r="B485" s="6" t="s">
        <v>1127</v>
      </c>
      <c r="C485" s="6" t="s">
        <v>688</v>
      </c>
      <c r="D485" s="6" t="s">
        <v>12</v>
      </c>
      <c r="E485" s="6" t="s">
        <v>572</v>
      </c>
      <c r="F485" s="4" t="s">
        <v>79</v>
      </c>
      <c r="G485" s="6"/>
      <c r="H485" s="6" t="s">
        <v>1128</v>
      </c>
      <c r="I485" s="6" t="s">
        <v>1129</v>
      </c>
      <c r="J485" s="6"/>
      <c r="K485" s="6"/>
      <c r="L485" s="13"/>
    </row>
    <row r="486" spans="1:12" ht="51">
      <c r="A486" s="6" t="s">
        <v>1130</v>
      </c>
      <c r="B486" s="6" t="s">
        <v>1131</v>
      </c>
      <c r="C486" s="6" t="s">
        <v>688</v>
      </c>
      <c r="D486" s="6" t="s">
        <v>12</v>
      </c>
      <c r="E486" s="6" t="s">
        <v>1132</v>
      </c>
      <c r="F486" s="4" t="s">
        <v>79</v>
      </c>
      <c r="G486" s="6"/>
      <c r="H486" s="6" t="s">
        <v>1133</v>
      </c>
      <c r="I486" s="6" t="s">
        <v>1134</v>
      </c>
      <c r="J486" s="6"/>
      <c r="K486" s="6"/>
      <c r="L486" s="13"/>
    </row>
    <row r="487" spans="1:12" ht="25.5">
      <c r="A487" s="6" t="s">
        <v>339</v>
      </c>
      <c r="B487" s="6" t="s">
        <v>1135</v>
      </c>
      <c r="C487" s="6" t="s">
        <v>188</v>
      </c>
      <c r="D487" s="6" t="s">
        <v>54</v>
      </c>
      <c r="E487" s="6" t="s">
        <v>126</v>
      </c>
      <c r="F487" s="5" t="s">
        <v>154</v>
      </c>
      <c r="G487" s="6"/>
      <c r="H487" s="6"/>
      <c r="I487" s="6"/>
      <c r="J487" s="6"/>
      <c r="K487" s="6"/>
      <c r="L487" s="13"/>
    </row>
    <row r="488" spans="1:12" ht="25.5">
      <c r="A488" s="6" t="s">
        <v>339</v>
      </c>
      <c r="B488" s="6" t="s">
        <v>1136</v>
      </c>
      <c r="C488" s="6" t="s">
        <v>188</v>
      </c>
      <c r="D488" s="6" t="s">
        <v>54</v>
      </c>
      <c r="E488" s="6" t="s">
        <v>342</v>
      </c>
      <c r="F488" s="5" t="s">
        <v>154</v>
      </c>
      <c r="G488" s="6"/>
      <c r="H488" s="6"/>
      <c r="I488" s="6"/>
      <c r="J488" s="6"/>
      <c r="K488" s="6"/>
      <c r="L488" s="13"/>
    </row>
    <row r="489" spans="1:12" ht="25.5">
      <c r="A489" s="6" t="s">
        <v>339</v>
      </c>
      <c r="B489" s="6" t="s">
        <v>1137</v>
      </c>
      <c r="C489" s="6" t="s">
        <v>188</v>
      </c>
      <c r="D489" s="6" t="s">
        <v>54</v>
      </c>
      <c r="E489" s="6" t="s">
        <v>235</v>
      </c>
      <c r="F489" s="5" t="s">
        <v>154</v>
      </c>
      <c r="G489" s="6"/>
      <c r="H489" s="6"/>
      <c r="I489" s="6"/>
      <c r="J489" s="6"/>
      <c r="K489" s="6"/>
      <c r="L489" s="13"/>
    </row>
    <row r="490" spans="1:12" ht="25.5">
      <c r="A490" s="6" t="s">
        <v>339</v>
      </c>
      <c r="B490" s="6" t="s">
        <v>1138</v>
      </c>
      <c r="C490" s="6" t="s">
        <v>188</v>
      </c>
      <c r="D490" s="6" t="s">
        <v>54</v>
      </c>
      <c r="E490" s="6" t="s">
        <v>342</v>
      </c>
      <c r="F490" s="5" t="s">
        <v>154</v>
      </c>
      <c r="G490" s="6"/>
      <c r="H490" s="6"/>
      <c r="I490" s="6"/>
      <c r="J490" s="6"/>
      <c r="K490" s="6"/>
      <c r="L490" s="13"/>
    </row>
    <row r="491" spans="1:12" ht="25.5">
      <c r="A491" s="6" t="s">
        <v>339</v>
      </c>
      <c r="B491" s="6" t="s">
        <v>1139</v>
      </c>
      <c r="C491" s="6" t="s">
        <v>188</v>
      </c>
      <c r="D491" s="6" t="s">
        <v>54</v>
      </c>
      <c r="E491" s="6" t="s">
        <v>19</v>
      </c>
      <c r="F491" s="5" t="s">
        <v>154</v>
      </c>
      <c r="G491" s="6"/>
      <c r="H491" s="6"/>
      <c r="I491" s="6"/>
      <c r="J491" s="6"/>
      <c r="K491" s="6"/>
      <c r="L491" s="13"/>
    </row>
    <row r="492" spans="1:12" ht="38.25">
      <c r="A492" s="6" t="s">
        <v>732</v>
      </c>
      <c r="B492" s="6" t="s">
        <v>1140</v>
      </c>
      <c r="C492" s="6" t="s">
        <v>701</v>
      </c>
      <c r="D492" s="6" t="s">
        <v>12</v>
      </c>
      <c r="E492" s="6" t="s">
        <v>13</v>
      </c>
      <c r="F492" s="4" t="s">
        <v>79</v>
      </c>
      <c r="G492" s="6"/>
      <c r="H492" s="6" t="s">
        <v>1141</v>
      </c>
      <c r="I492" s="6" t="s">
        <v>17</v>
      </c>
      <c r="J492" s="6"/>
      <c r="K492" s="6"/>
      <c r="L492" s="13"/>
    </row>
    <row r="493" spans="1:12" ht="38.25">
      <c r="A493" s="6" t="s">
        <v>732</v>
      </c>
      <c r="B493" s="6" t="s">
        <v>1142</v>
      </c>
      <c r="C493" s="6" t="s">
        <v>701</v>
      </c>
      <c r="D493" s="6" t="s">
        <v>12</v>
      </c>
      <c r="E493" s="6" t="s">
        <v>442</v>
      </c>
      <c r="F493" s="4" t="s">
        <v>79</v>
      </c>
      <c r="G493" s="6"/>
      <c r="H493" s="6" t="s">
        <v>1143</v>
      </c>
      <c r="I493" s="6" t="s">
        <v>17</v>
      </c>
      <c r="J493" s="6"/>
      <c r="K493" s="6"/>
      <c r="L493" s="13"/>
    </row>
    <row r="494" spans="1:12" ht="38.25">
      <c r="A494" s="6" t="s">
        <v>732</v>
      </c>
      <c r="B494" s="6" t="s">
        <v>1144</v>
      </c>
      <c r="C494" s="6" t="s">
        <v>701</v>
      </c>
      <c r="D494" s="6" t="s">
        <v>12</v>
      </c>
      <c r="E494" s="6" t="s">
        <v>19</v>
      </c>
      <c r="F494" s="4" t="s">
        <v>79</v>
      </c>
      <c r="G494" s="6"/>
      <c r="H494" s="6" t="s">
        <v>1145</v>
      </c>
      <c r="I494" s="6" t="s">
        <v>17</v>
      </c>
      <c r="J494" s="6"/>
      <c r="K494" s="6"/>
      <c r="L494" s="13"/>
    </row>
    <row r="495" spans="1:12" ht="38.25">
      <c r="A495" s="6" t="s">
        <v>732</v>
      </c>
      <c r="B495" s="6" t="s">
        <v>1146</v>
      </c>
      <c r="C495" s="6" t="s">
        <v>701</v>
      </c>
      <c r="D495" s="6" t="s">
        <v>12</v>
      </c>
      <c r="E495" s="6" t="s">
        <v>442</v>
      </c>
      <c r="F495" s="4" t="s">
        <v>79</v>
      </c>
      <c r="G495" s="6"/>
      <c r="H495" s="6" t="s">
        <v>1147</v>
      </c>
      <c r="I495" s="6" t="s">
        <v>17</v>
      </c>
      <c r="J495" s="6"/>
      <c r="K495" s="6"/>
      <c r="L495" s="13"/>
    </row>
    <row r="496" spans="1:12" ht="38.25">
      <c r="A496" s="6" t="s">
        <v>732</v>
      </c>
      <c r="B496" s="6" t="s">
        <v>1148</v>
      </c>
      <c r="C496" s="6" t="s">
        <v>701</v>
      </c>
      <c r="D496" s="6" t="s">
        <v>12</v>
      </c>
      <c r="E496" s="6" t="s">
        <v>235</v>
      </c>
      <c r="F496" s="4" t="s">
        <v>79</v>
      </c>
      <c r="G496" s="6"/>
      <c r="H496" s="6" t="s">
        <v>1149</v>
      </c>
      <c r="I496" s="6" t="s">
        <v>17</v>
      </c>
      <c r="J496" s="6"/>
      <c r="K496" s="6"/>
      <c r="L496" s="13"/>
    </row>
    <row r="497" spans="1:12" ht="38.25">
      <c r="A497" s="6" t="s">
        <v>732</v>
      </c>
      <c r="B497" s="6" t="s">
        <v>1150</v>
      </c>
      <c r="C497" s="6" t="s">
        <v>701</v>
      </c>
      <c r="D497" s="6" t="s">
        <v>12</v>
      </c>
      <c r="E497" s="6" t="s">
        <v>37</v>
      </c>
      <c r="F497" s="4" t="s">
        <v>79</v>
      </c>
      <c r="G497" s="6"/>
      <c r="H497" s="6" t="s">
        <v>1151</v>
      </c>
      <c r="I497" s="6" t="s">
        <v>97</v>
      </c>
      <c r="J497" s="6"/>
      <c r="K497" s="6"/>
      <c r="L497" s="13"/>
    </row>
    <row r="498" spans="1:12" ht="38.25">
      <c r="A498" s="6" t="s">
        <v>732</v>
      </c>
      <c r="B498" s="6" t="s">
        <v>1152</v>
      </c>
      <c r="C498" s="6" t="s">
        <v>701</v>
      </c>
      <c r="D498" s="6" t="s">
        <v>12</v>
      </c>
      <c r="E498" s="6" t="s">
        <v>19</v>
      </c>
      <c r="F498" s="4" t="s">
        <v>79</v>
      </c>
      <c r="G498" s="6"/>
      <c r="H498" s="6" t="s">
        <v>1153</v>
      </c>
      <c r="I498" s="6" t="s">
        <v>17</v>
      </c>
      <c r="J498" s="6"/>
      <c r="K498" s="6"/>
      <c r="L498" s="13"/>
    </row>
    <row r="499" spans="1:12" ht="51">
      <c r="A499" s="6" t="s">
        <v>760</v>
      </c>
      <c r="B499" s="6" t="s">
        <v>1154</v>
      </c>
      <c r="C499" s="6" t="s">
        <v>701</v>
      </c>
      <c r="D499" s="6" t="s">
        <v>12</v>
      </c>
      <c r="E499" s="6" t="s">
        <v>94</v>
      </c>
      <c r="F499" s="4" t="s">
        <v>79</v>
      </c>
      <c r="G499" s="6"/>
      <c r="H499" s="6" t="s">
        <v>1155</v>
      </c>
      <c r="I499" s="6" t="s">
        <v>773</v>
      </c>
      <c r="J499" s="6"/>
      <c r="K499" s="6"/>
      <c r="L499" s="13"/>
    </row>
    <row r="500" spans="1:12" ht="63.75">
      <c r="A500" s="6" t="s">
        <v>760</v>
      </c>
      <c r="B500" s="6" t="s">
        <v>1156</v>
      </c>
      <c r="C500" s="6" t="s">
        <v>701</v>
      </c>
      <c r="D500" s="6" t="s">
        <v>12</v>
      </c>
      <c r="E500" s="6" t="s">
        <v>13</v>
      </c>
      <c r="F500" s="4" t="s">
        <v>79</v>
      </c>
      <c r="G500" s="6"/>
      <c r="H500" s="6" t="s">
        <v>1157</v>
      </c>
      <c r="I500" s="6" t="s">
        <v>764</v>
      </c>
      <c r="J500" s="6"/>
      <c r="K500" s="6"/>
      <c r="L500" s="13"/>
    </row>
    <row r="501" spans="1:12" ht="63.75">
      <c r="A501" s="6" t="s">
        <v>760</v>
      </c>
      <c r="B501" s="6" t="s">
        <v>1158</v>
      </c>
      <c r="C501" s="6" t="s">
        <v>701</v>
      </c>
      <c r="D501" s="6" t="s">
        <v>12</v>
      </c>
      <c r="E501" s="6" t="s">
        <v>19</v>
      </c>
      <c r="F501" s="4" t="s">
        <v>79</v>
      </c>
      <c r="G501" s="6"/>
      <c r="H501" s="6" t="s">
        <v>1159</v>
      </c>
      <c r="I501" s="6" t="s">
        <v>764</v>
      </c>
      <c r="J501" s="6"/>
      <c r="K501" s="6"/>
      <c r="L501" s="13"/>
    </row>
    <row r="502" spans="1:12" ht="63.75">
      <c r="A502" s="6" t="s">
        <v>760</v>
      </c>
      <c r="B502" s="6" t="s">
        <v>1160</v>
      </c>
      <c r="C502" s="6" t="s">
        <v>701</v>
      </c>
      <c r="D502" s="6" t="s">
        <v>12</v>
      </c>
      <c r="E502" s="6" t="s">
        <v>78</v>
      </c>
      <c r="F502" s="4" t="s">
        <v>79</v>
      </c>
      <c r="G502" s="6"/>
      <c r="H502" s="6" t="s">
        <v>1161</v>
      </c>
      <c r="I502" s="6" t="s">
        <v>764</v>
      </c>
      <c r="J502" s="6"/>
      <c r="K502" s="6"/>
      <c r="L502" s="13"/>
    </row>
    <row r="503" spans="1:12" ht="51">
      <c r="A503" s="6" t="s">
        <v>760</v>
      </c>
      <c r="B503" s="6" t="s">
        <v>1162</v>
      </c>
      <c r="C503" s="6" t="s">
        <v>701</v>
      </c>
      <c r="D503" s="6" t="s">
        <v>12</v>
      </c>
      <c r="E503" s="6" t="s">
        <v>94</v>
      </c>
      <c r="F503" s="4" t="s">
        <v>79</v>
      </c>
      <c r="G503" s="6"/>
      <c r="H503" s="6" t="s">
        <v>1163</v>
      </c>
      <c r="I503" s="6" t="s">
        <v>773</v>
      </c>
      <c r="J503" s="6"/>
      <c r="K503" s="6"/>
      <c r="L503" s="13"/>
    </row>
    <row r="504" spans="1:12" ht="63.75">
      <c r="A504" s="6" t="s">
        <v>760</v>
      </c>
      <c r="B504" s="6" t="s">
        <v>1164</v>
      </c>
      <c r="C504" s="6" t="s">
        <v>701</v>
      </c>
      <c r="D504" s="6" t="s">
        <v>12</v>
      </c>
      <c r="E504" s="6" t="s">
        <v>13</v>
      </c>
      <c r="F504" s="4" t="s">
        <v>79</v>
      </c>
      <c r="G504" s="6"/>
      <c r="H504" s="6" t="s">
        <v>1165</v>
      </c>
      <c r="I504" s="6" t="s">
        <v>764</v>
      </c>
      <c r="J504" s="6"/>
      <c r="K504" s="6"/>
      <c r="L504" s="13"/>
    </row>
    <row r="505" spans="1:12" ht="51">
      <c r="A505" s="6" t="s">
        <v>760</v>
      </c>
      <c r="B505" s="6" t="s">
        <v>1166</v>
      </c>
      <c r="C505" s="6" t="s">
        <v>701</v>
      </c>
      <c r="D505" s="6" t="s">
        <v>12</v>
      </c>
      <c r="E505" s="6" t="s">
        <v>94</v>
      </c>
      <c r="F505" s="4" t="s">
        <v>79</v>
      </c>
      <c r="G505" s="6"/>
      <c r="H505" s="6" t="s">
        <v>1167</v>
      </c>
      <c r="I505" s="6" t="s">
        <v>773</v>
      </c>
      <c r="J505" s="6"/>
      <c r="K505" s="6"/>
      <c r="L505" s="13"/>
    </row>
    <row r="506" spans="1:12" ht="51">
      <c r="A506" s="6" t="s">
        <v>760</v>
      </c>
      <c r="B506" s="6" t="s">
        <v>1168</v>
      </c>
      <c r="C506" s="6" t="s">
        <v>701</v>
      </c>
      <c r="D506" s="6" t="s">
        <v>12</v>
      </c>
      <c r="E506" s="6" t="s">
        <v>31</v>
      </c>
      <c r="F506" s="4" t="s">
        <v>79</v>
      </c>
      <c r="G506" s="6"/>
      <c r="H506" s="6" t="s">
        <v>1169</v>
      </c>
      <c r="I506" s="6" t="s">
        <v>773</v>
      </c>
      <c r="J506" s="6"/>
      <c r="K506" s="6"/>
      <c r="L506" s="13"/>
    </row>
    <row r="507" spans="1:12" ht="51">
      <c r="A507" s="6" t="s">
        <v>760</v>
      </c>
      <c r="B507" s="6" t="s">
        <v>1170</v>
      </c>
      <c r="C507" s="6" t="s">
        <v>701</v>
      </c>
      <c r="D507" s="6" t="s">
        <v>12</v>
      </c>
      <c r="E507" s="6" t="s">
        <v>218</v>
      </c>
      <c r="F507" s="4" t="s">
        <v>79</v>
      </c>
      <c r="G507" s="6"/>
      <c r="H507" s="6" t="s">
        <v>1171</v>
      </c>
      <c r="I507" s="6" t="s">
        <v>773</v>
      </c>
      <c r="J507" s="6"/>
      <c r="K507" s="6"/>
      <c r="L507" s="13"/>
    </row>
    <row r="508" spans="1:12" ht="38.25">
      <c r="A508" s="6" t="s">
        <v>1172</v>
      </c>
      <c r="B508" s="6" t="s">
        <v>1173</v>
      </c>
      <c r="C508" s="6" t="s">
        <v>701</v>
      </c>
      <c r="D508" s="6" t="s">
        <v>12</v>
      </c>
      <c r="E508" s="6" t="s">
        <v>126</v>
      </c>
      <c r="F508" s="4" t="s">
        <v>79</v>
      </c>
      <c r="G508" s="6"/>
      <c r="H508" s="6" t="s">
        <v>1174</v>
      </c>
      <c r="I508" s="6" t="s">
        <v>1175</v>
      </c>
      <c r="J508" s="6"/>
      <c r="K508" s="6"/>
      <c r="L508" s="13"/>
    </row>
    <row r="509" spans="1:12" ht="38.25">
      <c r="A509" s="6" t="s">
        <v>1176</v>
      </c>
      <c r="B509" s="6" t="s">
        <v>1177</v>
      </c>
      <c r="C509" s="6" t="s">
        <v>701</v>
      </c>
      <c r="D509" s="6" t="s">
        <v>12</v>
      </c>
      <c r="E509" s="6" t="s">
        <v>342</v>
      </c>
      <c r="F509" s="4" t="s">
        <v>79</v>
      </c>
      <c r="G509" s="6"/>
      <c r="H509" s="6" t="s">
        <v>1178</v>
      </c>
      <c r="I509" s="6" t="s">
        <v>1179</v>
      </c>
      <c r="J509" s="6"/>
      <c r="K509" s="6"/>
      <c r="L509" s="13"/>
    </row>
    <row r="510" spans="1:12" ht="38.25">
      <c r="A510" s="6" t="s">
        <v>832</v>
      </c>
      <c r="B510" s="6" t="s">
        <v>1142</v>
      </c>
      <c r="C510" s="6" t="s">
        <v>701</v>
      </c>
      <c r="D510" s="6" t="s">
        <v>54</v>
      </c>
      <c r="E510" s="6" t="s">
        <v>235</v>
      </c>
      <c r="F510" s="4" t="s">
        <v>79</v>
      </c>
      <c r="G510" s="6"/>
      <c r="H510" s="6" t="s">
        <v>1143</v>
      </c>
      <c r="I510" s="6" t="s">
        <v>17</v>
      </c>
      <c r="J510" s="6"/>
      <c r="K510" s="6"/>
      <c r="L510" s="13"/>
    </row>
    <row r="511" spans="1:12" ht="38.25">
      <c r="A511" s="6" t="s">
        <v>832</v>
      </c>
      <c r="B511" s="6" t="s">
        <v>1144</v>
      </c>
      <c r="C511" s="6" t="s">
        <v>701</v>
      </c>
      <c r="D511" s="6" t="s">
        <v>54</v>
      </c>
      <c r="E511" s="6" t="s">
        <v>19</v>
      </c>
      <c r="F511" s="4" t="s">
        <v>79</v>
      </c>
      <c r="G511" s="6"/>
      <c r="H511" s="6" t="s">
        <v>1145</v>
      </c>
      <c r="I511" s="6" t="s">
        <v>17</v>
      </c>
      <c r="J511" s="6"/>
      <c r="K511" s="6"/>
      <c r="L511" s="13"/>
    </row>
    <row r="512" spans="1:12" ht="38.25">
      <c r="A512" s="6" t="s">
        <v>832</v>
      </c>
      <c r="B512" s="6" t="s">
        <v>1146</v>
      </c>
      <c r="C512" s="6" t="s">
        <v>701</v>
      </c>
      <c r="D512" s="6" t="s">
        <v>54</v>
      </c>
      <c r="E512" s="6" t="s">
        <v>442</v>
      </c>
      <c r="F512" s="4" t="s">
        <v>79</v>
      </c>
      <c r="G512" s="6"/>
      <c r="H512" s="6" t="s">
        <v>1147</v>
      </c>
      <c r="I512" s="6" t="s">
        <v>17</v>
      </c>
      <c r="J512" s="6"/>
      <c r="K512" s="6"/>
      <c r="L512" s="13"/>
    </row>
    <row r="513" spans="1:12" ht="38.25">
      <c r="A513" s="6" t="s">
        <v>832</v>
      </c>
      <c r="B513" s="6" t="s">
        <v>1148</v>
      </c>
      <c r="C513" s="6" t="s">
        <v>701</v>
      </c>
      <c r="D513" s="6" t="s">
        <v>54</v>
      </c>
      <c r="E513" s="6" t="s">
        <v>235</v>
      </c>
      <c r="F513" s="4" t="s">
        <v>79</v>
      </c>
      <c r="G513" s="6"/>
      <c r="H513" s="6" t="s">
        <v>1149</v>
      </c>
      <c r="I513" s="6" t="s">
        <v>17</v>
      </c>
      <c r="J513" s="6"/>
      <c r="K513" s="6"/>
      <c r="L513" s="13"/>
    </row>
    <row r="514" spans="1:12" ht="38.25">
      <c r="A514" s="6" t="s">
        <v>832</v>
      </c>
      <c r="B514" s="6" t="s">
        <v>1150</v>
      </c>
      <c r="C514" s="6" t="s">
        <v>701</v>
      </c>
      <c r="D514" s="6" t="s">
        <v>54</v>
      </c>
      <c r="E514" s="6" t="s">
        <v>37</v>
      </c>
      <c r="F514" s="4" t="s">
        <v>79</v>
      </c>
      <c r="G514" s="6"/>
      <c r="H514" s="6" t="s">
        <v>1151</v>
      </c>
      <c r="I514" s="6" t="s">
        <v>97</v>
      </c>
      <c r="J514" s="6"/>
      <c r="K514" s="6"/>
      <c r="L514" s="13"/>
    </row>
    <row r="515" spans="1:12" ht="38.25">
      <c r="A515" s="6" t="s">
        <v>832</v>
      </c>
      <c r="B515" s="6" t="s">
        <v>1152</v>
      </c>
      <c r="C515" s="6" t="s">
        <v>701</v>
      </c>
      <c r="D515" s="6" t="s">
        <v>54</v>
      </c>
      <c r="E515" s="6" t="s">
        <v>19</v>
      </c>
      <c r="F515" s="4" t="s">
        <v>79</v>
      </c>
      <c r="G515" s="6"/>
      <c r="H515" s="6" t="s">
        <v>1153</v>
      </c>
      <c r="I515" s="6" t="s">
        <v>17</v>
      </c>
      <c r="J515" s="6"/>
      <c r="K515" s="6"/>
      <c r="L515" s="13"/>
    </row>
    <row r="516" spans="1:12" ht="38.25">
      <c r="A516" s="6" t="s">
        <v>1180</v>
      </c>
      <c r="B516" s="6" t="s">
        <v>1177</v>
      </c>
      <c r="C516" s="6" t="s">
        <v>701</v>
      </c>
      <c r="D516" s="6" t="s">
        <v>54</v>
      </c>
      <c r="E516" s="6" t="s">
        <v>342</v>
      </c>
      <c r="F516" s="4" t="s">
        <v>79</v>
      </c>
      <c r="G516" s="6"/>
      <c r="H516" s="6" t="s">
        <v>1178</v>
      </c>
      <c r="I516" s="6" t="s">
        <v>1179</v>
      </c>
      <c r="J516" s="6"/>
      <c r="K516" s="6"/>
      <c r="L516" s="13"/>
    </row>
    <row r="517" spans="1:12" ht="38.25">
      <c r="A517" s="6" t="s">
        <v>1181</v>
      </c>
      <c r="B517" s="6" t="s">
        <v>1182</v>
      </c>
      <c r="C517" s="6" t="s">
        <v>860</v>
      </c>
      <c r="D517" s="6" t="s">
        <v>12</v>
      </c>
      <c r="E517" s="6" t="s">
        <v>1183</v>
      </c>
      <c r="F517" s="4" t="s">
        <v>79</v>
      </c>
      <c r="G517" s="6"/>
      <c r="H517" s="6" t="s">
        <v>1184</v>
      </c>
      <c r="I517" s="6" t="s">
        <v>1185</v>
      </c>
      <c r="J517" s="6"/>
      <c r="K517" s="6"/>
      <c r="L517" s="13"/>
    </row>
    <row r="518" spans="1:12" ht="38.25">
      <c r="A518" s="6" t="s">
        <v>1186</v>
      </c>
      <c r="B518" s="6" t="s">
        <v>1187</v>
      </c>
      <c r="C518" s="6" t="s">
        <v>860</v>
      </c>
      <c r="D518" s="6" t="s">
        <v>12</v>
      </c>
      <c r="E518" s="6" t="s">
        <v>126</v>
      </c>
      <c r="F518" s="7" t="s">
        <v>14</v>
      </c>
      <c r="G518" s="6"/>
      <c r="H518" s="6" t="s">
        <v>1188</v>
      </c>
      <c r="I518" s="6" t="s">
        <v>1189</v>
      </c>
      <c r="J518" s="6"/>
      <c r="K518" s="6"/>
      <c r="L518" s="13"/>
    </row>
    <row r="519" spans="1:12" ht="25.5">
      <c r="A519" s="6" t="s">
        <v>878</v>
      </c>
      <c r="B519" s="6" t="s">
        <v>1190</v>
      </c>
      <c r="C519" s="6" t="s">
        <v>860</v>
      </c>
      <c r="D519" s="6" t="s">
        <v>12</v>
      </c>
      <c r="E519" s="6" t="s">
        <v>94</v>
      </c>
      <c r="F519" s="7" t="s">
        <v>14</v>
      </c>
      <c r="G519" s="6"/>
      <c r="H519" s="6" t="s">
        <v>1191</v>
      </c>
      <c r="I519" s="6" t="s">
        <v>885</v>
      </c>
      <c r="J519" s="6"/>
      <c r="K519" s="6"/>
      <c r="L519" s="13"/>
    </row>
    <row r="520" spans="1:12" ht="38.25">
      <c r="A520" s="6" t="s">
        <v>1192</v>
      </c>
      <c r="B520" s="6" t="s">
        <v>1193</v>
      </c>
      <c r="C520" s="6" t="s">
        <v>860</v>
      </c>
      <c r="D520" s="6" t="s">
        <v>12</v>
      </c>
      <c r="E520" s="6" t="s">
        <v>94</v>
      </c>
      <c r="F520" s="7" t="s">
        <v>14</v>
      </c>
      <c r="G520" s="6"/>
      <c r="H520" s="6" t="s">
        <v>1194</v>
      </c>
      <c r="I520" s="6" t="s">
        <v>1195</v>
      </c>
      <c r="J520" s="6"/>
      <c r="K520" s="6"/>
      <c r="L520" s="13"/>
    </row>
    <row r="521" spans="1:12" ht="38.25">
      <c r="A521" s="6" t="s">
        <v>1192</v>
      </c>
      <c r="B521" s="6" t="s">
        <v>1196</v>
      </c>
      <c r="C521" s="6" t="s">
        <v>860</v>
      </c>
      <c r="D521" s="6" t="s">
        <v>12</v>
      </c>
      <c r="E521" s="6" t="s">
        <v>211</v>
      </c>
      <c r="F521" s="7" t="s">
        <v>14</v>
      </c>
      <c r="G521" s="6"/>
      <c r="H521" s="6" t="s">
        <v>1197</v>
      </c>
      <c r="I521" s="6" t="s">
        <v>1198</v>
      </c>
      <c r="J521" s="6"/>
      <c r="K521" s="6"/>
      <c r="L521" s="13"/>
    </row>
    <row r="522" spans="1:12" ht="51">
      <c r="A522" s="6" t="s">
        <v>1199</v>
      </c>
      <c r="B522" s="6" t="s">
        <v>1200</v>
      </c>
      <c r="C522" s="6" t="s">
        <v>860</v>
      </c>
      <c r="D522" s="6" t="s">
        <v>12</v>
      </c>
      <c r="E522" s="6" t="s">
        <v>342</v>
      </c>
      <c r="F522" s="4" t="s">
        <v>79</v>
      </c>
      <c r="G522" s="6"/>
      <c r="H522" s="6" t="s">
        <v>1201</v>
      </c>
      <c r="I522" s="6" t="s">
        <v>1202</v>
      </c>
      <c r="J522" s="6"/>
      <c r="K522" s="6"/>
      <c r="L522" s="13"/>
    </row>
    <row r="523" spans="1:12" ht="25.5">
      <c r="A523" s="6" t="s">
        <v>339</v>
      </c>
      <c r="B523" s="6" t="s">
        <v>1203</v>
      </c>
      <c r="C523" s="6" t="s">
        <v>188</v>
      </c>
      <c r="D523" s="6" t="s">
        <v>54</v>
      </c>
      <c r="E523" s="6" t="s">
        <v>126</v>
      </c>
      <c r="F523" s="5" t="s">
        <v>154</v>
      </c>
      <c r="G523" s="6"/>
      <c r="H523" s="6"/>
      <c r="I523" s="6"/>
      <c r="J523" s="6"/>
      <c r="K523" s="6"/>
      <c r="L523" s="13"/>
    </row>
    <row r="524" spans="1:12" ht="25.5">
      <c r="A524" s="6" t="s">
        <v>339</v>
      </c>
      <c r="B524" s="6" t="s">
        <v>1204</v>
      </c>
      <c r="C524" s="6" t="s">
        <v>188</v>
      </c>
      <c r="D524" s="6" t="s">
        <v>54</v>
      </c>
      <c r="E524" s="6" t="s">
        <v>132</v>
      </c>
      <c r="F524" s="5" t="s">
        <v>154</v>
      </c>
      <c r="G524" s="6"/>
      <c r="H524" s="6"/>
      <c r="I524" s="6"/>
      <c r="J524" s="6"/>
      <c r="K524" s="6"/>
      <c r="L524" s="13"/>
    </row>
    <row r="525" spans="1:12" ht="38.25">
      <c r="A525" s="6" t="s">
        <v>1205</v>
      </c>
      <c r="B525" s="6" t="s">
        <v>1193</v>
      </c>
      <c r="C525" s="6" t="s">
        <v>860</v>
      </c>
      <c r="D525" s="6" t="s">
        <v>54</v>
      </c>
      <c r="E525" s="6" t="s">
        <v>94</v>
      </c>
      <c r="F525" s="7" t="s">
        <v>14</v>
      </c>
      <c r="G525" s="6"/>
      <c r="H525" s="6" t="s">
        <v>1194</v>
      </c>
      <c r="I525" s="6" t="s">
        <v>1195</v>
      </c>
      <c r="J525" s="6"/>
      <c r="K525" s="6"/>
      <c r="L525" s="13"/>
    </row>
    <row r="526" spans="1:12" ht="38.25">
      <c r="A526" s="6" t="s">
        <v>1205</v>
      </c>
      <c r="B526" s="6" t="s">
        <v>1196</v>
      </c>
      <c r="C526" s="6" t="s">
        <v>860</v>
      </c>
      <c r="D526" s="6" t="s">
        <v>54</v>
      </c>
      <c r="E526" s="6" t="s">
        <v>211</v>
      </c>
      <c r="F526" s="7" t="s">
        <v>14</v>
      </c>
      <c r="G526" s="6"/>
      <c r="H526" s="6" t="s">
        <v>1197</v>
      </c>
      <c r="I526" s="6" t="s">
        <v>1198</v>
      </c>
      <c r="J526" s="6"/>
      <c r="K526" s="6"/>
      <c r="L526" s="13"/>
    </row>
    <row r="527" spans="1:12" ht="51">
      <c r="A527" s="6" t="s">
        <v>1206</v>
      </c>
      <c r="B527" s="6" t="s">
        <v>1207</v>
      </c>
      <c r="C527" s="6" t="s">
        <v>860</v>
      </c>
      <c r="D527" s="6" t="s">
        <v>54</v>
      </c>
      <c r="E527" s="6" t="s">
        <v>235</v>
      </c>
      <c r="F527" s="7" t="s">
        <v>14</v>
      </c>
      <c r="G527" s="6"/>
      <c r="H527" s="6" t="s">
        <v>1208</v>
      </c>
      <c r="I527" s="6" t="s">
        <v>890</v>
      </c>
      <c r="J527" s="6"/>
      <c r="K527" s="6"/>
      <c r="L527" s="13"/>
    </row>
    <row r="528" spans="1:12" ht="51">
      <c r="A528" s="6" t="s">
        <v>1209</v>
      </c>
      <c r="B528" s="6" t="s">
        <v>1200</v>
      </c>
      <c r="C528" s="6" t="s">
        <v>860</v>
      </c>
      <c r="D528" s="6" t="s">
        <v>54</v>
      </c>
      <c r="E528" s="6" t="s">
        <v>303</v>
      </c>
      <c r="F528" s="7" t="s">
        <v>14</v>
      </c>
      <c r="G528" s="6"/>
      <c r="H528" s="6" t="s">
        <v>1201</v>
      </c>
      <c r="I528" s="6" t="s">
        <v>1202</v>
      </c>
      <c r="J528" s="6"/>
      <c r="K528" s="6"/>
      <c r="L528" s="13"/>
    </row>
    <row r="529" spans="1:12" ht="25.5">
      <c r="A529" s="6" t="s">
        <v>345</v>
      </c>
      <c r="B529" s="6" t="s">
        <v>1210</v>
      </c>
      <c r="C529" s="6" t="s">
        <v>188</v>
      </c>
      <c r="D529" s="6" t="s">
        <v>54</v>
      </c>
      <c r="E529" s="6" t="s">
        <v>100</v>
      </c>
      <c r="F529" s="5" t="s">
        <v>154</v>
      </c>
      <c r="G529" s="6"/>
      <c r="H529" s="6"/>
      <c r="I529" s="6"/>
      <c r="J529" s="6"/>
      <c r="K529" s="6"/>
      <c r="L529" s="13"/>
    </row>
    <row r="530" spans="1:12" ht="25.5">
      <c r="A530" s="6" t="s">
        <v>916</v>
      </c>
      <c r="B530" s="6" t="s">
        <v>1211</v>
      </c>
      <c r="C530" s="6" t="s">
        <v>860</v>
      </c>
      <c r="D530" s="6" t="s">
        <v>54</v>
      </c>
      <c r="E530" s="6" t="s">
        <v>19</v>
      </c>
      <c r="F530" s="7" t="s">
        <v>14</v>
      </c>
      <c r="G530" s="6"/>
      <c r="H530" s="6" t="s">
        <v>1212</v>
      </c>
      <c r="I530" s="6" t="s">
        <v>17</v>
      </c>
      <c r="J530" s="6"/>
      <c r="K530" s="6"/>
      <c r="L530" s="13"/>
    </row>
    <row r="531" spans="1:12" ht="51">
      <c r="A531" s="6" t="s">
        <v>916</v>
      </c>
      <c r="B531" s="6" t="s">
        <v>1213</v>
      </c>
      <c r="C531" s="6" t="s">
        <v>860</v>
      </c>
      <c r="D531" s="6" t="s">
        <v>54</v>
      </c>
      <c r="E531" s="6" t="s">
        <v>94</v>
      </c>
      <c r="F531" s="4" t="s">
        <v>79</v>
      </c>
      <c r="G531" s="6"/>
      <c r="H531" s="6" t="s">
        <v>1214</v>
      </c>
      <c r="I531" s="6" t="s">
        <v>86</v>
      </c>
      <c r="J531" s="6"/>
      <c r="K531" s="6"/>
      <c r="L531" s="13"/>
    </row>
    <row r="532" spans="1:12" ht="51">
      <c r="A532" s="6" t="s">
        <v>916</v>
      </c>
      <c r="B532" s="6" t="s">
        <v>1215</v>
      </c>
      <c r="C532" s="6" t="s">
        <v>860</v>
      </c>
      <c r="D532" s="6" t="s">
        <v>54</v>
      </c>
      <c r="E532" s="6" t="s">
        <v>37</v>
      </c>
      <c r="F532" s="4" t="s">
        <v>79</v>
      </c>
      <c r="G532" s="6"/>
      <c r="H532" s="6" t="s">
        <v>1216</v>
      </c>
      <c r="I532" s="6" t="s">
        <v>86</v>
      </c>
      <c r="J532" s="6"/>
      <c r="K532" s="6"/>
      <c r="L532" s="13"/>
    </row>
    <row r="533" spans="1:12" ht="76.5">
      <c r="A533" s="6" t="s">
        <v>1217</v>
      </c>
      <c r="B533" s="6" t="s">
        <v>1218</v>
      </c>
      <c r="C533" s="6" t="s">
        <v>924</v>
      </c>
      <c r="D533" s="6" t="s">
        <v>12</v>
      </c>
      <c r="E533" s="6" t="s">
        <v>218</v>
      </c>
      <c r="F533" s="7" t="s">
        <v>14</v>
      </c>
      <c r="G533" s="6"/>
      <c r="H533" s="6" t="s">
        <v>1219</v>
      </c>
      <c r="I533" s="6" t="s">
        <v>1220</v>
      </c>
      <c r="J533" s="6"/>
      <c r="K533" s="6"/>
      <c r="L533" s="13"/>
    </row>
    <row r="534" spans="1:12" ht="51">
      <c r="A534" s="6" t="s">
        <v>1221</v>
      </c>
      <c r="B534" s="6" t="s">
        <v>1222</v>
      </c>
      <c r="C534" s="6" t="s">
        <v>924</v>
      </c>
      <c r="D534" s="6" t="s">
        <v>12</v>
      </c>
      <c r="E534" s="6" t="s">
        <v>486</v>
      </c>
      <c r="F534" s="7" t="s">
        <v>14</v>
      </c>
      <c r="G534" s="6"/>
      <c r="H534" s="6" t="s">
        <v>1223</v>
      </c>
      <c r="I534" s="6" t="s">
        <v>1224</v>
      </c>
      <c r="J534" s="6"/>
      <c r="K534" s="6"/>
      <c r="L534" s="13"/>
    </row>
    <row r="535" spans="1:12" ht="38.25">
      <c r="A535" s="6" t="s">
        <v>1225</v>
      </c>
      <c r="B535" s="6" t="s">
        <v>1226</v>
      </c>
      <c r="C535" s="6" t="s">
        <v>924</v>
      </c>
      <c r="D535" s="6" t="s">
        <v>12</v>
      </c>
      <c r="E535" s="6" t="s">
        <v>667</v>
      </c>
      <c r="F535" s="7" t="s">
        <v>14</v>
      </c>
      <c r="G535" s="6"/>
      <c r="H535" s="6" t="s">
        <v>1227</v>
      </c>
      <c r="I535" s="6" t="s">
        <v>1228</v>
      </c>
      <c r="J535" s="6"/>
      <c r="K535" s="6"/>
      <c r="L535" s="13"/>
    </row>
    <row r="536" spans="1:12" ht="51">
      <c r="A536" s="6" t="s">
        <v>1229</v>
      </c>
      <c r="B536" s="6" t="s">
        <v>1230</v>
      </c>
      <c r="C536" s="6" t="s">
        <v>924</v>
      </c>
      <c r="D536" s="6" t="s">
        <v>12</v>
      </c>
      <c r="E536" s="6" t="s">
        <v>342</v>
      </c>
      <c r="F536" s="7" t="s">
        <v>14</v>
      </c>
      <c r="G536" s="6"/>
      <c r="H536" s="6" t="s">
        <v>1231</v>
      </c>
      <c r="I536" s="6" t="s">
        <v>1232</v>
      </c>
      <c r="J536" s="6"/>
      <c r="K536" s="6"/>
      <c r="L536" s="13"/>
    </row>
    <row r="537" spans="1:12" ht="51">
      <c r="A537" s="6" t="s">
        <v>1233</v>
      </c>
      <c r="B537" s="6" t="s">
        <v>1234</v>
      </c>
      <c r="C537" s="6" t="s">
        <v>924</v>
      </c>
      <c r="D537" s="6" t="s">
        <v>12</v>
      </c>
      <c r="E537" s="6" t="s">
        <v>534</v>
      </c>
      <c r="F537" s="7" t="s">
        <v>14</v>
      </c>
      <c r="G537" s="6"/>
      <c r="H537" s="6" t="s">
        <v>1235</v>
      </c>
      <c r="I537" s="6" t="s">
        <v>1236</v>
      </c>
      <c r="J537" s="6"/>
      <c r="K537" s="6"/>
      <c r="L537" s="13"/>
    </row>
    <row r="538" spans="1:12" ht="63.75">
      <c r="A538" s="6" t="s">
        <v>1237</v>
      </c>
      <c r="B538" s="6" t="s">
        <v>1238</v>
      </c>
      <c r="C538" s="6" t="s">
        <v>924</v>
      </c>
      <c r="D538" s="6" t="s">
        <v>12</v>
      </c>
      <c r="E538" s="6" t="s">
        <v>132</v>
      </c>
      <c r="F538" s="4" t="s">
        <v>79</v>
      </c>
      <c r="G538" s="6"/>
      <c r="H538" s="6" t="s">
        <v>1239</v>
      </c>
      <c r="I538" s="6" t="s">
        <v>1240</v>
      </c>
      <c r="J538" s="6"/>
      <c r="K538" s="6"/>
      <c r="L538" s="13"/>
    </row>
    <row r="539" spans="1:12" ht="51">
      <c r="A539" s="6" t="s">
        <v>922</v>
      </c>
      <c r="B539" s="6" t="s">
        <v>1241</v>
      </c>
      <c r="C539" s="6" t="s">
        <v>924</v>
      </c>
      <c r="D539" s="6" t="s">
        <v>12</v>
      </c>
      <c r="E539" s="6" t="s">
        <v>766</v>
      </c>
      <c r="F539" s="4" t="s">
        <v>79</v>
      </c>
      <c r="G539" s="6"/>
      <c r="H539" s="6" t="s">
        <v>1242</v>
      </c>
      <c r="I539" s="6" t="s">
        <v>928</v>
      </c>
      <c r="J539" s="6"/>
      <c r="K539" s="6"/>
      <c r="L539" s="13"/>
    </row>
    <row r="540" spans="1:12" ht="25.5">
      <c r="A540" s="6" t="s">
        <v>935</v>
      </c>
      <c r="B540" s="6" t="s">
        <v>1243</v>
      </c>
      <c r="C540" s="6" t="s">
        <v>924</v>
      </c>
      <c r="D540" s="6" t="s">
        <v>12</v>
      </c>
      <c r="E540" s="6" t="s">
        <v>78</v>
      </c>
      <c r="F540" s="4" t="s">
        <v>79</v>
      </c>
      <c r="G540" s="6"/>
      <c r="H540" s="6" t="s">
        <v>1244</v>
      </c>
      <c r="I540" s="6" t="s">
        <v>938</v>
      </c>
      <c r="J540" s="6"/>
      <c r="K540" s="6"/>
      <c r="L540" s="13"/>
    </row>
    <row r="541" spans="1:12" ht="51">
      <c r="A541" s="6" t="s">
        <v>935</v>
      </c>
      <c r="B541" s="6" t="s">
        <v>1245</v>
      </c>
      <c r="C541" s="6" t="s">
        <v>924</v>
      </c>
      <c r="D541" s="6" t="s">
        <v>12</v>
      </c>
      <c r="E541" s="6" t="s">
        <v>31</v>
      </c>
      <c r="F541" s="4" t="s">
        <v>79</v>
      </c>
      <c r="G541" s="6"/>
      <c r="H541" s="6" t="s">
        <v>1246</v>
      </c>
      <c r="I541" s="6" t="s">
        <v>86</v>
      </c>
      <c r="J541" s="6"/>
      <c r="K541" s="6"/>
      <c r="L541" s="13"/>
    </row>
    <row r="542" spans="1:12" ht="25.5">
      <c r="A542" s="6" t="s">
        <v>935</v>
      </c>
      <c r="B542" s="6" t="s">
        <v>1247</v>
      </c>
      <c r="C542" s="6" t="s">
        <v>924</v>
      </c>
      <c r="D542" s="6" t="s">
        <v>12</v>
      </c>
      <c r="E542" s="6" t="s">
        <v>78</v>
      </c>
      <c r="F542" s="4" t="s">
        <v>79</v>
      </c>
      <c r="G542" s="6"/>
      <c r="H542" s="6" t="s">
        <v>1248</v>
      </c>
      <c r="I542" s="6" t="s">
        <v>938</v>
      </c>
      <c r="J542" s="6"/>
      <c r="K542" s="6"/>
      <c r="L542" s="13"/>
    </row>
    <row r="543" spans="1:12" ht="51">
      <c r="A543" s="6" t="s">
        <v>935</v>
      </c>
      <c r="B543" s="6" t="s">
        <v>1249</v>
      </c>
      <c r="C543" s="6" t="s">
        <v>924</v>
      </c>
      <c r="D543" s="6" t="s">
        <v>12</v>
      </c>
      <c r="E543" s="6" t="s">
        <v>31</v>
      </c>
      <c r="F543" s="4" t="s">
        <v>79</v>
      </c>
      <c r="G543" s="6"/>
      <c r="H543" s="6" t="s">
        <v>1250</v>
      </c>
      <c r="I543" s="6" t="s">
        <v>86</v>
      </c>
      <c r="J543" s="6"/>
      <c r="K543" s="6"/>
      <c r="L543" s="13"/>
    </row>
    <row r="544" spans="1:12" ht="38.25">
      <c r="A544" s="6" t="s">
        <v>1251</v>
      </c>
      <c r="B544" s="6" t="s">
        <v>1252</v>
      </c>
      <c r="C544" s="6" t="s">
        <v>924</v>
      </c>
      <c r="D544" s="6" t="s">
        <v>12</v>
      </c>
      <c r="E544" s="6" t="s">
        <v>31</v>
      </c>
      <c r="F544" s="4" t="s">
        <v>79</v>
      </c>
      <c r="G544" s="6"/>
      <c r="H544" s="6" t="s">
        <v>1253</v>
      </c>
      <c r="I544" s="6" t="s">
        <v>1254</v>
      </c>
      <c r="J544" s="6"/>
      <c r="K544" s="6"/>
      <c r="L544" s="13"/>
    </row>
    <row r="545" spans="1:12" ht="38.25">
      <c r="A545" s="6" t="s">
        <v>1255</v>
      </c>
      <c r="B545" s="6" t="s">
        <v>1256</v>
      </c>
      <c r="C545" s="6" t="s">
        <v>924</v>
      </c>
      <c r="D545" s="6" t="s">
        <v>12</v>
      </c>
      <c r="E545" s="6" t="s">
        <v>342</v>
      </c>
      <c r="F545" s="4" t="s">
        <v>79</v>
      </c>
      <c r="G545" s="6"/>
      <c r="H545" s="6" t="s">
        <v>1257</v>
      </c>
      <c r="I545" s="6" t="s">
        <v>1258</v>
      </c>
      <c r="J545" s="6"/>
      <c r="K545" s="6"/>
      <c r="L545" s="13"/>
    </row>
    <row r="546" spans="1:12" ht="63.75">
      <c r="A546" s="6" t="s">
        <v>1259</v>
      </c>
      <c r="B546" s="6" t="s">
        <v>1260</v>
      </c>
      <c r="C546" s="6" t="s">
        <v>924</v>
      </c>
      <c r="D546" s="6" t="s">
        <v>12</v>
      </c>
      <c r="E546" s="6" t="s">
        <v>439</v>
      </c>
      <c r="F546" s="4" t="s">
        <v>79</v>
      </c>
      <c r="G546" s="6"/>
      <c r="H546" s="6" t="s">
        <v>1261</v>
      </c>
      <c r="I546" s="6" t="s">
        <v>1262</v>
      </c>
      <c r="J546" s="6"/>
      <c r="K546" s="6"/>
      <c r="L546" s="13"/>
    </row>
    <row r="547" spans="1:12" ht="89.25">
      <c r="A547" s="6" t="s">
        <v>1263</v>
      </c>
      <c r="B547" s="6" t="s">
        <v>1264</v>
      </c>
      <c r="C547" s="6" t="s">
        <v>924</v>
      </c>
      <c r="D547" s="6" t="s">
        <v>12</v>
      </c>
      <c r="E547" s="6" t="s">
        <v>37</v>
      </c>
      <c r="F547" s="4" t="s">
        <v>79</v>
      </c>
      <c r="G547" s="6"/>
      <c r="H547" s="6" t="s">
        <v>1265</v>
      </c>
      <c r="I547" s="6" t="s">
        <v>1266</v>
      </c>
      <c r="J547" s="6"/>
      <c r="K547" s="6"/>
      <c r="L547" s="13"/>
    </row>
    <row r="548" spans="1:12" ht="51">
      <c r="A548" s="6" t="s">
        <v>1267</v>
      </c>
      <c r="B548" s="6" t="s">
        <v>1268</v>
      </c>
      <c r="C548" s="6" t="s">
        <v>924</v>
      </c>
      <c r="D548" s="6" t="s">
        <v>12</v>
      </c>
      <c r="E548" s="6" t="s">
        <v>572</v>
      </c>
      <c r="F548" s="7" t="s">
        <v>14</v>
      </c>
      <c r="G548" s="6"/>
      <c r="H548" s="6" t="s">
        <v>1269</v>
      </c>
      <c r="I548" s="6" t="s">
        <v>1270</v>
      </c>
      <c r="J548" s="6"/>
      <c r="K548" s="6"/>
      <c r="L548" s="13"/>
    </row>
    <row r="549" spans="1:12" ht="51">
      <c r="A549" s="6" t="s">
        <v>1271</v>
      </c>
      <c r="B549" s="6" t="s">
        <v>1272</v>
      </c>
      <c r="C549" s="6" t="s">
        <v>924</v>
      </c>
      <c r="D549" s="6" t="s">
        <v>12</v>
      </c>
      <c r="E549" s="6" t="s">
        <v>340</v>
      </c>
      <c r="F549" s="7" t="s">
        <v>14</v>
      </c>
      <c r="G549" s="6"/>
      <c r="H549" s="6" t="s">
        <v>1273</v>
      </c>
      <c r="I549" s="6" t="s">
        <v>1274</v>
      </c>
      <c r="J549" s="6"/>
      <c r="K549" s="6"/>
      <c r="L549" s="13"/>
    </row>
    <row r="550" spans="1:12" ht="25.5">
      <c r="A550" s="6" t="s">
        <v>964</v>
      </c>
      <c r="B550" s="6" t="s">
        <v>1243</v>
      </c>
      <c r="C550" s="6" t="s">
        <v>924</v>
      </c>
      <c r="D550" s="6" t="s">
        <v>54</v>
      </c>
      <c r="E550" s="6" t="s">
        <v>78</v>
      </c>
      <c r="F550" s="7" t="s">
        <v>14</v>
      </c>
      <c r="G550" s="6"/>
      <c r="H550" s="6" t="s">
        <v>1244</v>
      </c>
      <c r="I550" s="6" t="s">
        <v>938</v>
      </c>
      <c r="J550" s="6"/>
      <c r="K550" s="6"/>
      <c r="L550" s="13"/>
    </row>
    <row r="551" spans="1:12" ht="51">
      <c r="A551" s="6" t="s">
        <v>964</v>
      </c>
      <c r="B551" s="6" t="s">
        <v>1245</v>
      </c>
      <c r="C551" s="6" t="s">
        <v>924</v>
      </c>
      <c r="D551" s="6" t="s">
        <v>54</v>
      </c>
      <c r="E551" s="6" t="s">
        <v>31</v>
      </c>
      <c r="F551" s="4" t="s">
        <v>79</v>
      </c>
      <c r="G551" s="6"/>
      <c r="H551" s="6" t="s">
        <v>1246</v>
      </c>
      <c r="I551" s="6" t="s">
        <v>86</v>
      </c>
      <c r="J551" s="6"/>
      <c r="K551" s="6"/>
      <c r="L551" s="13"/>
    </row>
    <row r="552" spans="1:12" ht="25.5">
      <c r="A552" s="6" t="s">
        <v>964</v>
      </c>
      <c r="B552" s="6" t="s">
        <v>1247</v>
      </c>
      <c r="C552" s="6" t="s">
        <v>924</v>
      </c>
      <c r="D552" s="6" t="s">
        <v>54</v>
      </c>
      <c r="E552" s="6" t="s">
        <v>78</v>
      </c>
      <c r="F552" s="4" t="s">
        <v>79</v>
      </c>
      <c r="G552" s="6"/>
      <c r="H552" s="6" t="s">
        <v>1248</v>
      </c>
      <c r="I552" s="6" t="s">
        <v>938</v>
      </c>
      <c r="J552" s="6"/>
      <c r="K552" s="6"/>
      <c r="L552" s="13"/>
    </row>
    <row r="553" spans="1:12" ht="51">
      <c r="A553" s="6" t="s">
        <v>964</v>
      </c>
      <c r="B553" s="6" t="s">
        <v>1249</v>
      </c>
      <c r="C553" s="6" t="s">
        <v>924</v>
      </c>
      <c r="D553" s="6" t="s">
        <v>54</v>
      </c>
      <c r="E553" s="6" t="s">
        <v>31</v>
      </c>
      <c r="F553" s="4" t="s">
        <v>79</v>
      </c>
      <c r="G553" s="6"/>
      <c r="H553" s="6" t="s">
        <v>1250</v>
      </c>
      <c r="I553" s="6" t="s">
        <v>86</v>
      </c>
      <c r="J553" s="6"/>
      <c r="K553" s="6"/>
      <c r="L553" s="13"/>
    </row>
    <row r="554" spans="1:12" ht="38.25">
      <c r="A554" s="6" t="s">
        <v>1275</v>
      </c>
      <c r="B554" s="6" t="s">
        <v>1256</v>
      </c>
      <c r="C554" s="6" t="s">
        <v>924</v>
      </c>
      <c r="D554" s="6" t="s">
        <v>54</v>
      </c>
      <c r="E554" s="6" t="s">
        <v>342</v>
      </c>
      <c r="F554" s="4" t="s">
        <v>79</v>
      </c>
      <c r="G554" s="6"/>
      <c r="H554" s="6" t="s">
        <v>1257</v>
      </c>
      <c r="I554" s="6" t="s">
        <v>1258</v>
      </c>
      <c r="J554" s="6"/>
      <c r="K554" s="6"/>
      <c r="L554" s="13"/>
    </row>
    <row r="555" spans="1:12" ht="63.75">
      <c r="A555" s="6" t="s">
        <v>1276</v>
      </c>
      <c r="B555" s="6" t="s">
        <v>1260</v>
      </c>
      <c r="C555" s="6" t="s">
        <v>924</v>
      </c>
      <c r="D555" s="6" t="s">
        <v>54</v>
      </c>
      <c r="E555" s="6" t="s">
        <v>439</v>
      </c>
      <c r="F555" s="4" t="s">
        <v>79</v>
      </c>
      <c r="G555" s="6"/>
      <c r="H555" s="6" t="s">
        <v>1261</v>
      </c>
      <c r="I555" s="6" t="s">
        <v>1262</v>
      </c>
      <c r="J555" s="6"/>
      <c r="K555" s="6"/>
      <c r="L555" s="13"/>
    </row>
    <row r="556" spans="1:12" ht="89.25">
      <c r="A556" s="6" t="s">
        <v>1277</v>
      </c>
      <c r="B556" s="6" t="s">
        <v>1264</v>
      </c>
      <c r="C556" s="6" t="s">
        <v>924</v>
      </c>
      <c r="D556" s="6" t="s">
        <v>54</v>
      </c>
      <c r="E556" s="6" t="s">
        <v>37</v>
      </c>
      <c r="F556" s="4" t="s">
        <v>79</v>
      </c>
      <c r="G556" s="6"/>
      <c r="H556" s="6" t="s">
        <v>1265</v>
      </c>
      <c r="I556" s="6" t="s">
        <v>1266</v>
      </c>
      <c r="J556" s="6"/>
      <c r="K556" s="6"/>
      <c r="L556" s="13"/>
    </row>
    <row r="557" spans="1:12" ht="51">
      <c r="A557" s="6" t="s">
        <v>1278</v>
      </c>
      <c r="B557" s="6" t="s">
        <v>1268</v>
      </c>
      <c r="C557" s="6" t="s">
        <v>924</v>
      </c>
      <c r="D557" s="6" t="s">
        <v>54</v>
      </c>
      <c r="E557" s="6" t="s">
        <v>572</v>
      </c>
      <c r="F557" s="4" t="s">
        <v>79</v>
      </c>
      <c r="G557" s="6"/>
      <c r="H557" s="6" t="s">
        <v>1269</v>
      </c>
      <c r="I557" s="6" t="s">
        <v>1270</v>
      </c>
      <c r="J557" s="6"/>
      <c r="K557" s="6"/>
      <c r="L557" s="13"/>
    </row>
    <row r="558" spans="1:12" ht="63.75">
      <c r="A558" s="6" t="s">
        <v>1279</v>
      </c>
      <c r="B558" s="6" t="s">
        <v>1280</v>
      </c>
      <c r="C558" s="6" t="s">
        <v>924</v>
      </c>
      <c r="D558" s="6" t="s">
        <v>54</v>
      </c>
      <c r="E558" s="6" t="s">
        <v>1281</v>
      </c>
      <c r="F558" s="4" t="s">
        <v>79</v>
      </c>
      <c r="G558" s="6"/>
      <c r="H558" s="6" t="s">
        <v>1282</v>
      </c>
      <c r="I558" s="6" t="s">
        <v>1283</v>
      </c>
      <c r="J558" s="6"/>
      <c r="K558" s="6"/>
      <c r="L558" s="13"/>
    </row>
    <row r="559" spans="1:12" ht="51">
      <c r="A559" s="6" t="s">
        <v>1284</v>
      </c>
      <c r="B559" s="6" t="s">
        <v>1285</v>
      </c>
      <c r="C559" s="6" t="s">
        <v>924</v>
      </c>
      <c r="D559" s="6" t="s">
        <v>54</v>
      </c>
      <c r="E559" s="6" t="s">
        <v>100</v>
      </c>
      <c r="F559" s="4" t="s">
        <v>79</v>
      </c>
      <c r="G559" s="6"/>
      <c r="H559" s="6" t="s">
        <v>1286</v>
      </c>
      <c r="I559" s="6" t="s">
        <v>1287</v>
      </c>
      <c r="J559" s="6"/>
      <c r="K559" s="6"/>
      <c r="L559" s="13"/>
    </row>
    <row r="560" spans="1:12" ht="38.25">
      <c r="A560" s="6" t="s">
        <v>1288</v>
      </c>
      <c r="B560" s="6" t="s">
        <v>1289</v>
      </c>
      <c r="C560" s="6" t="s">
        <v>970</v>
      </c>
      <c r="D560" s="6" t="s">
        <v>12</v>
      </c>
      <c r="E560" s="6" t="s">
        <v>211</v>
      </c>
      <c r="F560" s="4" t="s">
        <v>79</v>
      </c>
      <c r="G560" s="6"/>
      <c r="H560" s="6" t="s">
        <v>1290</v>
      </c>
      <c r="I560" s="6" t="s">
        <v>17</v>
      </c>
      <c r="J560" s="6"/>
      <c r="K560" s="6"/>
      <c r="L560" s="13"/>
    </row>
    <row r="561" spans="1:12" ht="38.25">
      <c r="A561" s="6" t="s">
        <v>1013</v>
      </c>
      <c r="B561" s="6" t="s">
        <v>1291</v>
      </c>
      <c r="C561" s="6" t="s">
        <v>970</v>
      </c>
      <c r="D561" s="6" t="s">
        <v>12</v>
      </c>
      <c r="E561" s="6" t="s">
        <v>342</v>
      </c>
      <c r="F561" s="4" t="s">
        <v>79</v>
      </c>
      <c r="G561" s="6"/>
      <c r="H561" s="6" t="s">
        <v>1292</v>
      </c>
      <c r="I561" s="6" t="s">
        <v>97</v>
      </c>
      <c r="J561" s="6"/>
      <c r="K561" s="6"/>
      <c r="L561" s="13"/>
    </row>
    <row r="562" spans="1:12" ht="51">
      <c r="A562" s="6" t="s">
        <v>1020</v>
      </c>
      <c r="B562" s="6" t="s">
        <v>1293</v>
      </c>
      <c r="C562" s="6" t="s">
        <v>970</v>
      </c>
      <c r="D562" s="6" t="s">
        <v>12</v>
      </c>
      <c r="E562" s="6" t="s">
        <v>31</v>
      </c>
      <c r="F562" s="4" t="s">
        <v>79</v>
      </c>
      <c r="G562" s="6"/>
      <c r="H562" s="6" t="s">
        <v>1294</v>
      </c>
      <c r="I562" s="6" t="s">
        <v>86</v>
      </c>
      <c r="J562" s="6"/>
      <c r="K562" s="6"/>
      <c r="L562" s="13"/>
    </row>
    <row r="563" spans="1:12" ht="51">
      <c r="A563" s="6" t="s">
        <v>1020</v>
      </c>
      <c r="B563" s="6" t="s">
        <v>1295</v>
      </c>
      <c r="C563" s="6" t="s">
        <v>970</v>
      </c>
      <c r="D563" s="6" t="s">
        <v>12</v>
      </c>
      <c r="E563" s="6" t="s">
        <v>218</v>
      </c>
      <c r="F563" s="4" t="s">
        <v>79</v>
      </c>
      <c r="G563" s="6"/>
      <c r="H563" s="6" t="s">
        <v>1296</v>
      </c>
      <c r="I563" s="6" t="s">
        <v>86</v>
      </c>
      <c r="J563" s="6"/>
      <c r="K563" s="6"/>
      <c r="L563" s="13"/>
    </row>
    <row r="564" spans="1:12" ht="25.5">
      <c r="A564" s="6" t="s">
        <v>1020</v>
      </c>
      <c r="B564" s="6" t="s">
        <v>1297</v>
      </c>
      <c r="C564" s="6" t="s">
        <v>970</v>
      </c>
      <c r="D564" s="6" t="s">
        <v>12</v>
      </c>
      <c r="E564" s="6" t="s">
        <v>19</v>
      </c>
      <c r="F564" s="4" t="s">
        <v>79</v>
      </c>
      <c r="G564" s="6"/>
      <c r="H564" s="6" t="s">
        <v>1298</v>
      </c>
      <c r="I564" s="6" t="s">
        <v>17</v>
      </c>
      <c r="J564" s="6"/>
      <c r="K564" s="6"/>
      <c r="L564" s="13"/>
    </row>
    <row r="565" spans="1:12" ht="38.25">
      <c r="A565" s="6" t="s">
        <v>1020</v>
      </c>
      <c r="B565" s="6" t="s">
        <v>1299</v>
      </c>
      <c r="C565" s="6" t="s">
        <v>970</v>
      </c>
      <c r="D565" s="6" t="s">
        <v>12</v>
      </c>
      <c r="E565" s="6" t="s">
        <v>19</v>
      </c>
      <c r="F565" s="4" t="s">
        <v>79</v>
      </c>
      <c r="G565" s="6"/>
      <c r="H565" s="6" t="s">
        <v>1300</v>
      </c>
      <c r="I565" s="6" t="s">
        <v>17</v>
      </c>
      <c r="J565" s="6"/>
      <c r="K565" s="6"/>
      <c r="L565" s="13"/>
    </row>
    <row r="566" spans="1:12" ht="25.5">
      <c r="A566" s="6" t="s">
        <v>1036</v>
      </c>
      <c r="B566" s="6" t="s">
        <v>1301</v>
      </c>
      <c r="C566" s="6" t="s">
        <v>970</v>
      </c>
      <c r="D566" s="6" t="s">
        <v>12</v>
      </c>
      <c r="E566" s="6" t="s">
        <v>94</v>
      </c>
      <c r="F566" s="4" t="s">
        <v>79</v>
      </c>
      <c r="G566" s="6"/>
      <c r="H566" s="6" t="s">
        <v>1302</v>
      </c>
      <c r="I566" s="6" t="s">
        <v>1039</v>
      </c>
      <c r="J566" s="6"/>
      <c r="K566" s="6"/>
      <c r="L566" s="13"/>
    </row>
    <row r="567" spans="1:12" ht="25.5">
      <c r="A567" s="6" t="s">
        <v>1036</v>
      </c>
      <c r="B567" s="6" t="s">
        <v>1303</v>
      </c>
      <c r="C567" s="6" t="s">
        <v>970</v>
      </c>
      <c r="D567" s="6" t="s">
        <v>12</v>
      </c>
      <c r="E567" s="6" t="s">
        <v>31</v>
      </c>
      <c r="F567" s="4" t="s">
        <v>79</v>
      </c>
      <c r="G567" s="6"/>
      <c r="H567" s="6" t="s">
        <v>1304</v>
      </c>
      <c r="I567" s="6" t="s">
        <v>1039</v>
      </c>
      <c r="J567" s="6"/>
      <c r="K567" s="6"/>
      <c r="L567" s="13"/>
    </row>
    <row r="568" spans="1:12" ht="38.25">
      <c r="A568" s="6" t="s">
        <v>1036</v>
      </c>
      <c r="B568" s="6" t="s">
        <v>1305</v>
      </c>
      <c r="C568" s="6" t="s">
        <v>970</v>
      </c>
      <c r="D568" s="6" t="s">
        <v>12</v>
      </c>
      <c r="E568" s="6" t="s">
        <v>126</v>
      </c>
      <c r="F568" s="4" t="s">
        <v>79</v>
      </c>
      <c r="G568" s="6"/>
      <c r="H568" s="6" t="s">
        <v>1306</v>
      </c>
      <c r="I568" s="6" t="s">
        <v>1307</v>
      </c>
      <c r="J568" s="6"/>
      <c r="K568" s="6"/>
      <c r="L568" s="13"/>
    </row>
    <row r="569" spans="1:12" ht="38.25">
      <c r="A569" s="6" t="s">
        <v>1036</v>
      </c>
      <c r="B569" s="6" t="s">
        <v>1308</v>
      </c>
      <c r="C569" s="6" t="s">
        <v>970</v>
      </c>
      <c r="D569" s="6" t="s">
        <v>12</v>
      </c>
      <c r="E569" s="6" t="s">
        <v>442</v>
      </c>
      <c r="F569" s="4" t="s">
        <v>79</v>
      </c>
      <c r="G569" s="6"/>
      <c r="H569" s="6" t="s">
        <v>1309</v>
      </c>
      <c r="I569" s="6" t="s">
        <v>1307</v>
      </c>
      <c r="J569" s="6"/>
      <c r="K569" s="6"/>
      <c r="L569" s="13"/>
    </row>
    <row r="570" spans="1:12" ht="51">
      <c r="A570" s="6" t="s">
        <v>1310</v>
      </c>
      <c r="B570" s="6" t="s">
        <v>1311</v>
      </c>
      <c r="C570" s="6" t="s">
        <v>970</v>
      </c>
      <c r="D570" s="6" t="s">
        <v>12</v>
      </c>
      <c r="E570" s="6" t="s">
        <v>1312</v>
      </c>
      <c r="F570" s="4" t="s">
        <v>79</v>
      </c>
      <c r="G570" s="6"/>
      <c r="H570" s="6" t="s">
        <v>1313</v>
      </c>
      <c r="I570" s="6" t="s">
        <v>1314</v>
      </c>
      <c r="J570" s="6"/>
      <c r="K570" s="6"/>
      <c r="L570" s="13"/>
    </row>
    <row r="571" spans="1:12" ht="51">
      <c r="A571" s="6" t="s">
        <v>1315</v>
      </c>
      <c r="B571" s="6" t="s">
        <v>1316</v>
      </c>
      <c r="C571" s="6" t="s">
        <v>970</v>
      </c>
      <c r="D571" s="6" t="s">
        <v>12</v>
      </c>
      <c r="E571" s="6" t="s">
        <v>37</v>
      </c>
      <c r="F571" s="4" t="s">
        <v>79</v>
      </c>
      <c r="G571" s="6"/>
      <c r="H571" s="6" t="s">
        <v>1317</v>
      </c>
      <c r="I571" s="6" t="s">
        <v>1318</v>
      </c>
      <c r="J571" s="6"/>
      <c r="K571" s="6"/>
      <c r="L571" s="13"/>
    </row>
    <row r="572" spans="1:12" ht="38.25">
      <c r="A572" s="6" t="s">
        <v>1319</v>
      </c>
      <c r="B572" s="6" t="s">
        <v>1320</v>
      </c>
      <c r="C572" s="6" t="s">
        <v>970</v>
      </c>
      <c r="D572" s="6" t="s">
        <v>12</v>
      </c>
      <c r="E572" s="6" t="s">
        <v>211</v>
      </c>
      <c r="F572" s="4" t="s">
        <v>79</v>
      </c>
      <c r="G572" s="6"/>
      <c r="H572" s="6" t="s">
        <v>1321</v>
      </c>
      <c r="I572" s="6" t="s">
        <v>1322</v>
      </c>
      <c r="J572" s="6"/>
      <c r="K572" s="6"/>
      <c r="L572" s="13"/>
    </row>
    <row r="573" spans="1:12" ht="51">
      <c r="A573" s="6" t="s">
        <v>1083</v>
      </c>
      <c r="B573" s="6" t="s">
        <v>1323</v>
      </c>
      <c r="C573" s="6" t="s">
        <v>970</v>
      </c>
      <c r="D573" s="6" t="s">
        <v>54</v>
      </c>
      <c r="E573" s="6" t="s">
        <v>31</v>
      </c>
      <c r="F573" s="4" t="s">
        <v>79</v>
      </c>
      <c r="G573" s="6"/>
      <c r="H573" s="6" t="s">
        <v>1294</v>
      </c>
      <c r="I573" s="6" t="s">
        <v>86</v>
      </c>
      <c r="J573" s="6"/>
      <c r="K573" s="6"/>
      <c r="L573" s="13"/>
    </row>
    <row r="574" spans="1:12" ht="51">
      <c r="A574" s="6" t="s">
        <v>1083</v>
      </c>
      <c r="B574" s="6" t="s">
        <v>1295</v>
      </c>
      <c r="C574" s="6" t="s">
        <v>970</v>
      </c>
      <c r="D574" s="6" t="s">
        <v>54</v>
      </c>
      <c r="E574" s="6" t="s">
        <v>218</v>
      </c>
      <c r="F574" s="4" t="s">
        <v>79</v>
      </c>
      <c r="G574" s="6"/>
      <c r="H574" s="6" t="s">
        <v>1296</v>
      </c>
      <c r="I574" s="6" t="s">
        <v>86</v>
      </c>
      <c r="J574" s="6"/>
      <c r="K574" s="6"/>
      <c r="L574" s="13"/>
    </row>
    <row r="575" spans="1:12" ht="38.25">
      <c r="A575" s="6" t="s">
        <v>1083</v>
      </c>
      <c r="B575" s="6" t="s">
        <v>1299</v>
      </c>
      <c r="C575" s="6" t="s">
        <v>970</v>
      </c>
      <c r="D575" s="6" t="s">
        <v>54</v>
      </c>
      <c r="E575" s="6" t="s">
        <v>19</v>
      </c>
      <c r="F575" s="4" t="s">
        <v>79</v>
      </c>
      <c r="G575" s="6"/>
      <c r="H575" s="6" t="s">
        <v>1300</v>
      </c>
      <c r="I575" s="6" t="s">
        <v>17</v>
      </c>
      <c r="J575" s="6"/>
      <c r="K575" s="6"/>
      <c r="L575" s="13"/>
    </row>
    <row r="576" spans="1:12" ht="25.5">
      <c r="A576" s="6" t="s">
        <v>1085</v>
      </c>
      <c r="B576" s="6" t="s">
        <v>1301</v>
      </c>
      <c r="C576" s="6" t="s">
        <v>970</v>
      </c>
      <c r="D576" s="6" t="s">
        <v>54</v>
      </c>
      <c r="E576" s="6" t="s">
        <v>94</v>
      </c>
      <c r="F576" s="4" t="s">
        <v>79</v>
      </c>
      <c r="G576" s="6"/>
      <c r="H576" s="6" t="s">
        <v>1302</v>
      </c>
      <c r="I576" s="6" t="s">
        <v>1039</v>
      </c>
      <c r="J576" s="6"/>
      <c r="K576" s="6"/>
      <c r="L576" s="13"/>
    </row>
    <row r="577" spans="1:12" ht="25.5">
      <c r="A577" s="6" t="s">
        <v>1085</v>
      </c>
      <c r="B577" s="6" t="s">
        <v>1303</v>
      </c>
      <c r="C577" s="6" t="s">
        <v>970</v>
      </c>
      <c r="D577" s="6" t="s">
        <v>54</v>
      </c>
      <c r="E577" s="6" t="s">
        <v>31</v>
      </c>
      <c r="F577" s="4" t="s">
        <v>79</v>
      </c>
      <c r="G577" s="6"/>
      <c r="H577" s="6" t="s">
        <v>1304</v>
      </c>
      <c r="I577" s="6" t="s">
        <v>1039</v>
      </c>
      <c r="J577" s="6"/>
      <c r="K577" s="6"/>
      <c r="L577" s="13"/>
    </row>
    <row r="578" spans="1:12" ht="38.25">
      <c r="A578" s="6" t="s">
        <v>1085</v>
      </c>
      <c r="B578" s="6" t="s">
        <v>1305</v>
      </c>
      <c r="C578" s="6" t="s">
        <v>970</v>
      </c>
      <c r="D578" s="6" t="s">
        <v>54</v>
      </c>
      <c r="E578" s="6" t="s">
        <v>126</v>
      </c>
      <c r="F578" s="4" t="s">
        <v>79</v>
      </c>
      <c r="G578" s="6"/>
      <c r="H578" s="6" t="s">
        <v>1306</v>
      </c>
      <c r="I578" s="6" t="s">
        <v>1307</v>
      </c>
      <c r="J578" s="6"/>
      <c r="K578" s="6"/>
      <c r="L578" s="13"/>
    </row>
    <row r="579" spans="1:12" ht="38.25">
      <c r="A579" s="6" t="s">
        <v>1085</v>
      </c>
      <c r="B579" s="6" t="s">
        <v>1308</v>
      </c>
      <c r="C579" s="6" t="s">
        <v>970</v>
      </c>
      <c r="D579" s="6" t="s">
        <v>54</v>
      </c>
      <c r="E579" s="6" t="s">
        <v>442</v>
      </c>
      <c r="F579" s="4" t="s">
        <v>79</v>
      </c>
      <c r="G579" s="6"/>
      <c r="H579" s="6" t="s">
        <v>1309</v>
      </c>
      <c r="I579" s="6" t="s">
        <v>1307</v>
      </c>
      <c r="J579" s="6"/>
      <c r="K579" s="6"/>
      <c r="L579" s="13"/>
    </row>
    <row r="580" spans="1:12" ht="51">
      <c r="A580" s="6" t="s">
        <v>1324</v>
      </c>
      <c r="B580" s="6" t="s">
        <v>1325</v>
      </c>
      <c r="C580" s="6" t="s">
        <v>688</v>
      </c>
      <c r="D580" s="6" t="s">
        <v>12</v>
      </c>
      <c r="E580" s="6" t="s">
        <v>1326</v>
      </c>
      <c r="F580" s="5" t="s">
        <v>154</v>
      </c>
      <c r="G580" s="6"/>
      <c r="H580" s="6" t="s">
        <v>1327</v>
      </c>
      <c r="I580" s="6" t="s">
        <v>1328</v>
      </c>
      <c r="J580" s="6"/>
      <c r="K580" s="6"/>
      <c r="L580" s="13"/>
    </row>
    <row r="581" spans="1:12" ht="51">
      <c r="A581" s="6" t="s">
        <v>1329</v>
      </c>
      <c r="B581" s="6" t="s">
        <v>1316</v>
      </c>
      <c r="C581" s="6" t="s">
        <v>970</v>
      </c>
      <c r="D581" s="6" t="s">
        <v>54</v>
      </c>
      <c r="E581" s="6" t="s">
        <v>37</v>
      </c>
      <c r="F581" s="4" t="s">
        <v>79</v>
      </c>
      <c r="G581" s="6"/>
      <c r="H581" s="6" t="s">
        <v>1317</v>
      </c>
      <c r="I581" s="6" t="s">
        <v>1318</v>
      </c>
      <c r="J581" s="6"/>
      <c r="K581" s="6"/>
      <c r="L581" s="13"/>
    </row>
    <row r="582" spans="1:12" ht="38.25">
      <c r="A582" s="6" t="s">
        <v>1330</v>
      </c>
      <c r="B582" s="6" t="s">
        <v>1320</v>
      </c>
      <c r="C582" s="6" t="s">
        <v>970</v>
      </c>
      <c r="D582" s="6" t="s">
        <v>54</v>
      </c>
      <c r="E582" s="6" t="s">
        <v>211</v>
      </c>
      <c r="F582" s="4" t="s">
        <v>79</v>
      </c>
      <c r="G582" s="6"/>
      <c r="H582" s="6" t="s">
        <v>1321</v>
      </c>
      <c r="I582" s="6" t="s">
        <v>1322</v>
      </c>
      <c r="J582" s="6"/>
      <c r="K582" s="6"/>
      <c r="L582" s="13"/>
    </row>
    <row r="583" spans="1:12" ht="38.25">
      <c r="A583" s="6" t="s">
        <v>1331</v>
      </c>
      <c r="B583" s="6" t="s">
        <v>1332</v>
      </c>
      <c r="C583" s="6" t="s">
        <v>970</v>
      </c>
      <c r="D583" s="6" t="s">
        <v>54</v>
      </c>
      <c r="E583" s="6" t="s">
        <v>342</v>
      </c>
      <c r="F583" s="4" t="s">
        <v>79</v>
      </c>
      <c r="G583" s="6"/>
      <c r="H583" s="6" t="s">
        <v>1333</v>
      </c>
      <c r="I583" s="6" t="s">
        <v>1334</v>
      </c>
      <c r="J583" s="6"/>
      <c r="K583" s="6"/>
      <c r="L583" s="13"/>
    </row>
    <row r="584" spans="1:12" ht="38.25">
      <c r="A584" s="6" t="s">
        <v>1335</v>
      </c>
      <c r="B584" s="6" t="s">
        <v>1336</v>
      </c>
      <c r="C584" s="6" t="s">
        <v>970</v>
      </c>
      <c r="D584" s="6" t="s">
        <v>54</v>
      </c>
      <c r="E584" s="6" t="s">
        <v>667</v>
      </c>
      <c r="F584" s="4" t="s">
        <v>79</v>
      </c>
      <c r="G584" s="6"/>
      <c r="H584" s="6" t="s">
        <v>1337</v>
      </c>
      <c r="I584" s="6" t="s">
        <v>97</v>
      </c>
      <c r="J584" s="6"/>
      <c r="K584" s="6"/>
      <c r="L584" s="13"/>
    </row>
    <row r="585" spans="1:12" ht="38.25">
      <c r="A585" s="6" t="s">
        <v>1338</v>
      </c>
      <c r="B585" s="6" t="s">
        <v>1339</v>
      </c>
      <c r="C585" s="6" t="s">
        <v>701</v>
      </c>
      <c r="D585" s="6" t="s">
        <v>12</v>
      </c>
      <c r="E585" s="6" t="s">
        <v>1340</v>
      </c>
      <c r="F585" s="4" t="s">
        <v>79</v>
      </c>
      <c r="G585" s="6"/>
      <c r="H585" s="6" t="s">
        <v>1341</v>
      </c>
      <c r="I585" s="6" t="s">
        <v>1342</v>
      </c>
      <c r="J585" s="6"/>
      <c r="K585" s="6"/>
      <c r="L585" s="13"/>
    </row>
    <row r="586" spans="1:12" ht="63.75">
      <c r="A586" s="6" t="s">
        <v>1343</v>
      </c>
      <c r="B586" s="6" t="s">
        <v>1344</v>
      </c>
      <c r="C586" s="6" t="s">
        <v>860</v>
      </c>
      <c r="D586" s="6" t="s">
        <v>12</v>
      </c>
      <c r="E586" s="6" t="s">
        <v>713</v>
      </c>
      <c r="F586" s="4" t="s">
        <v>79</v>
      </c>
      <c r="G586" s="6"/>
      <c r="H586" s="6" t="s">
        <v>1345</v>
      </c>
      <c r="I586" s="6" t="s">
        <v>1346</v>
      </c>
      <c r="J586" s="6"/>
      <c r="K586" s="6"/>
      <c r="L586" s="13"/>
    </row>
    <row r="587" spans="1:12" ht="63.75">
      <c r="A587" s="6" t="s">
        <v>1347</v>
      </c>
      <c r="B587" s="6" t="s">
        <v>1348</v>
      </c>
      <c r="C587" s="6" t="s">
        <v>860</v>
      </c>
      <c r="D587" s="6" t="s">
        <v>12</v>
      </c>
      <c r="E587" s="6" t="s">
        <v>1349</v>
      </c>
      <c r="F587" s="4" t="s">
        <v>79</v>
      </c>
      <c r="G587" s="6"/>
      <c r="H587" s="6" t="s">
        <v>1350</v>
      </c>
      <c r="I587" s="6" t="s">
        <v>1351</v>
      </c>
      <c r="J587" s="6"/>
      <c r="K587" s="6"/>
      <c r="L587" s="13"/>
    </row>
    <row r="588" spans="1:12" ht="63.75">
      <c r="A588" s="6" t="s">
        <v>1352</v>
      </c>
      <c r="B588" s="6" t="s">
        <v>1353</v>
      </c>
      <c r="C588" s="6" t="s">
        <v>688</v>
      </c>
      <c r="D588" s="6" t="s">
        <v>12</v>
      </c>
      <c r="E588" s="6" t="s">
        <v>332</v>
      </c>
      <c r="F588" s="5" t="s">
        <v>154</v>
      </c>
      <c r="G588" s="6"/>
      <c r="H588" s="6" t="s">
        <v>1354</v>
      </c>
      <c r="I588" s="6" t="s">
        <v>1355</v>
      </c>
      <c r="J588" s="6"/>
      <c r="K588" s="6"/>
      <c r="L588" s="13"/>
    </row>
    <row r="589" spans="1:12" ht="63.75">
      <c r="A589" s="6" t="s">
        <v>1356</v>
      </c>
      <c r="B589" s="6" t="s">
        <v>1357</v>
      </c>
      <c r="C589" s="6" t="s">
        <v>688</v>
      </c>
      <c r="D589" s="6" t="s">
        <v>12</v>
      </c>
      <c r="E589" s="6" t="s">
        <v>1358</v>
      </c>
      <c r="F589" s="5" t="s">
        <v>154</v>
      </c>
      <c r="G589" s="6"/>
      <c r="H589" s="6" t="s">
        <v>1359</v>
      </c>
      <c r="I589" s="6" t="s">
        <v>1360</v>
      </c>
      <c r="J589" s="6"/>
      <c r="K589" s="6"/>
      <c r="L589" s="13"/>
    </row>
    <row r="590" spans="1:12" ht="51">
      <c r="A590" s="6" t="s">
        <v>1361</v>
      </c>
      <c r="B590" s="6" t="s">
        <v>1362</v>
      </c>
      <c r="C590" s="6" t="s">
        <v>924</v>
      </c>
      <c r="D590" s="6" t="s">
        <v>12</v>
      </c>
      <c r="E590" s="6" t="s">
        <v>572</v>
      </c>
      <c r="F590" s="4" t="s">
        <v>79</v>
      </c>
      <c r="G590" s="6"/>
      <c r="H590" s="6" t="s">
        <v>1363</v>
      </c>
      <c r="I590" s="6" t="s">
        <v>1364</v>
      </c>
      <c r="J590" s="6"/>
      <c r="K590" s="6"/>
      <c r="L590" s="13"/>
    </row>
    <row r="591" spans="1:12" ht="38.25">
      <c r="A591" s="6" t="s">
        <v>1365</v>
      </c>
      <c r="B591" s="6" t="s">
        <v>1366</v>
      </c>
      <c r="C591" s="6" t="s">
        <v>924</v>
      </c>
      <c r="D591" s="6" t="s">
        <v>54</v>
      </c>
      <c r="E591" s="6" t="s">
        <v>13</v>
      </c>
      <c r="F591" s="4" t="s">
        <v>79</v>
      </c>
      <c r="G591" s="6"/>
      <c r="H591" s="6" t="s">
        <v>1367</v>
      </c>
      <c r="I591" s="6" t="s">
        <v>17</v>
      </c>
      <c r="J591" s="6"/>
      <c r="K591" s="6"/>
      <c r="L591" s="13"/>
    </row>
    <row r="592" spans="1:12" ht="25.5">
      <c r="A592" s="6" t="s">
        <v>1365</v>
      </c>
      <c r="B592" s="6" t="s">
        <v>1368</v>
      </c>
      <c r="C592" s="6" t="s">
        <v>924</v>
      </c>
      <c r="D592" s="6" t="s">
        <v>54</v>
      </c>
      <c r="E592" s="6" t="s">
        <v>617</v>
      </c>
      <c r="F592" s="4" t="s">
        <v>79</v>
      </c>
      <c r="G592" s="6"/>
      <c r="H592" s="6" t="s">
        <v>1369</v>
      </c>
      <c r="I592" s="6" t="s">
        <v>17</v>
      </c>
      <c r="J592" s="6"/>
      <c r="K592" s="6"/>
      <c r="L592" s="13"/>
    </row>
    <row r="593" spans="1:12" ht="38.25">
      <c r="A593" s="6" t="s">
        <v>1370</v>
      </c>
      <c r="B593" s="6" t="s">
        <v>1371</v>
      </c>
      <c r="C593" s="6" t="s">
        <v>970</v>
      </c>
      <c r="D593" s="6" t="s">
        <v>12</v>
      </c>
      <c r="E593" s="6" t="s">
        <v>659</v>
      </c>
      <c r="F593" s="4" t="s">
        <v>79</v>
      </c>
      <c r="G593" s="6"/>
      <c r="H593" s="6" t="s">
        <v>1372</v>
      </c>
      <c r="I593" s="6" t="s">
        <v>1373</v>
      </c>
      <c r="J593" s="6"/>
      <c r="K593" s="6"/>
      <c r="L593" s="13"/>
    </row>
    <row r="594" spans="1:12" ht="38.25">
      <c r="A594" s="6" t="s">
        <v>1374</v>
      </c>
      <c r="B594" s="6" t="s">
        <v>1375</v>
      </c>
      <c r="C594" s="6" t="s">
        <v>688</v>
      </c>
      <c r="D594" s="6" t="s">
        <v>12</v>
      </c>
      <c r="E594" s="6" t="s">
        <v>78</v>
      </c>
      <c r="F594" s="5" t="s">
        <v>154</v>
      </c>
      <c r="G594" s="6"/>
      <c r="H594" s="6" t="s">
        <v>1376</v>
      </c>
      <c r="I594" s="6" t="s">
        <v>17</v>
      </c>
      <c r="J594" s="6"/>
      <c r="K594" s="6"/>
      <c r="L594" s="13"/>
    </row>
    <row r="595" spans="1:12" ht="38.25">
      <c r="A595" s="6" t="s">
        <v>1377</v>
      </c>
      <c r="B595" s="6" t="s">
        <v>1378</v>
      </c>
      <c r="C595" s="6" t="s">
        <v>688</v>
      </c>
      <c r="D595" s="6" t="s">
        <v>54</v>
      </c>
      <c r="E595" s="6" t="s">
        <v>218</v>
      </c>
      <c r="F595" s="5" t="s">
        <v>154</v>
      </c>
      <c r="G595" s="6"/>
      <c r="H595" s="6" t="s">
        <v>1379</v>
      </c>
      <c r="I595" s="6" t="s">
        <v>97</v>
      </c>
      <c r="J595" s="6"/>
      <c r="K595" s="6"/>
      <c r="L595" s="13"/>
    </row>
    <row r="596" spans="1:12" ht="38.25">
      <c r="A596" s="6" t="s">
        <v>1380</v>
      </c>
      <c r="B596" s="6" t="s">
        <v>1381</v>
      </c>
      <c r="C596" s="6" t="s">
        <v>860</v>
      </c>
      <c r="D596" s="6" t="s">
        <v>12</v>
      </c>
      <c r="E596" s="6" t="s">
        <v>1382</v>
      </c>
      <c r="F596" s="5" t="s">
        <v>154</v>
      </c>
      <c r="G596" s="6"/>
      <c r="H596" s="6" t="s">
        <v>1383</v>
      </c>
      <c r="I596" s="6" t="s">
        <v>1384</v>
      </c>
      <c r="J596" s="6"/>
      <c r="K596" s="6"/>
      <c r="L596" s="13"/>
    </row>
    <row r="597" spans="1:12" ht="51">
      <c r="A597" s="6" t="s">
        <v>1385</v>
      </c>
      <c r="B597" s="6" t="s">
        <v>1386</v>
      </c>
      <c r="C597" s="6" t="s">
        <v>860</v>
      </c>
      <c r="D597" s="6" t="s">
        <v>12</v>
      </c>
      <c r="E597" s="6" t="s">
        <v>132</v>
      </c>
      <c r="F597" s="5" t="s">
        <v>154</v>
      </c>
      <c r="G597" s="6"/>
      <c r="H597" s="6" t="s">
        <v>1387</v>
      </c>
      <c r="I597" s="6" t="s">
        <v>1388</v>
      </c>
      <c r="J597" s="6"/>
      <c r="K597" s="6"/>
      <c r="L597" s="13"/>
    </row>
    <row r="598" spans="1:12" ht="51">
      <c r="A598" s="6" t="s">
        <v>1389</v>
      </c>
      <c r="B598" s="6" t="s">
        <v>1390</v>
      </c>
      <c r="C598" s="6" t="s">
        <v>970</v>
      </c>
      <c r="D598" s="6" t="s">
        <v>54</v>
      </c>
      <c r="E598" s="6" t="s">
        <v>126</v>
      </c>
      <c r="F598" s="4" t="s">
        <v>79</v>
      </c>
      <c r="G598" s="6"/>
      <c r="H598" s="6" t="s">
        <v>1391</v>
      </c>
      <c r="I598" s="6" t="s">
        <v>1392</v>
      </c>
      <c r="J598" s="6"/>
      <c r="K598" s="6"/>
      <c r="L598" s="13"/>
    </row>
    <row r="599" spans="1:12" ht="51">
      <c r="A599" s="6" t="s">
        <v>1393</v>
      </c>
      <c r="B599" s="6" t="s">
        <v>1390</v>
      </c>
      <c r="C599" s="6" t="s">
        <v>970</v>
      </c>
      <c r="D599" s="6" t="s">
        <v>54</v>
      </c>
      <c r="E599" s="6" t="s">
        <v>132</v>
      </c>
      <c r="F599" s="4" t="s">
        <v>79</v>
      </c>
      <c r="G599" s="6"/>
      <c r="H599" s="6" t="s">
        <v>1394</v>
      </c>
      <c r="I599" s="6" t="s">
        <v>1395</v>
      </c>
      <c r="J599" s="6"/>
      <c r="K599" s="6"/>
      <c r="L599" s="13"/>
    </row>
    <row r="600" spans="1:12" ht="51">
      <c r="A600" s="6" t="s">
        <v>840</v>
      </c>
      <c r="B600" s="6" t="s">
        <v>1396</v>
      </c>
      <c r="C600" s="6" t="s">
        <v>701</v>
      </c>
      <c r="D600" s="6" t="s">
        <v>54</v>
      </c>
      <c r="E600" s="6" t="s">
        <v>31</v>
      </c>
      <c r="F600" s="4" t="s">
        <v>79</v>
      </c>
      <c r="G600" s="6"/>
      <c r="H600" s="6" t="s">
        <v>1397</v>
      </c>
      <c r="I600" s="6" t="s">
        <v>86</v>
      </c>
      <c r="J600" s="6"/>
      <c r="K600" s="6"/>
      <c r="L600" s="13"/>
    </row>
    <row r="601" spans="1:12" ht="38.25">
      <c r="A601" s="6" t="s">
        <v>1398</v>
      </c>
      <c r="B601" s="6" t="s">
        <v>1399</v>
      </c>
      <c r="C601" s="6" t="s">
        <v>701</v>
      </c>
      <c r="D601" s="6" t="s">
        <v>54</v>
      </c>
      <c r="E601" s="6" t="s">
        <v>442</v>
      </c>
      <c r="F601" s="4" t="s">
        <v>79</v>
      </c>
      <c r="G601" s="6"/>
      <c r="H601" s="6" t="s">
        <v>1400</v>
      </c>
      <c r="I601" s="6" t="s">
        <v>1401</v>
      </c>
      <c r="J601" s="6"/>
      <c r="K601" s="6"/>
      <c r="L601" s="13"/>
    </row>
    <row r="602" spans="1:12" ht="51">
      <c r="A602" s="6" t="s">
        <v>1402</v>
      </c>
      <c r="B602" s="6" t="s">
        <v>1386</v>
      </c>
      <c r="C602" s="6" t="s">
        <v>860</v>
      </c>
      <c r="D602" s="6" t="s">
        <v>54</v>
      </c>
      <c r="E602" s="6" t="s">
        <v>667</v>
      </c>
      <c r="F602" s="5" t="s">
        <v>154</v>
      </c>
      <c r="G602" s="6"/>
      <c r="H602" s="6" t="s">
        <v>1387</v>
      </c>
      <c r="I602" s="6" t="s">
        <v>1403</v>
      </c>
      <c r="J602" s="6"/>
      <c r="K602" s="6"/>
      <c r="L602" s="13"/>
    </row>
    <row r="603" spans="1:12" ht="51">
      <c r="A603" s="6" t="s">
        <v>1404</v>
      </c>
      <c r="B603" s="6" t="s">
        <v>1311</v>
      </c>
      <c r="C603" s="6" t="s">
        <v>970</v>
      </c>
      <c r="D603" s="6" t="s">
        <v>54</v>
      </c>
      <c r="E603" s="6" t="s">
        <v>1312</v>
      </c>
      <c r="F603" s="5" t="s">
        <v>154</v>
      </c>
      <c r="G603" s="6"/>
      <c r="H603" s="6" t="s">
        <v>1313</v>
      </c>
      <c r="I603" s="6" t="s">
        <v>1314</v>
      </c>
      <c r="J603" s="6"/>
      <c r="K603" s="6"/>
      <c r="L603" s="13"/>
    </row>
    <row r="604" spans="1:12" ht="38.25">
      <c r="A604" s="6" t="s">
        <v>1405</v>
      </c>
      <c r="B604" s="6" t="s">
        <v>1406</v>
      </c>
      <c r="C604" s="6" t="s">
        <v>860</v>
      </c>
      <c r="D604" s="6" t="s">
        <v>12</v>
      </c>
      <c r="E604" s="6" t="s">
        <v>31</v>
      </c>
      <c r="F604" s="5" t="s">
        <v>154</v>
      </c>
      <c r="G604" s="6"/>
      <c r="H604" s="6" t="s">
        <v>1407</v>
      </c>
      <c r="I604" s="6" t="s">
        <v>1408</v>
      </c>
      <c r="J604" s="6"/>
      <c r="K604" s="6"/>
      <c r="L604" s="13"/>
    </row>
    <row r="605" spans="1:12" ht="38.25">
      <c r="A605" s="6" t="s">
        <v>1409</v>
      </c>
      <c r="B605" s="6" t="s">
        <v>1406</v>
      </c>
      <c r="C605" s="6" t="s">
        <v>860</v>
      </c>
      <c r="D605" s="6" t="s">
        <v>54</v>
      </c>
      <c r="E605" s="6" t="s">
        <v>31</v>
      </c>
      <c r="F605" s="5" t="s">
        <v>154</v>
      </c>
      <c r="G605" s="6"/>
      <c r="H605" s="6" t="s">
        <v>1407</v>
      </c>
      <c r="I605" s="6" t="s">
        <v>1408</v>
      </c>
      <c r="J605" s="6"/>
      <c r="K605" s="6"/>
      <c r="L605" s="13"/>
    </row>
    <row r="606" spans="1:12" ht="38.25">
      <c r="A606" s="6" t="s">
        <v>1013</v>
      </c>
      <c r="B606" s="6" t="s">
        <v>1410</v>
      </c>
      <c r="C606" s="6" t="s">
        <v>970</v>
      </c>
      <c r="D606" s="6" t="s">
        <v>12</v>
      </c>
      <c r="E606" s="6" t="s">
        <v>37</v>
      </c>
      <c r="F606" s="5" t="s">
        <v>154</v>
      </c>
      <c r="G606" s="6"/>
      <c r="H606" s="6" t="s">
        <v>1411</v>
      </c>
      <c r="I606" s="6" t="s">
        <v>97</v>
      </c>
      <c r="J606" s="6"/>
      <c r="K606" s="6"/>
      <c r="L606" s="13"/>
    </row>
    <row r="607" spans="1:12" ht="38.25">
      <c r="A607" s="6" t="s">
        <v>1036</v>
      </c>
      <c r="B607" s="6" t="s">
        <v>1412</v>
      </c>
      <c r="C607" s="6" t="s">
        <v>970</v>
      </c>
      <c r="D607" s="6" t="s">
        <v>12</v>
      </c>
      <c r="E607" s="6" t="s">
        <v>94</v>
      </c>
      <c r="F607" s="5" t="s">
        <v>154</v>
      </c>
      <c r="G607" s="6"/>
      <c r="H607" s="6" t="s">
        <v>1413</v>
      </c>
      <c r="I607" s="6" t="s">
        <v>1039</v>
      </c>
      <c r="J607" s="6"/>
      <c r="K607" s="6"/>
      <c r="L607" s="13"/>
    </row>
    <row r="608" spans="1:12" ht="38.25">
      <c r="A608" s="6" t="s">
        <v>1414</v>
      </c>
      <c r="B608" s="6" t="s">
        <v>1415</v>
      </c>
      <c r="C608" s="6" t="s">
        <v>970</v>
      </c>
      <c r="D608" s="6" t="s">
        <v>12</v>
      </c>
      <c r="E608" s="6" t="s">
        <v>1416</v>
      </c>
      <c r="F608" s="9" t="s">
        <v>154</v>
      </c>
      <c r="G608" s="6"/>
      <c r="H608" s="6" t="s">
        <v>1417</v>
      </c>
      <c r="I608" s="6" t="s">
        <v>1418</v>
      </c>
      <c r="J608" s="6"/>
      <c r="K608" s="6"/>
      <c r="L608" s="13"/>
    </row>
    <row r="609" spans="1:12" ht="38.25">
      <c r="A609" s="6" t="s">
        <v>1419</v>
      </c>
      <c r="B609" s="6" t="s">
        <v>1415</v>
      </c>
      <c r="C609" s="6" t="s">
        <v>970</v>
      </c>
      <c r="D609" s="6" t="s">
        <v>54</v>
      </c>
      <c r="E609" s="6" t="s">
        <v>1416</v>
      </c>
      <c r="F609" s="9" t="s">
        <v>154</v>
      </c>
      <c r="G609" s="6"/>
      <c r="H609" s="6" t="s">
        <v>1417</v>
      </c>
      <c r="I609" s="6" t="s">
        <v>1418</v>
      </c>
      <c r="J609" s="6"/>
      <c r="K609" s="6"/>
      <c r="L609" s="13"/>
    </row>
    <row r="610" spans="1:12" ht="25.5">
      <c r="A610" s="6" t="s">
        <v>1420</v>
      </c>
      <c r="B610" s="6" t="s">
        <v>1421</v>
      </c>
      <c r="C610" s="6" t="s">
        <v>860</v>
      </c>
      <c r="D610" s="6" t="s">
        <v>12</v>
      </c>
      <c r="E610" s="6" t="s">
        <v>141</v>
      </c>
      <c r="F610" s="9" t="s">
        <v>154</v>
      </c>
      <c r="G610" s="6"/>
      <c r="H610" s="6" t="s">
        <v>1422</v>
      </c>
      <c r="I610" s="6" t="s">
        <v>97</v>
      </c>
      <c r="J610" s="6"/>
      <c r="K610" s="6"/>
      <c r="L610" s="13"/>
    </row>
    <row r="611" spans="1:12" ht="38.25">
      <c r="A611" s="6" t="s">
        <v>1251</v>
      </c>
      <c r="B611" s="6" t="s">
        <v>1423</v>
      </c>
      <c r="C611" s="6" t="s">
        <v>924</v>
      </c>
      <c r="D611" s="6" t="s">
        <v>12</v>
      </c>
      <c r="E611" s="6" t="s">
        <v>602</v>
      </c>
      <c r="F611" s="9" t="s">
        <v>154</v>
      </c>
      <c r="G611" s="6"/>
      <c r="H611" s="6" t="s">
        <v>1424</v>
      </c>
      <c r="I611" s="6" t="s">
        <v>1254</v>
      </c>
      <c r="J611" s="6"/>
      <c r="K611" s="6"/>
      <c r="L611" s="13"/>
    </row>
    <row r="612" spans="1:12" ht="38.25">
      <c r="A612" s="6" t="s">
        <v>1251</v>
      </c>
      <c r="B612" s="6" t="s">
        <v>1425</v>
      </c>
      <c r="C612" s="6" t="s">
        <v>924</v>
      </c>
      <c r="D612" s="6" t="s">
        <v>12</v>
      </c>
      <c r="E612" s="6" t="s">
        <v>600</v>
      </c>
      <c r="F612" s="9" t="s">
        <v>154</v>
      </c>
      <c r="G612" s="6"/>
      <c r="H612" s="6" t="s">
        <v>1426</v>
      </c>
      <c r="I612" s="6" t="s">
        <v>1427</v>
      </c>
      <c r="J612" s="6"/>
      <c r="K612" s="6"/>
      <c r="L612" s="13"/>
    </row>
    <row r="613" spans="1:12" ht="38.25">
      <c r="A613" s="6" t="s">
        <v>1428</v>
      </c>
      <c r="B613" s="6" t="s">
        <v>1425</v>
      </c>
      <c r="C613" s="6" t="s">
        <v>924</v>
      </c>
      <c r="D613" s="6" t="s">
        <v>54</v>
      </c>
      <c r="E613" s="6" t="s">
        <v>592</v>
      </c>
      <c r="F613" s="9" t="s">
        <v>154</v>
      </c>
      <c r="G613" s="6"/>
      <c r="H613" s="6" t="s">
        <v>1426</v>
      </c>
      <c r="I613" s="6" t="s">
        <v>1427</v>
      </c>
      <c r="J613" s="6"/>
      <c r="K613" s="6"/>
      <c r="L613" s="13"/>
    </row>
    <row r="614" spans="1:12" ht="25.5">
      <c r="A614" s="6" t="s">
        <v>1429</v>
      </c>
      <c r="B614" s="6" t="s">
        <v>1430</v>
      </c>
      <c r="C614" s="6" t="s">
        <v>924</v>
      </c>
      <c r="D614" s="6" t="s">
        <v>54</v>
      </c>
      <c r="E614" s="6" t="s">
        <v>592</v>
      </c>
      <c r="F614" s="9" t="s">
        <v>154</v>
      </c>
      <c r="G614" s="6"/>
      <c r="H614" s="6" t="s">
        <v>1431</v>
      </c>
      <c r="I614" s="6" t="s">
        <v>1432</v>
      </c>
      <c r="J614" s="6"/>
      <c r="K614" s="6"/>
      <c r="L614" s="13"/>
    </row>
    <row r="615" spans="1:12" ht="51">
      <c r="A615" s="6" t="s">
        <v>1433</v>
      </c>
      <c r="B615" s="6" t="s">
        <v>1434</v>
      </c>
      <c r="C615" s="6" t="s">
        <v>688</v>
      </c>
      <c r="D615" s="6" t="s">
        <v>12</v>
      </c>
      <c r="E615" s="6" t="s">
        <v>1435</v>
      </c>
      <c r="F615" s="9" t="s">
        <v>154</v>
      </c>
      <c r="G615" s="6"/>
      <c r="H615" s="6"/>
      <c r="I615" s="6" t="s">
        <v>1436</v>
      </c>
      <c r="J615" s="6"/>
      <c r="K615" s="6"/>
      <c r="L615" s="13"/>
    </row>
    <row r="616" spans="1:12" ht="38.25">
      <c r="A616" s="6" t="s">
        <v>1437</v>
      </c>
      <c r="B616" s="6" t="s">
        <v>1438</v>
      </c>
      <c r="C616" s="6" t="s">
        <v>688</v>
      </c>
      <c r="D616" s="6" t="s">
        <v>12</v>
      </c>
      <c r="E616" s="6" t="s">
        <v>342</v>
      </c>
      <c r="F616" s="9" t="s">
        <v>154</v>
      </c>
      <c r="G616" s="6"/>
      <c r="H616" s="6"/>
      <c r="I616" s="6" t="s">
        <v>1439</v>
      </c>
      <c r="J616" s="6"/>
      <c r="K616" s="6"/>
      <c r="L616" s="13"/>
    </row>
    <row r="617" spans="1:12" ht="25.5">
      <c r="A617" s="6" t="s">
        <v>1440</v>
      </c>
      <c r="B617" s="6" t="s">
        <v>1441</v>
      </c>
      <c r="C617" s="6" t="s">
        <v>688</v>
      </c>
      <c r="D617" s="6" t="s">
        <v>12</v>
      </c>
      <c r="E617" s="6" t="s">
        <v>78</v>
      </c>
      <c r="F617" s="9" t="s">
        <v>154</v>
      </c>
      <c r="G617" s="6"/>
      <c r="H617" s="6"/>
      <c r="I617" s="6" t="s">
        <v>1442</v>
      </c>
      <c r="J617" s="6"/>
      <c r="K617" s="6"/>
      <c r="L617" s="13"/>
    </row>
    <row r="618" spans="1:12" ht="51">
      <c r="A618" s="6" t="s">
        <v>1443</v>
      </c>
      <c r="B618" s="6" t="s">
        <v>1444</v>
      </c>
      <c r="C618" s="6" t="s">
        <v>688</v>
      </c>
      <c r="D618" s="6" t="s">
        <v>12</v>
      </c>
      <c r="E618" s="6" t="s">
        <v>572</v>
      </c>
      <c r="F618" s="9" t="s">
        <v>154</v>
      </c>
      <c r="G618" s="6"/>
      <c r="H618" s="6"/>
      <c r="I618" s="6" t="s">
        <v>1445</v>
      </c>
      <c r="J618" s="6"/>
      <c r="K618" s="6"/>
      <c r="L618" s="13"/>
    </row>
    <row r="619" spans="1:12" ht="51">
      <c r="A619" s="6" t="s">
        <v>1446</v>
      </c>
      <c r="B619" s="6" t="s">
        <v>1447</v>
      </c>
      <c r="C619" s="6" t="s">
        <v>688</v>
      </c>
      <c r="D619" s="6" t="s">
        <v>12</v>
      </c>
      <c r="E619" s="6" t="s">
        <v>572</v>
      </c>
      <c r="F619" s="9" t="s">
        <v>154</v>
      </c>
      <c r="G619" s="6"/>
      <c r="H619" s="6"/>
      <c r="I619" s="6" t="s">
        <v>1448</v>
      </c>
      <c r="J619" s="6"/>
      <c r="K619" s="6"/>
      <c r="L619" s="13"/>
    </row>
    <row r="620" spans="1:12" ht="63.75">
      <c r="A620" s="6" t="s">
        <v>1449</v>
      </c>
      <c r="B620" s="6" t="s">
        <v>1450</v>
      </c>
      <c r="C620" s="6" t="s">
        <v>688</v>
      </c>
      <c r="D620" s="6" t="s">
        <v>12</v>
      </c>
      <c r="E620" s="6" t="s">
        <v>1451</v>
      </c>
      <c r="F620" s="9" t="s">
        <v>154</v>
      </c>
      <c r="G620" s="6"/>
      <c r="H620" s="6"/>
      <c r="I620" s="6" t="s">
        <v>1452</v>
      </c>
      <c r="J620" s="6"/>
      <c r="K620" s="6"/>
      <c r="L620" s="13"/>
    </row>
    <row r="621" spans="1:12">
      <c r="A621" s="6" t="s">
        <v>1453</v>
      </c>
      <c r="B621" s="6" t="s">
        <v>1454</v>
      </c>
      <c r="C621" s="6" t="s">
        <v>688</v>
      </c>
      <c r="D621" s="6" t="s">
        <v>12</v>
      </c>
      <c r="E621" s="6" t="s">
        <v>37</v>
      </c>
      <c r="F621" s="9" t="s">
        <v>154</v>
      </c>
      <c r="G621" s="6"/>
      <c r="H621" s="6"/>
      <c r="I621" s="6" t="s">
        <v>1455</v>
      </c>
      <c r="J621" s="6"/>
      <c r="K621" s="6"/>
      <c r="L621" s="13"/>
    </row>
    <row r="622" spans="1:12" ht="63.75">
      <c r="A622" s="6" t="s">
        <v>1456</v>
      </c>
      <c r="B622" s="6" t="s">
        <v>1457</v>
      </c>
      <c r="C622" s="6" t="s">
        <v>688</v>
      </c>
      <c r="D622" s="6" t="s">
        <v>12</v>
      </c>
      <c r="E622" s="6" t="s">
        <v>1458</v>
      </c>
      <c r="F622" s="9" t="s">
        <v>154</v>
      </c>
      <c r="G622" s="6"/>
      <c r="H622" s="6"/>
      <c r="I622" s="6" t="s">
        <v>1459</v>
      </c>
      <c r="J622" s="6"/>
      <c r="K622" s="6"/>
      <c r="L622" s="13"/>
    </row>
    <row r="623" spans="1:12" ht="63.75">
      <c r="A623" s="6" t="s">
        <v>1460</v>
      </c>
      <c r="B623" s="6" t="s">
        <v>1461</v>
      </c>
      <c r="C623" s="6" t="s">
        <v>688</v>
      </c>
      <c r="D623" s="6" t="s">
        <v>12</v>
      </c>
      <c r="E623" s="6" t="s">
        <v>592</v>
      </c>
      <c r="F623" s="9" t="s">
        <v>154</v>
      </c>
      <c r="G623" s="6"/>
      <c r="H623" s="6"/>
      <c r="I623" s="6" t="s">
        <v>1462</v>
      </c>
      <c r="J623" s="6"/>
      <c r="K623" s="6"/>
      <c r="L623" s="13"/>
    </row>
    <row r="624" spans="1:12" ht="51">
      <c r="A624" s="6" t="s">
        <v>1463</v>
      </c>
      <c r="B624" s="6" t="s">
        <v>1464</v>
      </c>
      <c r="C624" s="6" t="s">
        <v>688</v>
      </c>
      <c r="D624" s="6" t="s">
        <v>12</v>
      </c>
      <c r="E624" s="6" t="s">
        <v>1465</v>
      </c>
      <c r="F624" s="9" t="s">
        <v>154</v>
      </c>
      <c r="G624" s="6"/>
      <c r="H624" s="6"/>
      <c r="I624" s="6" t="s">
        <v>1466</v>
      </c>
      <c r="J624" s="6"/>
      <c r="K624" s="6"/>
      <c r="L624" s="13"/>
    </row>
    <row r="625" spans="1:12" ht="25.5">
      <c r="A625" s="6" t="s">
        <v>1467</v>
      </c>
      <c r="B625" s="6" t="s">
        <v>1468</v>
      </c>
      <c r="C625" s="6" t="s">
        <v>688</v>
      </c>
      <c r="D625" s="6" t="s">
        <v>12</v>
      </c>
      <c r="E625" s="6" t="s">
        <v>1469</v>
      </c>
      <c r="F625" s="9" t="s">
        <v>154</v>
      </c>
      <c r="G625" s="6"/>
      <c r="H625" s="6"/>
      <c r="I625" s="6" t="s">
        <v>1470</v>
      </c>
      <c r="J625" s="6"/>
      <c r="K625" s="6"/>
      <c r="L625" s="13"/>
    </row>
    <row r="626" spans="1:12" ht="38.25">
      <c r="A626" s="6" t="s">
        <v>1471</v>
      </c>
      <c r="B626" s="6" t="s">
        <v>1472</v>
      </c>
      <c r="C626" s="6" t="s">
        <v>688</v>
      </c>
      <c r="D626" s="6" t="s">
        <v>12</v>
      </c>
      <c r="E626" s="6" t="s">
        <v>342</v>
      </c>
      <c r="F626" s="9" t="s">
        <v>154</v>
      </c>
      <c r="G626" s="6"/>
      <c r="H626" s="6"/>
      <c r="I626" s="6" t="s">
        <v>1473</v>
      </c>
      <c r="J626" s="6"/>
      <c r="K626" s="6"/>
      <c r="L626" s="13"/>
    </row>
    <row r="627" spans="1:12" ht="51">
      <c r="A627" s="6" t="s">
        <v>1474</v>
      </c>
      <c r="B627" s="6" t="s">
        <v>1475</v>
      </c>
      <c r="C627" s="6" t="s">
        <v>688</v>
      </c>
      <c r="D627" s="6" t="s">
        <v>12</v>
      </c>
      <c r="E627" s="6" t="s">
        <v>126</v>
      </c>
      <c r="F627" s="9" t="s">
        <v>154</v>
      </c>
      <c r="G627" s="6"/>
      <c r="H627" s="6"/>
      <c r="I627" s="6" t="s">
        <v>1476</v>
      </c>
      <c r="J627" s="6"/>
      <c r="K627" s="6"/>
      <c r="L627" s="13"/>
    </row>
    <row r="628" spans="1:12" ht="38.25">
      <c r="A628" s="6" t="s">
        <v>1477</v>
      </c>
      <c r="B628" s="6" t="s">
        <v>1478</v>
      </c>
      <c r="C628" s="6" t="s">
        <v>688</v>
      </c>
      <c r="D628" s="6" t="s">
        <v>12</v>
      </c>
      <c r="E628" s="6" t="s">
        <v>1326</v>
      </c>
      <c r="F628" s="9" t="s">
        <v>154</v>
      </c>
      <c r="G628" s="6"/>
      <c r="H628" s="6"/>
      <c r="I628" s="6" t="s">
        <v>1479</v>
      </c>
      <c r="J628" s="6"/>
      <c r="K628" s="6"/>
      <c r="L628" s="13"/>
    </row>
    <row r="629" spans="1:12" ht="63.75">
      <c r="A629" s="6" t="s">
        <v>1352</v>
      </c>
      <c r="B629" s="6" t="s">
        <v>1480</v>
      </c>
      <c r="C629" s="6" t="s">
        <v>688</v>
      </c>
      <c r="D629" s="6" t="s">
        <v>12</v>
      </c>
      <c r="E629" s="6" t="s">
        <v>597</v>
      </c>
      <c r="F629" s="9" t="s">
        <v>154</v>
      </c>
      <c r="G629" s="6"/>
      <c r="H629" s="6"/>
      <c r="I629" s="6" t="s">
        <v>1481</v>
      </c>
      <c r="J629" s="6"/>
      <c r="K629" s="6"/>
      <c r="L629" s="13"/>
    </row>
    <row r="630" spans="1:12" ht="38.25">
      <c r="A630" s="6" t="s">
        <v>1482</v>
      </c>
      <c r="B630" s="6" t="s">
        <v>1483</v>
      </c>
      <c r="C630" s="6" t="s">
        <v>688</v>
      </c>
      <c r="D630" s="6" t="s">
        <v>12</v>
      </c>
      <c r="E630" s="6" t="s">
        <v>342</v>
      </c>
      <c r="F630" s="9" t="s">
        <v>154</v>
      </c>
      <c r="G630" s="6"/>
      <c r="H630" s="6"/>
      <c r="I630" s="6" t="s">
        <v>1484</v>
      </c>
      <c r="J630" s="6"/>
      <c r="K630" s="6"/>
      <c r="L630" s="13"/>
    </row>
    <row r="631" spans="1:12" ht="25.5">
      <c r="A631" s="6" t="s">
        <v>1485</v>
      </c>
      <c r="B631" s="6" t="s">
        <v>1486</v>
      </c>
      <c r="C631" s="6" t="s">
        <v>688</v>
      </c>
      <c r="D631" s="6" t="s">
        <v>12</v>
      </c>
      <c r="E631" s="6" t="s">
        <v>126</v>
      </c>
      <c r="F631" s="9" t="s">
        <v>154</v>
      </c>
      <c r="G631" s="6"/>
      <c r="H631" s="6"/>
      <c r="I631" s="6" t="s">
        <v>1487</v>
      </c>
      <c r="J631" s="6"/>
      <c r="K631" s="6"/>
      <c r="L631" s="13"/>
    </row>
    <row r="632" spans="1:12" ht="38.25">
      <c r="A632" s="6" t="s">
        <v>1488</v>
      </c>
      <c r="B632" s="6" t="s">
        <v>1489</v>
      </c>
      <c r="C632" s="6" t="s">
        <v>688</v>
      </c>
      <c r="D632" s="6" t="s">
        <v>12</v>
      </c>
      <c r="E632" s="6" t="s">
        <v>132</v>
      </c>
      <c r="F632" s="9" t="s">
        <v>154</v>
      </c>
      <c r="G632" s="6"/>
      <c r="H632" s="6"/>
      <c r="I632" s="6" t="s">
        <v>1490</v>
      </c>
      <c r="J632" s="6"/>
      <c r="K632" s="6"/>
      <c r="L632" s="13"/>
    </row>
    <row r="633" spans="1:12" ht="38.25">
      <c r="A633" s="6" t="s">
        <v>1491</v>
      </c>
      <c r="B633" s="6" t="s">
        <v>1492</v>
      </c>
      <c r="C633" s="6" t="s">
        <v>688</v>
      </c>
      <c r="D633" s="6" t="s">
        <v>12</v>
      </c>
      <c r="E633" s="6" t="s">
        <v>132</v>
      </c>
      <c r="F633" s="9" t="s">
        <v>154</v>
      </c>
      <c r="G633" s="6"/>
      <c r="H633" s="6"/>
      <c r="I633" s="6" t="s">
        <v>1493</v>
      </c>
      <c r="J633" s="6"/>
      <c r="K633" s="6"/>
      <c r="L633" s="13"/>
    </row>
    <row r="634" spans="1:12" ht="38.25">
      <c r="A634" s="6" t="s">
        <v>1494</v>
      </c>
      <c r="B634" s="6" t="s">
        <v>1495</v>
      </c>
      <c r="C634" s="6" t="s">
        <v>688</v>
      </c>
      <c r="D634" s="6" t="s">
        <v>12</v>
      </c>
      <c r="E634" s="6" t="s">
        <v>132</v>
      </c>
      <c r="F634" s="9" t="s">
        <v>154</v>
      </c>
      <c r="G634" s="6"/>
      <c r="H634" s="6"/>
      <c r="I634" s="6" t="s">
        <v>1496</v>
      </c>
      <c r="J634" s="6"/>
      <c r="K634" s="6"/>
      <c r="L634" s="13"/>
    </row>
    <row r="635" spans="1:12" ht="38.25">
      <c r="A635" s="6" t="s">
        <v>1497</v>
      </c>
      <c r="B635" s="6" t="s">
        <v>1498</v>
      </c>
      <c r="C635" s="6" t="s">
        <v>688</v>
      </c>
      <c r="D635" s="6" t="s">
        <v>12</v>
      </c>
      <c r="E635" s="6" t="s">
        <v>132</v>
      </c>
      <c r="F635" s="9" t="s">
        <v>154</v>
      </c>
      <c r="G635" s="6"/>
      <c r="H635" s="6"/>
      <c r="I635" s="6" t="s">
        <v>1499</v>
      </c>
      <c r="J635" s="6"/>
      <c r="K635" s="6"/>
      <c r="L635" s="13"/>
    </row>
    <row r="636" spans="1:12" ht="38.25">
      <c r="A636" s="6" t="s">
        <v>1500</v>
      </c>
      <c r="B636" s="6" t="s">
        <v>1501</v>
      </c>
      <c r="C636" s="6" t="s">
        <v>688</v>
      </c>
      <c r="D636" s="6" t="s">
        <v>12</v>
      </c>
      <c r="E636" s="6" t="s">
        <v>1502</v>
      </c>
      <c r="F636" s="9" t="s">
        <v>154</v>
      </c>
      <c r="G636" s="6"/>
      <c r="H636" s="6"/>
      <c r="I636" s="6" t="s">
        <v>1503</v>
      </c>
      <c r="J636" s="6"/>
      <c r="K636" s="6"/>
      <c r="L636" s="13"/>
    </row>
    <row r="637" spans="1:12">
      <c r="A637" s="6" t="s">
        <v>1504</v>
      </c>
      <c r="B637" s="6" t="s">
        <v>1505</v>
      </c>
      <c r="C637" s="6" t="s">
        <v>688</v>
      </c>
      <c r="D637" s="6" t="s">
        <v>12</v>
      </c>
      <c r="E637" s="6" t="s">
        <v>235</v>
      </c>
      <c r="F637" s="9" t="s">
        <v>154</v>
      </c>
      <c r="G637" s="6"/>
      <c r="H637" s="6"/>
      <c r="I637" s="6" t="s">
        <v>17</v>
      </c>
      <c r="J637" s="6"/>
      <c r="K637" s="6"/>
      <c r="L637" s="13"/>
    </row>
    <row r="638" spans="1:12" ht="51">
      <c r="A638" s="6" t="s">
        <v>1506</v>
      </c>
      <c r="B638" s="6" t="s">
        <v>1507</v>
      </c>
      <c r="C638" s="6" t="s">
        <v>688</v>
      </c>
      <c r="D638" s="6" t="s">
        <v>12</v>
      </c>
      <c r="E638" s="6" t="s">
        <v>218</v>
      </c>
      <c r="F638" s="9" t="s">
        <v>154</v>
      </c>
      <c r="G638" s="6"/>
      <c r="H638" s="6"/>
      <c r="I638" s="6" t="s">
        <v>86</v>
      </c>
      <c r="J638" s="6"/>
      <c r="K638" s="6"/>
      <c r="L638" s="13"/>
    </row>
    <row r="639" spans="1:12" ht="51">
      <c r="A639" s="6" t="s">
        <v>1506</v>
      </c>
      <c r="B639" s="6" t="s">
        <v>1508</v>
      </c>
      <c r="C639" s="6" t="s">
        <v>688</v>
      </c>
      <c r="D639" s="6" t="s">
        <v>12</v>
      </c>
      <c r="E639" s="6" t="s">
        <v>572</v>
      </c>
      <c r="F639" s="9" t="s">
        <v>154</v>
      </c>
      <c r="G639" s="6"/>
      <c r="H639" s="6"/>
      <c r="I639" s="6" t="s">
        <v>86</v>
      </c>
      <c r="J639" s="6"/>
      <c r="K639" s="6"/>
      <c r="L639" s="13"/>
    </row>
    <row r="640" spans="1:12" ht="25.5">
      <c r="A640" s="6" t="s">
        <v>1374</v>
      </c>
      <c r="B640" s="6" t="s">
        <v>1509</v>
      </c>
      <c r="C640" s="6" t="s">
        <v>688</v>
      </c>
      <c r="D640" s="6" t="s">
        <v>12</v>
      </c>
      <c r="E640" s="6" t="s">
        <v>235</v>
      </c>
      <c r="F640" s="9" t="s">
        <v>154</v>
      </c>
      <c r="G640" s="6"/>
      <c r="H640" s="6"/>
      <c r="I640" s="6" t="s">
        <v>17</v>
      </c>
      <c r="J640" s="6"/>
      <c r="K640" s="6"/>
      <c r="L640" s="13"/>
    </row>
    <row r="641" spans="1:12" ht="25.5">
      <c r="A641" s="6" t="s">
        <v>1374</v>
      </c>
      <c r="B641" s="6" t="s">
        <v>1510</v>
      </c>
      <c r="C641" s="6" t="s">
        <v>688</v>
      </c>
      <c r="D641" s="6" t="s">
        <v>12</v>
      </c>
      <c r="E641" s="6" t="s">
        <v>218</v>
      </c>
      <c r="F641" s="9" t="s">
        <v>154</v>
      </c>
      <c r="G641" s="6"/>
      <c r="H641" s="6"/>
      <c r="I641" s="6" t="s">
        <v>97</v>
      </c>
      <c r="J641" s="6"/>
      <c r="K641" s="6"/>
      <c r="L641" s="13"/>
    </row>
    <row r="642" spans="1:12">
      <c r="A642" s="6" t="s">
        <v>1374</v>
      </c>
      <c r="B642" s="6" t="s">
        <v>1511</v>
      </c>
      <c r="C642" s="6" t="s">
        <v>688</v>
      </c>
      <c r="D642" s="6" t="s">
        <v>12</v>
      </c>
      <c r="E642" s="6" t="s">
        <v>13</v>
      </c>
      <c r="F642" s="9" t="s">
        <v>154</v>
      </c>
      <c r="G642" s="6"/>
      <c r="H642" s="6"/>
      <c r="I642" s="6" t="s">
        <v>17</v>
      </c>
      <c r="J642" s="6"/>
      <c r="K642" s="6"/>
      <c r="L642" s="13"/>
    </row>
    <row r="643" spans="1:12">
      <c r="A643" s="6" t="s">
        <v>1374</v>
      </c>
      <c r="B643" s="6" t="s">
        <v>1512</v>
      </c>
      <c r="C643" s="6" t="s">
        <v>688</v>
      </c>
      <c r="D643" s="6" t="s">
        <v>12</v>
      </c>
      <c r="E643" s="6" t="s">
        <v>94</v>
      </c>
      <c r="F643" s="9" t="s">
        <v>154</v>
      </c>
      <c r="G643" s="6"/>
      <c r="H643" s="6"/>
      <c r="I643" s="6" t="s">
        <v>97</v>
      </c>
      <c r="J643" s="6"/>
      <c r="K643" s="6"/>
      <c r="L643" s="13"/>
    </row>
    <row r="644" spans="1:12" ht="25.5">
      <c r="A644" s="6" t="s">
        <v>1374</v>
      </c>
      <c r="B644" s="6" t="s">
        <v>1513</v>
      </c>
      <c r="C644" s="6" t="s">
        <v>688</v>
      </c>
      <c r="D644" s="6" t="s">
        <v>12</v>
      </c>
      <c r="E644" s="6" t="s">
        <v>19</v>
      </c>
      <c r="F644" s="9" t="s">
        <v>154</v>
      </c>
      <c r="G644" s="6"/>
      <c r="H644" s="6"/>
      <c r="I644" s="6" t="s">
        <v>17</v>
      </c>
      <c r="J644" s="6"/>
      <c r="K644" s="6"/>
      <c r="L644" s="13"/>
    </row>
    <row r="645" spans="1:12">
      <c r="A645" s="6" t="s">
        <v>1374</v>
      </c>
      <c r="B645" s="6" t="s">
        <v>1514</v>
      </c>
      <c r="C645" s="6" t="s">
        <v>688</v>
      </c>
      <c r="D645" s="6" t="s">
        <v>12</v>
      </c>
      <c r="E645" s="6" t="s">
        <v>78</v>
      </c>
      <c r="F645" s="9" t="s">
        <v>154</v>
      </c>
      <c r="G645" s="6"/>
      <c r="H645" s="6"/>
      <c r="I645" s="6" t="s">
        <v>17</v>
      </c>
      <c r="J645" s="6"/>
      <c r="K645" s="6"/>
      <c r="L645" s="13"/>
    </row>
    <row r="646" spans="1:12" ht="25.5">
      <c r="A646" s="6" t="s">
        <v>1515</v>
      </c>
      <c r="B646" s="6" t="s">
        <v>1516</v>
      </c>
      <c r="C646" s="6" t="s">
        <v>688</v>
      </c>
      <c r="D646" s="6" t="s">
        <v>12</v>
      </c>
      <c r="E646" s="6" t="s">
        <v>37</v>
      </c>
      <c r="F646" s="9" t="s">
        <v>154</v>
      </c>
      <c r="G646" s="6"/>
      <c r="H646" s="6"/>
      <c r="I646" s="6" t="s">
        <v>97</v>
      </c>
      <c r="J646" s="6"/>
      <c r="K646" s="6"/>
      <c r="L646" s="13"/>
    </row>
    <row r="647" spans="1:12" ht="51">
      <c r="A647" s="6" t="s">
        <v>1517</v>
      </c>
      <c r="B647" s="6" t="s">
        <v>1518</v>
      </c>
      <c r="C647" s="6" t="s">
        <v>688</v>
      </c>
      <c r="D647" s="6" t="s">
        <v>12</v>
      </c>
      <c r="E647" s="6" t="s">
        <v>1519</v>
      </c>
      <c r="F647" s="9" t="s">
        <v>154</v>
      </c>
      <c r="G647" s="6"/>
      <c r="H647" s="6"/>
      <c r="I647" s="6" t="s">
        <v>1520</v>
      </c>
      <c r="J647" s="6"/>
      <c r="K647" s="6"/>
      <c r="L647" s="13"/>
    </row>
    <row r="648" spans="1:12" ht="38.25">
      <c r="A648" s="6" t="s">
        <v>1521</v>
      </c>
      <c r="B648" s="6" t="s">
        <v>1522</v>
      </c>
      <c r="C648" s="6" t="s">
        <v>688</v>
      </c>
      <c r="D648" s="6" t="s">
        <v>12</v>
      </c>
      <c r="E648" s="6" t="s">
        <v>126</v>
      </c>
      <c r="F648" s="9" t="s">
        <v>154</v>
      </c>
      <c r="G648" s="6"/>
      <c r="H648" s="6"/>
      <c r="I648" s="6" t="s">
        <v>1523</v>
      </c>
      <c r="J648" s="6"/>
      <c r="K648" s="6"/>
      <c r="L648" s="13"/>
    </row>
    <row r="649" spans="1:12" ht="76.5">
      <c r="A649" s="6" t="s">
        <v>1524</v>
      </c>
      <c r="B649" s="6" t="s">
        <v>1525</v>
      </c>
      <c r="C649" s="6" t="s">
        <v>688</v>
      </c>
      <c r="D649" s="6" t="s">
        <v>12</v>
      </c>
      <c r="E649" s="6" t="s">
        <v>218</v>
      </c>
      <c r="F649" s="9" t="s">
        <v>154</v>
      </c>
      <c r="G649" s="6"/>
      <c r="H649" s="6"/>
      <c r="I649" s="6" t="s">
        <v>1526</v>
      </c>
      <c r="J649" s="6"/>
      <c r="K649" s="6"/>
      <c r="L649" s="13"/>
    </row>
    <row r="650" spans="1:12" ht="38.25">
      <c r="A650" s="6" t="s">
        <v>1527</v>
      </c>
      <c r="B650" s="6" t="s">
        <v>1528</v>
      </c>
      <c r="C650" s="6" t="s">
        <v>688</v>
      </c>
      <c r="D650" s="6" t="s">
        <v>12</v>
      </c>
      <c r="E650" s="6" t="s">
        <v>31</v>
      </c>
      <c r="F650" s="9" t="s">
        <v>154</v>
      </c>
      <c r="G650" s="6"/>
      <c r="H650" s="6"/>
      <c r="I650" s="6" t="s">
        <v>1529</v>
      </c>
      <c r="J650" s="6"/>
      <c r="K650" s="6"/>
      <c r="L650" s="13"/>
    </row>
    <row r="651" spans="1:12" ht="63.75">
      <c r="A651" s="6" t="s">
        <v>1530</v>
      </c>
      <c r="B651" s="6" t="s">
        <v>1531</v>
      </c>
      <c r="C651" s="6" t="s">
        <v>688</v>
      </c>
      <c r="D651" s="6" t="s">
        <v>12</v>
      </c>
      <c r="E651" s="6" t="s">
        <v>490</v>
      </c>
      <c r="F651" s="9" t="s">
        <v>154</v>
      </c>
      <c r="G651" s="6"/>
      <c r="H651" s="6"/>
      <c r="I651" s="6" t="s">
        <v>1532</v>
      </c>
      <c r="J651" s="6"/>
      <c r="K651" s="6"/>
      <c r="L651" s="13"/>
    </row>
    <row r="652" spans="1:12" ht="51">
      <c r="A652" s="6" t="s">
        <v>1533</v>
      </c>
      <c r="B652" s="6" t="s">
        <v>1534</v>
      </c>
      <c r="C652" s="6" t="s">
        <v>688</v>
      </c>
      <c r="D652" s="6" t="s">
        <v>12</v>
      </c>
      <c r="E652" s="6" t="s">
        <v>211</v>
      </c>
      <c r="F652" s="9" t="s">
        <v>154</v>
      </c>
      <c r="G652" s="6"/>
      <c r="H652" s="6"/>
      <c r="I652" s="6" t="s">
        <v>1535</v>
      </c>
      <c r="J652" s="6"/>
      <c r="K652" s="6"/>
      <c r="L652" s="13"/>
    </row>
    <row r="653" spans="1:12" ht="38.25">
      <c r="A653" s="6" t="s">
        <v>1536</v>
      </c>
      <c r="B653" s="6" t="s">
        <v>1537</v>
      </c>
      <c r="C653" s="6" t="s">
        <v>688</v>
      </c>
      <c r="D653" s="6" t="s">
        <v>12</v>
      </c>
      <c r="E653" s="6" t="s">
        <v>1538</v>
      </c>
      <c r="F653" s="9" t="s">
        <v>154</v>
      </c>
      <c r="G653" s="6"/>
      <c r="H653" s="6"/>
      <c r="I653" s="6" t="s">
        <v>1539</v>
      </c>
      <c r="J653" s="6"/>
      <c r="K653" s="6"/>
      <c r="L653" s="13"/>
    </row>
    <row r="654" spans="1:12" ht="51">
      <c r="A654" s="6" t="s">
        <v>1540</v>
      </c>
      <c r="B654" s="6" t="s">
        <v>1541</v>
      </c>
      <c r="C654" s="6" t="s">
        <v>688</v>
      </c>
      <c r="D654" s="6" t="s">
        <v>12</v>
      </c>
      <c r="E654" s="6" t="s">
        <v>31</v>
      </c>
      <c r="F654" s="9" t="s">
        <v>154</v>
      </c>
      <c r="G654" s="6"/>
      <c r="H654" s="6"/>
      <c r="I654" s="6" t="s">
        <v>1542</v>
      </c>
      <c r="J654" s="6"/>
      <c r="K654" s="6"/>
      <c r="L654" s="13"/>
    </row>
    <row r="655" spans="1:12" ht="38.25">
      <c r="A655" s="6" t="s">
        <v>1543</v>
      </c>
      <c r="B655" s="6" t="s">
        <v>1544</v>
      </c>
      <c r="C655" s="6" t="s">
        <v>688</v>
      </c>
      <c r="D655" s="6" t="s">
        <v>12</v>
      </c>
      <c r="E655" s="6" t="s">
        <v>342</v>
      </c>
      <c r="F655" s="9" t="s">
        <v>154</v>
      </c>
      <c r="G655" s="6"/>
      <c r="H655" s="6"/>
      <c r="I655" s="6" t="s">
        <v>1545</v>
      </c>
      <c r="J655" s="6"/>
      <c r="K655" s="6"/>
      <c r="L655" s="13"/>
    </row>
    <row r="656" spans="1:12" ht="38.25">
      <c r="A656" s="6" t="s">
        <v>1546</v>
      </c>
      <c r="B656" s="6" t="s">
        <v>1547</v>
      </c>
      <c r="C656" s="6" t="s">
        <v>688</v>
      </c>
      <c r="D656" s="6" t="s">
        <v>12</v>
      </c>
      <c r="E656" s="6" t="s">
        <v>235</v>
      </c>
      <c r="F656" s="9" t="s">
        <v>154</v>
      </c>
      <c r="G656" s="6"/>
      <c r="H656" s="6"/>
      <c r="I656" s="6" t="s">
        <v>1548</v>
      </c>
      <c r="J656" s="6"/>
      <c r="K656" s="6"/>
      <c r="L656" s="13"/>
    </row>
    <row r="657" spans="1:12" ht="38.25">
      <c r="A657" s="6" t="s">
        <v>1549</v>
      </c>
      <c r="B657" s="6" t="s">
        <v>1550</v>
      </c>
      <c r="C657" s="6" t="s">
        <v>688</v>
      </c>
      <c r="D657" s="6" t="s">
        <v>12</v>
      </c>
      <c r="E657" s="6" t="s">
        <v>490</v>
      </c>
      <c r="F657" s="9" t="s">
        <v>154</v>
      </c>
      <c r="G657" s="6"/>
      <c r="H657" s="6"/>
      <c r="I657" s="6" t="s">
        <v>1551</v>
      </c>
      <c r="J657" s="6"/>
      <c r="K657" s="6"/>
      <c r="L657" s="13"/>
    </row>
    <row r="658" spans="1:12" ht="51">
      <c r="A658" s="6" t="s">
        <v>1552</v>
      </c>
      <c r="B658" s="6" t="s">
        <v>1553</v>
      </c>
      <c r="C658" s="6" t="s">
        <v>688</v>
      </c>
      <c r="D658" s="6" t="s">
        <v>12</v>
      </c>
      <c r="E658" s="6" t="s">
        <v>13</v>
      </c>
      <c r="F658" s="9" t="s">
        <v>154</v>
      </c>
      <c r="G658" s="6"/>
      <c r="H658" s="6"/>
      <c r="I658" s="6" t="s">
        <v>1554</v>
      </c>
      <c r="J658" s="6"/>
      <c r="K658" s="6"/>
      <c r="L658" s="13"/>
    </row>
    <row r="659" spans="1:12" ht="38.25">
      <c r="A659" s="6" t="s">
        <v>1555</v>
      </c>
      <c r="B659" s="6" t="s">
        <v>1556</v>
      </c>
      <c r="C659" s="6" t="s">
        <v>688</v>
      </c>
      <c r="D659" s="6" t="s">
        <v>12</v>
      </c>
      <c r="E659" s="6" t="s">
        <v>43</v>
      </c>
      <c r="F659" s="9" t="s">
        <v>154</v>
      </c>
      <c r="G659" s="6"/>
      <c r="H659" s="6"/>
      <c r="I659" s="6" t="s">
        <v>1557</v>
      </c>
      <c r="J659" s="6"/>
      <c r="K659" s="6"/>
      <c r="L659" s="13"/>
    </row>
    <row r="660" spans="1:12" ht="51">
      <c r="A660" s="6" t="s">
        <v>1558</v>
      </c>
      <c r="B660" s="6" t="s">
        <v>1508</v>
      </c>
      <c r="C660" s="6" t="s">
        <v>688</v>
      </c>
      <c r="D660" s="6" t="s">
        <v>54</v>
      </c>
      <c r="E660" s="6" t="s">
        <v>572</v>
      </c>
      <c r="F660" s="9" t="s">
        <v>154</v>
      </c>
      <c r="G660" s="6"/>
      <c r="H660" s="6"/>
      <c r="I660" s="6" t="s">
        <v>86</v>
      </c>
      <c r="J660" s="6"/>
      <c r="K660" s="6"/>
      <c r="L660" s="13"/>
    </row>
    <row r="661" spans="1:12">
      <c r="A661" s="6" t="s">
        <v>1558</v>
      </c>
      <c r="B661" s="6" t="s">
        <v>1559</v>
      </c>
      <c r="C661" s="6" t="s">
        <v>688</v>
      </c>
      <c r="D661" s="6" t="s">
        <v>54</v>
      </c>
      <c r="E661" s="6" t="s">
        <v>78</v>
      </c>
      <c r="F661" s="9" t="s">
        <v>154</v>
      </c>
      <c r="G661" s="6"/>
      <c r="H661" s="6"/>
      <c r="I661" s="6" t="s">
        <v>17</v>
      </c>
      <c r="J661" s="6"/>
      <c r="K661" s="6"/>
      <c r="L661" s="13"/>
    </row>
    <row r="662" spans="1:12" ht="25.5">
      <c r="A662" s="6" t="s">
        <v>1560</v>
      </c>
      <c r="B662" s="6" t="s">
        <v>1561</v>
      </c>
      <c r="C662" s="6" t="s">
        <v>688</v>
      </c>
      <c r="D662" s="6" t="s">
        <v>54</v>
      </c>
      <c r="E662" s="6" t="s">
        <v>153</v>
      </c>
      <c r="F662" s="9" t="s">
        <v>154</v>
      </c>
      <c r="G662" s="6"/>
      <c r="H662" s="6"/>
      <c r="I662" s="6" t="s">
        <v>1562</v>
      </c>
      <c r="J662" s="6"/>
      <c r="K662" s="6"/>
      <c r="L662" s="13"/>
    </row>
    <row r="663" spans="1:12" ht="25.5">
      <c r="A663" s="6" t="s">
        <v>1563</v>
      </c>
      <c r="B663" s="6" t="s">
        <v>1509</v>
      </c>
      <c r="C663" s="6" t="s">
        <v>688</v>
      </c>
      <c r="D663" s="6" t="s">
        <v>54</v>
      </c>
      <c r="E663" s="6" t="s">
        <v>235</v>
      </c>
      <c r="F663" s="9" t="s">
        <v>154</v>
      </c>
      <c r="G663" s="6"/>
      <c r="H663" s="6"/>
      <c r="I663" s="6" t="s">
        <v>17</v>
      </c>
      <c r="J663" s="6"/>
      <c r="K663" s="6"/>
      <c r="L663" s="13"/>
    </row>
    <row r="664" spans="1:12" ht="25.5">
      <c r="A664" s="6" t="s">
        <v>1563</v>
      </c>
      <c r="B664" s="6" t="s">
        <v>1510</v>
      </c>
      <c r="C664" s="6" t="s">
        <v>688</v>
      </c>
      <c r="D664" s="6" t="s">
        <v>54</v>
      </c>
      <c r="E664" s="6" t="s">
        <v>218</v>
      </c>
      <c r="F664" s="9" t="s">
        <v>154</v>
      </c>
      <c r="G664" s="6"/>
      <c r="H664" s="6"/>
      <c r="I664" s="6" t="s">
        <v>97</v>
      </c>
      <c r="J664" s="6"/>
      <c r="K664" s="6"/>
      <c r="L664" s="13"/>
    </row>
    <row r="665" spans="1:12">
      <c r="A665" s="6" t="s">
        <v>1563</v>
      </c>
      <c r="B665" s="6" t="s">
        <v>1511</v>
      </c>
      <c r="C665" s="6" t="s">
        <v>688</v>
      </c>
      <c r="D665" s="6" t="s">
        <v>54</v>
      </c>
      <c r="E665" s="6" t="s">
        <v>13</v>
      </c>
      <c r="F665" s="9" t="s">
        <v>154</v>
      </c>
      <c r="G665" s="6"/>
      <c r="H665" s="6"/>
      <c r="I665" s="6" t="s">
        <v>17</v>
      </c>
      <c r="J665" s="6"/>
      <c r="K665" s="6"/>
      <c r="L665" s="13"/>
    </row>
    <row r="666" spans="1:12" ht="25.5">
      <c r="A666" s="6" t="s">
        <v>1563</v>
      </c>
      <c r="B666" s="6" t="s">
        <v>1513</v>
      </c>
      <c r="C666" s="6" t="s">
        <v>688</v>
      </c>
      <c r="D666" s="6" t="s">
        <v>54</v>
      </c>
      <c r="E666" s="6" t="s">
        <v>19</v>
      </c>
      <c r="F666" s="9" t="s">
        <v>154</v>
      </c>
      <c r="G666" s="6"/>
      <c r="H666" s="6"/>
      <c r="I666" s="6" t="s">
        <v>17</v>
      </c>
      <c r="J666" s="6"/>
      <c r="K666" s="6"/>
      <c r="L666" s="13"/>
    </row>
    <row r="667" spans="1:12">
      <c r="A667" s="6" t="s">
        <v>1563</v>
      </c>
      <c r="B667" s="6" t="s">
        <v>1514</v>
      </c>
      <c r="C667" s="6" t="s">
        <v>688</v>
      </c>
      <c r="D667" s="6" t="s">
        <v>54</v>
      </c>
      <c r="E667" s="6" t="s">
        <v>78</v>
      </c>
      <c r="F667" s="9" t="s">
        <v>154</v>
      </c>
      <c r="G667" s="6"/>
      <c r="H667" s="6"/>
      <c r="I667" s="6" t="s">
        <v>17</v>
      </c>
      <c r="J667" s="6"/>
      <c r="K667" s="6"/>
      <c r="L667" s="13"/>
    </row>
    <row r="668" spans="1:12" ht="51">
      <c r="A668" s="6" t="s">
        <v>1564</v>
      </c>
      <c r="B668" s="6" t="s">
        <v>1518</v>
      </c>
      <c r="C668" s="6" t="s">
        <v>688</v>
      </c>
      <c r="D668" s="6" t="s">
        <v>54</v>
      </c>
      <c r="E668" s="6" t="s">
        <v>531</v>
      </c>
      <c r="F668" s="9" t="s">
        <v>154</v>
      </c>
      <c r="G668" s="6"/>
      <c r="H668" s="6"/>
      <c r="I668" s="6" t="s">
        <v>1520</v>
      </c>
      <c r="J668" s="6"/>
      <c r="K668" s="6"/>
      <c r="L668" s="13"/>
    </row>
    <row r="669" spans="1:12" ht="38.25">
      <c r="A669" s="6" t="s">
        <v>1565</v>
      </c>
      <c r="B669" s="6" t="s">
        <v>1522</v>
      </c>
      <c r="C669" s="6" t="s">
        <v>688</v>
      </c>
      <c r="D669" s="6" t="s">
        <v>54</v>
      </c>
      <c r="E669" s="6" t="s">
        <v>126</v>
      </c>
      <c r="F669" s="9" t="s">
        <v>154</v>
      </c>
      <c r="G669" s="6"/>
      <c r="H669" s="6"/>
      <c r="I669" s="6" t="s">
        <v>1523</v>
      </c>
      <c r="J669" s="6"/>
      <c r="K669" s="6"/>
      <c r="L669" s="13"/>
    </row>
    <row r="670" spans="1:12" ht="76.5">
      <c r="A670" s="6" t="s">
        <v>1566</v>
      </c>
      <c r="B670" s="6" t="s">
        <v>1525</v>
      </c>
      <c r="C670" s="6" t="s">
        <v>688</v>
      </c>
      <c r="D670" s="6" t="s">
        <v>54</v>
      </c>
      <c r="E670" s="6" t="s">
        <v>100</v>
      </c>
      <c r="F670" s="9" t="s">
        <v>154</v>
      </c>
      <c r="G670" s="6"/>
      <c r="H670" s="6"/>
      <c r="I670" s="6" t="s">
        <v>1526</v>
      </c>
      <c r="J670" s="6"/>
      <c r="K670" s="6"/>
      <c r="L670" s="13"/>
    </row>
    <row r="671" spans="1:12" ht="38.25">
      <c r="A671" s="6" t="s">
        <v>1567</v>
      </c>
      <c r="B671" s="6" t="s">
        <v>1528</v>
      </c>
      <c r="C671" s="6" t="s">
        <v>688</v>
      </c>
      <c r="D671" s="6" t="s">
        <v>54</v>
      </c>
      <c r="E671" s="6" t="s">
        <v>31</v>
      </c>
      <c r="F671" s="9" t="s">
        <v>154</v>
      </c>
      <c r="G671" s="6"/>
      <c r="H671" s="6"/>
      <c r="I671" s="6" t="s">
        <v>1529</v>
      </c>
      <c r="J671" s="6"/>
      <c r="K671" s="6"/>
      <c r="L671" s="13"/>
    </row>
    <row r="672" spans="1:12" ht="63.75">
      <c r="A672" s="6" t="s">
        <v>1568</v>
      </c>
      <c r="B672" s="6" t="s">
        <v>1531</v>
      </c>
      <c r="C672" s="6" t="s">
        <v>688</v>
      </c>
      <c r="D672" s="6" t="s">
        <v>54</v>
      </c>
      <c r="E672" s="6" t="s">
        <v>235</v>
      </c>
      <c r="F672" s="9" t="s">
        <v>154</v>
      </c>
      <c r="G672" s="6"/>
      <c r="H672" s="6"/>
      <c r="I672" s="6" t="s">
        <v>1532</v>
      </c>
      <c r="J672" s="6"/>
      <c r="K672" s="6"/>
      <c r="L672" s="13"/>
    </row>
    <row r="673" spans="1:12" ht="51">
      <c r="A673" s="6" t="s">
        <v>1569</v>
      </c>
      <c r="B673" s="6" t="s">
        <v>1534</v>
      </c>
      <c r="C673" s="6" t="s">
        <v>688</v>
      </c>
      <c r="D673" s="6" t="s">
        <v>54</v>
      </c>
      <c r="E673" s="6" t="s">
        <v>211</v>
      </c>
      <c r="F673" s="9" t="s">
        <v>154</v>
      </c>
      <c r="G673" s="6"/>
      <c r="H673" s="6"/>
      <c r="I673" s="6" t="s">
        <v>1535</v>
      </c>
      <c r="J673" s="6"/>
      <c r="K673" s="6"/>
      <c r="L673" s="13"/>
    </row>
    <row r="674" spans="1:12" ht="38.25">
      <c r="A674" s="6" t="s">
        <v>1570</v>
      </c>
      <c r="B674" s="6" t="s">
        <v>1537</v>
      </c>
      <c r="C674" s="6" t="s">
        <v>688</v>
      </c>
      <c r="D674" s="6" t="s">
        <v>54</v>
      </c>
      <c r="E674" s="6" t="s">
        <v>31</v>
      </c>
      <c r="F674" s="9" t="s">
        <v>154</v>
      </c>
      <c r="G674" s="6"/>
      <c r="H674" s="6"/>
      <c r="I674" s="6" t="s">
        <v>1539</v>
      </c>
      <c r="J674" s="6"/>
      <c r="K674" s="6"/>
      <c r="L674" s="13"/>
    </row>
    <row r="675" spans="1:12" ht="51">
      <c r="A675" s="6" t="s">
        <v>1571</v>
      </c>
      <c r="B675" s="6" t="s">
        <v>1541</v>
      </c>
      <c r="C675" s="6" t="s">
        <v>688</v>
      </c>
      <c r="D675" s="6" t="s">
        <v>54</v>
      </c>
      <c r="E675" s="6" t="s">
        <v>31</v>
      </c>
      <c r="F675" s="9" t="s">
        <v>154</v>
      </c>
      <c r="G675" s="6"/>
      <c r="H675" s="6"/>
      <c r="I675" s="6" t="s">
        <v>1542</v>
      </c>
      <c r="J675" s="6"/>
      <c r="K675" s="6"/>
      <c r="L675" s="13"/>
    </row>
    <row r="676" spans="1:12" ht="38.25">
      <c r="A676" s="6" t="s">
        <v>1572</v>
      </c>
      <c r="B676" s="6" t="s">
        <v>1544</v>
      </c>
      <c r="C676" s="6" t="s">
        <v>688</v>
      </c>
      <c r="D676" s="6" t="s">
        <v>54</v>
      </c>
      <c r="E676" s="6" t="s">
        <v>342</v>
      </c>
      <c r="F676" s="9" t="s">
        <v>154</v>
      </c>
      <c r="G676" s="6"/>
      <c r="H676" s="6"/>
      <c r="I676" s="6" t="s">
        <v>1573</v>
      </c>
      <c r="J676" s="6"/>
      <c r="K676" s="6"/>
      <c r="L676" s="13"/>
    </row>
    <row r="677" spans="1:12" ht="38.25">
      <c r="A677" s="6" t="s">
        <v>1574</v>
      </c>
      <c r="B677" s="6" t="s">
        <v>1547</v>
      </c>
      <c r="C677" s="6" t="s">
        <v>688</v>
      </c>
      <c r="D677" s="6" t="s">
        <v>54</v>
      </c>
      <c r="E677" s="6" t="s">
        <v>235</v>
      </c>
      <c r="F677" s="9" t="s">
        <v>154</v>
      </c>
      <c r="G677" s="6"/>
      <c r="H677" s="6"/>
      <c r="I677" s="6" t="s">
        <v>1548</v>
      </c>
      <c r="J677" s="6"/>
      <c r="K677" s="6"/>
      <c r="L677" s="13"/>
    </row>
    <row r="678" spans="1:12" ht="38.25">
      <c r="A678" s="6" t="s">
        <v>1575</v>
      </c>
      <c r="B678" s="6" t="s">
        <v>1550</v>
      </c>
      <c r="C678" s="6" t="s">
        <v>688</v>
      </c>
      <c r="D678" s="6" t="s">
        <v>54</v>
      </c>
      <c r="E678" s="6" t="s">
        <v>490</v>
      </c>
      <c r="F678" s="9" t="s">
        <v>154</v>
      </c>
      <c r="G678" s="6"/>
      <c r="H678" s="6"/>
      <c r="I678" s="6" t="s">
        <v>1551</v>
      </c>
      <c r="J678" s="6"/>
      <c r="K678" s="6"/>
      <c r="L678" s="13"/>
    </row>
    <row r="679" spans="1:12" ht="51">
      <c r="A679" s="6" t="s">
        <v>1576</v>
      </c>
      <c r="B679" s="6" t="s">
        <v>1553</v>
      </c>
      <c r="C679" s="6" t="s">
        <v>688</v>
      </c>
      <c r="D679" s="6" t="s">
        <v>54</v>
      </c>
      <c r="E679" s="6" t="s">
        <v>13</v>
      </c>
      <c r="F679" s="9" t="s">
        <v>154</v>
      </c>
      <c r="G679" s="6"/>
      <c r="H679" s="6"/>
      <c r="I679" s="6" t="s">
        <v>1554</v>
      </c>
      <c r="J679" s="6"/>
      <c r="K679" s="6"/>
      <c r="L679" s="13"/>
    </row>
    <row r="680" spans="1:12" ht="38.25">
      <c r="A680" s="6" t="s">
        <v>1577</v>
      </c>
      <c r="B680" s="6" t="s">
        <v>1556</v>
      </c>
      <c r="C680" s="6" t="s">
        <v>688</v>
      </c>
      <c r="D680" s="6" t="s">
        <v>54</v>
      </c>
      <c r="E680" s="6" t="s">
        <v>43</v>
      </c>
      <c r="F680" s="9" t="s">
        <v>154</v>
      </c>
      <c r="G680" s="6"/>
      <c r="H680" s="6"/>
      <c r="I680" s="6" t="s">
        <v>1557</v>
      </c>
      <c r="J680" s="6"/>
      <c r="K680" s="6"/>
      <c r="L680" s="13"/>
    </row>
    <row r="681" spans="1:12" ht="51">
      <c r="A681" s="6" t="s">
        <v>1578</v>
      </c>
      <c r="B681" s="6" t="s">
        <v>1579</v>
      </c>
      <c r="C681" s="6" t="s">
        <v>688</v>
      </c>
      <c r="D681" s="6" t="s">
        <v>54</v>
      </c>
      <c r="E681" s="6" t="s">
        <v>94</v>
      </c>
      <c r="F681" s="9" t="s">
        <v>154</v>
      </c>
      <c r="G681" s="6"/>
      <c r="H681" s="6"/>
      <c r="I681" s="6" t="s">
        <v>86</v>
      </c>
      <c r="J681" s="6"/>
      <c r="K681" s="6"/>
      <c r="L681" s="13"/>
    </row>
    <row r="682" spans="1:12" ht="51">
      <c r="A682" s="6" t="s">
        <v>1578</v>
      </c>
      <c r="B682" s="6" t="s">
        <v>1580</v>
      </c>
      <c r="C682" s="6" t="s">
        <v>688</v>
      </c>
      <c r="D682" s="6" t="s">
        <v>54</v>
      </c>
      <c r="E682" s="6" t="s">
        <v>1469</v>
      </c>
      <c r="F682" s="9" t="s">
        <v>154</v>
      </c>
      <c r="G682" s="6"/>
      <c r="H682" s="6"/>
      <c r="I682" s="6" t="s">
        <v>86</v>
      </c>
      <c r="J682" s="6"/>
      <c r="K682" s="6"/>
      <c r="L682" s="13"/>
    </row>
    <row r="683" spans="1:12" ht="51">
      <c r="A683" s="6" t="s">
        <v>1578</v>
      </c>
      <c r="B683" s="6" t="s">
        <v>1581</v>
      </c>
      <c r="C683" s="6" t="s">
        <v>688</v>
      </c>
      <c r="D683" s="6" t="s">
        <v>54</v>
      </c>
      <c r="E683" s="6" t="s">
        <v>439</v>
      </c>
      <c r="F683" s="9" t="s">
        <v>154</v>
      </c>
      <c r="G683" s="6"/>
      <c r="H683" s="6"/>
      <c r="I683" s="6" t="s">
        <v>86</v>
      </c>
      <c r="J683" s="6"/>
      <c r="K683" s="6"/>
      <c r="L683" s="13"/>
    </row>
    <row r="684" spans="1:12" ht="51">
      <c r="A684" s="6" t="s">
        <v>1578</v>
      </c>
      <c r="B684" s="6" t="s">
        <v>1582</v>
      </c>
      <c r="C684" s="6" t="s">
        <v>688</v>
      </c>
      <c r="D684" s="6" t="s">
        <v>54</v>
      </c>
      <c r="E684" s="6" t="s">
        <v>132</v>
      </c>
      <c r="F684" s="9" t="s">
        <v>154</v>
      </c>
      <c r="G684" s="6"/>
      <c r="H684" s="6"/>
      <c r="I684" s="6" t="s">
        <v>86</v>
      </c>
      <c r="J684" s="6"/>
      <c r="K684" s="6"/>
      <c r="L684" s="13"/>
    </row>
    <row r="685" spans="1:12" ht="51">
      <c r="A685" s="6" t="s">
        <v>1578</v>
      </c>
      <c r="B685" s="6" t="s">
        <v>1583</v>
      </c>
      <c r="C685" s="6" t="s">
        <v>688</v>
      </c>
      <c r="D685" s="6" t="s">
        <v>54</v>
      </c>
      <c r="E685" s="6" t="s">
        <v>1584</v>
      </c>
      <c r="F685" s="9" t="s">
        <v>154</v>
      </c>
      <c r="G685" s="6"/>
      <c r="H685" s="6"/>
      <c r="I685" s="6" t="s">
        <v>86</v>
      </c>
      <c r="J685" s="6"/>
      <c r="K685" s="6"/>
      <c r="L685" s="13"/>
    </row>
    <row r="686" spans="1:12" ht="51">
      <c r="A686" s="6" t="s">
        <v>1578</v>
      </c>
      <c r="B686" s="6" t="s">
        <v>1585</v>
      </c>
      <c r="C686" s="6" t="s">
        <v>688</v>
      </c>
      <c r="D686" s="6" t="s">
        <v>54</v>
      </c>
      <c r="E686" s="6" t="s">
        <v>303</v>
      </c>
      <c r="F686" s="9" t="s">
        <v>154</v>
      </c>
      <c r="G686" s="6"/>
      <c r="H686" s="6"/>
      <c r="I686" s="6" t="s">
        <v>86</v>
      </c>
      <c r="J686" s="6"/>
      <c r="K686" s="6"/>
      <c r="L686" s="13"/>
    </row>
    <row r="687" spans="1:12">
      <c r="A687" s="6" t="s">
        <v>1578</v>
      </c>
      <c r="B687" s="6" t="s">
        <v>1586</v>
      </c>
      <c r="C687" s="6" t="s">
        <v>688</v>
      </c>
      <c r="D687" s="6" t="s">
        <v>54</v>
      </c>
      <c r="E687" s="6" t="s">
        <v>442</v>
      </c>
      <c r="F687" s="9" t="s">
        <v>154</v>
      </c>
      <c r="G687" s="6"/>
      <c r="H687" s="6"/>
      <c r="I687" s="6" t="s">
        <v>17</v>
      </c>
      <c r="J687" s="6"/>
      <c r="K687" s="6"/>
      <c r="L687" s="13"/>
    </row>
    <row r="688" spans="1:12" ht="51">
      <c r="A688" s="6" t="s">
        <v>1578</v>
      </c>
      <c r="B688" s="6" t="s">
        <v>1587</v>
      </c>
      <c r="C688" s="6" t="s">
        <v>688</v>
      </c>
      <c r="D688" s="6" t="s">
        <v>54</v>
      </c>
      <c r="E688" s="6" t="s">
        <v>218</v>
      </c>
      <c r="F688" s="9" t="s">
        <v>154</v>
      </c>
      <c r="G688" s="6"/>
      <c r="H688" s="6"/>
      <c r="I688" s="6" t="s">
        <v>86</v>
      </c>
      <c r="J688" s="6"/>
      <c r="K688" s="6"/>
      <c r="L688" s="13"/>
    </row>
    <row r="689" spans="1:12" ht="51">
      <c r="A689" s="6" t="s">
        <v>1578</v>
      </c>
      <c r="B689" s="6" t="s">
        <v>1588</v>
      </c>
      <c r="C689" s="6" t="s">
        <v>688</v>
      </c>
      <c r="D689" s="6" t="s">
        <v>54</v>
      </c>
      <c r="E689" s="6" t="s">
        <v>37</v>
      </c>
      <c r="F689" s="9" t="s">
        <v>154</v>
      </c>
      <c r="G689" s="6"/>
      <c r="H689" s="6"/>
      <c r="I689" s="6" t="s">
        <v>86</v>
      </c>
      <c r="J689" s="6"/>
      <c r="K689" s="6"/>
      <c r="L689" s="13"/>
    </row>
    <row r="690" spans="1:12" ht="25.5">
      <c r="A690" s="6" t="s">
        <v>1377</v>
      </c>
      <c r="B690" s="6" t="s">
        <v>1589</v>
      </c>
      <c r="C690" s="6" t="s">
        <v>688</v>
      </c>
      <c r="D690" s="6" t="s">
        <v>54</v>
      </c>
      <c r="E690" s="6" t="s">
        <v>94</v>
      </c>
      <c r="F690" s="9" t="s">
        <v>154</v>
      </c>
      <c r="G690" s="6"/>
      <c r="H690" s="6"/>
      <c r="I690" s="6" t="s">
        <v>97</v>
      </c>
      <c r="J690" s="6"/>
      <c r="K690" s="6"/>
      <c r="L690" s="13"/>
    </row>
    <row r="691" spans="1:12">
      <c r="A691" s="6" t="s">
        <v>1377</v>
      </c>
      <c r="B691" s="6" t="s">
        <v>1590</v>
      </c>
      <c r="C691" s="6" t="s">
        <v>688</v>
      </c>
      <c r="D691" s="6" t="s">
        <v>54</v>
      </c>
      <c r="E691" s="6" t="s">
        <v>31</v>
      </c>
      <c r="F691" s="9" t="s">
        <v>154</v>
      </c>
      <c r="G691" s="6"/>
      <c r="H691" s="6"/>
      <c r="I691" s="6" t="s">
        <v>97</v>
      </c>
      <c r="J691" s="6"/>
      <c r="K691" s="6"/>
      <c r="L691" s="13"/>
    </row>
    <row r="692" spans="1:12">
      <c r="A692" s="6" t="s">
        <v>1377</v>
      </c>
      <c r="B692" s="6" t="s">
        <v>1591</v>
      </c>
      <c r="C692" s="6" t="s">
        <v>688</v>
      </c>
      <c r="D692" s="6" t="s">
        <v>54</v>
      </c>
      <c r="E692" s="6" t="s">
        <v>218</v>
      </c>
      <c r="F692" s="9" t="s">
        <v>154</v>
      </c>
      <c r="G692" s="6"/>
      <c r="H692" s="6"/>
      <c r="I692" s="6" t="s">
        <v>97</v>
      </c>
      <c r="J692" s="6"/>
      <c r="K692" s="6"/>
      <c r="L692" s="13"/>
    </row>
    <row r="693" spans="1:12">
      <c r="A693" s="6" t="s">
        <v>1377</v>
      </c>
      <c r="B693" s="6" t="s">
        <v>1592</v>
      </c>
      <c r="C693" s="6" t="s">
        <v>688</v>
      </c>
      <c r="D693" s="6" t="s">
        <v>54</v>
      </c>
      <c r="E693" s="6" t="s">
        <v>37</v>
      </c>
      <c r="F693" s="9" t="s">
        <v>154</v>
      </c>
      <c r="G693" s="6"/>
      <c r="H693" s="6"/>
      <c r="I693" s="6" t="s">
        <v>97</v>
      </c>
      <c r="J693" s="6"/>
      <c r="K693" s="6"/>
      <c r="L693" s="13"/>
    </row>
    <row r="694" spans="1:12">
      <c r="A694" s="6" t="s">
        <v>1377</v>
      </c>
      <c r="B694" s="6" t="s">
        <v>1593</v>
      </c>
      <c r="C694" s="6" t="s">
        <v>688</v>
      </c>
      <c r="D694" s="6" t="s">
        <v>54</v>
      </c>
      <c r="E694" s="6" t="s">
        <v>19</v>
      </c>
      <c r="F694" s="9" t="s">
        <v>154</v>
      </c>
      <c r="G694" s="6"/>
      <c r="H694" s="6"/>
      <c r="I694" s="6" t="s">
        <v>17</v>
      </c>
      <c r="J694" s="6"/>
      <c r="K694" s="6"/>
      <c r="L694" s="13"/>
    </row>
    <row r="695" spans="1:12" ht="38.25">
      <c r="A695" s="6" t="s">
        <v>1594</v>
      </c>
      <c r="B695" s="6" t="s">
        <v>1595</v>
      </c>
      <c r="C695" s="6" t="s">
        <v>688</v>
      </c>
      <c r="D695" s="6" t="s">
        <v>54</v>
      </c>
      <c r="E695" s="6" t="s">
        <v>31</v>
      </c>
      <c r="F695" s="9" t="s">
        <v>154</v>
      </c>
      <c r="G695" s="6"/>
      <c r="H695" s="6"/>
      <c r="I695" s="6" t="s">
        <v>1596</v>
      </c>
      <c r="J695" s="6"/>
      <c r="K695" s="6"/>
      <c r="L695" s="13"/>
    </row>
    <row r="696" spans="1:12" ht="51">
      <c r="A696" s="6" t="s">
        <v>1597</v>
      </c>
      <c r="B696" s="6" t="s">
        <v>791</v>
      </c>
      <c r="C696" s="6" t="s">
        <v>701</v>
      </c>
      <c r="D696" s="6" t="s">
        <v>12</v>
      </c>
      <c r="E696" s="6" t="s">
        <v>19</v>
      </c>
      <c r="F696" s="9" t="s">
        <v>154</v>
      </c>
      <c r="G696" s="6"/>
      <c r="H696" s="6"/>
      <c r="I696" s="6" t="s">
        <v>795</v>
      </c>
      <c r="J696" s="6"/>
      <c r="K696" s="6"/>
      <c r="L696" s="13"/>
    </row>
    <row r="697" spans="1:12" ht="51">
      <c r="A697" s="6" t="s">
        <v>1598</v>
      </c>
      <c r="B697" s="6" t="s">
        <v>408</v>
      </c>
      <c r="C697" s="6" t="s">
        <v>701</v>
      </c>
      <c r="D697" s="6" t="s">
        <v>54</v>
      </c>
      <c r="E697" s="6" t="s">
        <v>572</v>
      </c>
      <c r="F697" s="9" t="s">
        <v>154</v>
      </c>
      <c r="G697" s="6"/>
      <c r="H697" s="6"/>
      <c r="I697" s="6" t="s">
        <v>1599</v>
      </c>
      <c r="J697" s="6"/>
      <c r="K697" s="6"/>
      <c r="L697" s="13"/>
    </row>
    <row r="698" spans="1:12" ht="38.25">
      <c r="A698" s="6" t="s">
        <v>1600</v>
      </c>
      <c r="B698" s="6" t="s">
        <v>1601</v>
      </c>
      <c r="C698" s="6" t="s">
        <v>701</v>
      </c>
      <c r="D698" s="6" t="s">
        <v>54</v>
      </c>
      <c r="E698" s="6" t="s">
        <v>132</v>
      </c>
      <c r="F698" s="9" t="s">
        <v>154</v>
      </c>
      <c r="G698" s="6"/>
      <c r="H698" s="6"/>
      <c r="I698" s="6" t="s">
        <v>1602</v>
      </c>
      <c r="J698" s="6"/>
      <c r="K698" s="6"/>
      <c r="L698" s="13"/>
    </row>
    <row r="699" spans="1:12" ht="63.75">
      <c r="A699" s="6" t="s">
        <v>1603</v>
      </c>
      <c r="B699" s="6" t="s">
        <v>1604</v>
      </c>
      <c r="C699" s="6" t="s">
        <v>860</v>
      </c>
      <c r="D699" s="6" t="s">
        <v>12</v>
      </c>
      <c r="E699" s="6" t="s">
        <v>1605</v>
      </c>
      <c r="F699" s="9" t="s">
        <v>154</v>
      </c>
      <c r="G699" s="6"/>
      <c r="H699" s="6"/>
      <c r="I699" s="6" t="s">
        <v>1606</v>
      </c>
      <c r="J699" s="6"/>
      <c r="K699" s="6"/>
      <c r="L699" s="13"/>
    </row>
    <row r="700" spans="1:12" ht="38.25">
      <c r="A700" s="6" t="s">
        <v>1607</v>
      </c>
      <c r="B700" s="6" t="s">
        <v>1608</v>
      </c>
      <c r="C700" s="6" t="s">
        <v>860</v>
      </c>
      <c r="D700" s="6" t="s">
        <v>12</v>
      </c>
      <c r="E700" s="6" t="s">
        <v>1609</v>
      </c>
      <c r="F700" s="9" t="s">
        <v>154</v>
      </c>
      <c r="G700" s="6"/>
      <c r="H700" s="6"/>
      <c r="I700" s="6" t="s">
        <v>1610</v>
      </c>
      <c r="J700" s="6"/>
      <c r="K700" s="6"/>
      <c r="L700" s="13"/>
    </row>
    <row r="701" spans="1:12" ht="25.5">
      <c r="A701" s="6" t="s">
        <v>1611</v>
      </c>
      <c r="B701" s="6" t="s">
        <v>1612</v>
      </c>
      <c r="C701" s="6" t="s">
        <v>860</v>
      </c>
      <c r="D701" s="6" t="s">
        <v>12</v>
      </c>
      <c r="E701" s="6" t="s">
        <v>126</v>
      </c>
      <c r="F701" s="9" t="s">
        <v>154</v>
      </c>
      <c r="G701" s="6"/>
      <c r="H701" s="6"/>
      <c r="I701" s="6" t="s">
        <v>1613</v>
      </c>
      <c r="J701" s="6"/>
      <c r="K701" s="6"/>
      <c r="L701" s="13"/>
    </row>
    <row r="702" spans="1:12" ht="25.5">
      <c r="A702" s="6" t="s">
        <v>1614</v>
      </c>
      <c r="B702" s="6" t="s">
        <v>1615</v>
      </c>
      <c r="C702" s="6" t="s">
        <v>860</v>
      </c>
      <c r="D702" s="6" t="s">
        <v>12</v>
      </c>
      <c r="E702" s="6" t="s">
        <v>235</v>
      </c>
      <c r="F702" s="9" t="s">
        <v>154</v>
      </c>
      <c r="G702" s="6"/>
      <c r="H702" s="6"/>
      <c r="I702" s="6" t="s">
        <v>1616</v>
      </c>
      <c r="J702" s="6"/>
      <c r="K702" s="6"/>
      <c r="L702" s="13"/>
    </row>
    <row r="703" spans="1:12" ht="38.25">
      <c r="A703" s="6" t="s">
        <v>1617</v>
      </c>
      <c r="B703" s="6" t="s">
        <v>1618</v>
      </c>
      <c r="C703" s="6" t="s">
        <v>860</v>
      </c>
      <c r="D703" s="6" t="s">
        <v>12</v>
      </c>
      <c r="E703" s="6" t="s">
        <v>388</v>
      </c>
      <c r="F703" s="9" t="s">
        <v>154</v>
      </c>
      <c r="G703" s="6"/>
      <c r="H703" s="6"/>
      <c r="I703" s="6" t="s">
        <v>1619</v>
      </c>
      <c r="J703" s="6"/>
      <c r="K703" s="6"/>
      <c r="L703" s="13"/>
    </row>
    <row r="704" spans="1:12" ht="25.5">
      <c r="A704" s="6" t="s">
        <v>1620</v>
      </c>
      <c r="B704" s="6" t="s">
        <v>1621</v>
      </c>
      <c r="C704" s="6" t="s">
        <v>860</v>
      </c>
      <c r="D704" s="6" t="s">
        <v>12</v>
      </c>
      <c r="E704" s="6" t="s">
        <v>132</v>
      </c>
      <c r="F704" s="9" t="s">
        <v>154</v>
      </c>
      <c r="G704" s="6"/>
      <c r="H704" s="6"/>
      <c r="I704" s="6" t="s">
        <v>1622</v>
      </c>
      <c r="J704" s="6"/>
      <c r="K704" s="6"/>
      <c r="L704" s="13"/>
    </row>
    <row r="705" spans="1:12" ht="38.25">
      <c r="A705" s="6" t="s">
        <v>1623</v>
      </c>
      <c r="B705" s="6" t="s">
        <v>1624</v>
      </c>
      <c r="C705" s="6" t="s">
        <v>860</v>
      </c>
      <c r="D705" s="6" t="s">
        <v>12</v>
      </c>
      <c r="E705" s="6" t="s">
        <v>132</v>
      </c>
      <c r="F705" s="9" t="s">
        <v>154</v>
      </c>
      <c r="G705" s="6"/>
      <c r="H705" s="6"/>
      <c r="I705" s="6" t="s">
        <v>1625</v>
      </c>
      <c r="J705" s="6"/>
      <c r="K705" s="6"/>
      <c r="L705" s="13"/>
    </row>
    <row r="706" spans="1:12" ht="51">
      <c r="A706" s="6" t="s">
        <v>1626</v>
      </c>
      <c r="B706" s="6" t="s">
        <v>1627</v>
      </c>
      <c r="C706" s="6" t="s">
        <v>860</v>
      </c>
      <c r="D706" s="6" t="s">
        <v>12</v>
      </c>
      <c r="E706" s="6" t="s">
        <v>1628</v>
      </c>
      <c r="F706" s="9" t="s">
        <v>154</v>
      </c>
      <c r="G706" s="6"/>
      <c r="H706" s="6"/>
      <c r="I706" s="6" t="s">
        <v>1629</v>
      </c>
      <c r="J706" s="6"/>
      <c r="K706" s="6"/>
      <c r="L706" s="13"/>
    </row>
    <row r="707" spans="1:12" ht="76.5">
      <c r="A707" s="6" t="s">
        <v>1630</v>
      </c>
      <c r="B707" s="6" t="s">
        <v>1631</v>
      </c>
      <c r="C707" s="6" t="s">
        <v>860</v>
      </c>
      <c r="D707" s="6" t="s">
        <v>12</v>
      </c>
      <c r="E707" s="6" t="s">
        <v>342</v>
      </c>
      <c r="F707" s="9" t="s">
        <v>154</v>
      </c>
      <c r="G707" s="6"/>
      <c r="H707" s="6"/>
      <c r="I707" s="6" t="s">
        <v>1632</v>
      </c>
      <c r="J707" s="6"/>
      <c r="K707" s="6"/>
      <c r="L707" s="13"/>
    </row>
    <row r="708" spans="1:12" ht="25.5">
      <c r="A708" s="6" t="s">
        <v>1633</v>
      </c>
      <c r="B708" s="6" t="s">
        <v>1634</v>
      </c>
      <c r="C708" s="6" t="s">
        <v>860</v>
      </c>
      <c r="D708" s="6" t="s">
        <v>12</v>
      </c>
      <c r="E708" s="6" t="s">
        <v>19</v>
      </c>
      <c r="F708" s="9" t="s">
        <v>154</v>
      </c>
      <c r="G708" s="6"/>
      <c r="H708" s="6"/>
      <c r="I708" s="6" t="s">
        <v>17</v>
      </c>
      <c r="J708" s="6"/>
      <c r="K708" s="6"/>
      <c r="L708" s="13"/>
    </row>
    <row r="709" spans="1:12" ht="25.5">
      <c r="A709" s="6" t="s">
        <v>1635</v>
      </c>
      <c r="B709" s="6" t="s">
        <v>1636</v>
      </c>
      <c r="C709" s="6" t="s">
        <v>860</v>
      </c>
      <c r="D709" s="6" t="s">
        <v>12</v>
      </c>
      <c r="E709" s="6" t="s">
        <v>218</v>
      </c>
      <c r="F709" s="9" t="s">
        <v>154</v>
      </c>
      <c r="G709" s="6"/>
      <c r="H709" s="6"/>
      <c r="I709" s="6" t="s">
        <v>1637</v>
      </c>
      <c r="J709" s="6"/>
      <c r="K709" s="6"/>
      <c r="L709" s="13"/>
    </row>
    <row r="710" spans="1:12" ht="25.5">
      <c r="A710" s="6" t="s">
        <v>878</v>
      </c>
      <c r="B710" s="6" t="s">
        <v>1638</v>
      </c>
      <c r="C710" s="6" t="s">
        <v>860</v>
      </c>
      <c r="D710" s="6" t="s">
        <v>12</v>
      </c>
      <c r="E710" s="6" t="s">
        <v>19</v>
      </c>
      <c r="F710" s="9" t="s">
        <v>154</v>
      </c>
      <c r="G710" s="6"/>
      <c r="H710" s="6"/>
      <c r="I710" s="6" t="s">
        <v>882</v>
      </c>
      <c r="J710" s="6"/>
      <c r="K710" s="6"/>
      <c r="L710" s="13"/>
    </row>
    <row r="711" spans="1:12" ht="25.5">
      <c r="A711" s="6" t="s">
        <v>878</v>
      </c>
      <c r="B711" s="6" t="s">
        <v>1639</v>
      </c>
      <c r="C711" s="6" t="s">
        <v>860</v>
      </c>
      <c r="D711" s="6" t="s">
        <v>12</v>
      </c>
      <c r="E711" s="6" t="s">
        <v>94</v>
      </c>
      <c r="F711" s="9" t="s">
        <v>154</v>
      </c>
      <c r="G711" s="6"/>
      <c r="H711" s="6"/>
      <c r="I711" s="6" t="s">
        <v>885</v>
      </c>
      <c r="J711" s="6"/>
      <c r="K711" s="6"/>
      <c r="L711" s="13"/>
    </row>
    <row r="712" spans="1:12">
      <c r="A712" s="6" t="s">
        <v>878</v>
      </c>
      <c r="B712" s="6" t="s">
        <v>1640</v>
      </c>
      <c r="C712" s="6" t="s">
        <v>860</v>
      </c>
      <c r="D712" s="6" t="s">
        <v>12</v>
      </c>
      <c r="E712" s="6" t="s">
        <v>31</v>
      </c>
      <c r="F712" s="9" t="s">
        <v>154</v>
      </c>
      <c r="G712" s="6"/>
      <c r="H712" s="6"/>
      <c r="I712" s="6" t="s">
        <v>885</v>
      </c>
      <c r="J712" s="6"/>
      <c r="K712" s="6"/>
      <c r="L712" s="13"/>
    </row>
    <row r="713" spans="1:12" ht="25.5">
      <c r="A713" s="6" t="s">
        <v>878</v>
      </c>
      <c r="B713" s="6" t="s">
        <v>1641</v>
      </c>
      <c r="C713" s="6" t="s">
        <v>860</v>
      </c>
      <c r="D713" s="6" t="s">
        <v>12</v>
      </c>
      <c r="E713" s="6" t="s">
        <v>218</v>
      </c>
      <c r="F713" s="9" t="s">
        <v>154</v>
      </c>
      <c r="G713" s="6"/>
      <c r="H713" s="6"/>
      <c r="I713" s="6" t="s">
        <v>885</v>
      </c>
      <c r="J713" s="6"/>
      <c r="K713" s="6"/>
      <c r="L713" s="13"/>
    </row>
    <row r="714" spans="1:12" ht="25.5">
      <c r="A714" s="6" t="s">
        <v>878</v>
      </c>
      <c r="B714" s="6" t="s">
        <v>1642</v>
      </c>
      <c r="C714" s="6" t="s">
        <v>860</v>
      </c>
      <c r="D714" s="6" t="s">
        <v>12</v>
      </c>
      <c r="E714" s="6" t="s">
        <v>13</v>
      </c>
      <c r="F714" s="9" t="s">
        <v>154</v>
      </c>
      <c r="G714" s="6"/>
      <c r="H714" s="6"/>
      <c r="I714" s="6" t="s">
        <v>882</v>
      </c>
      <c r="J714" s="6"/>
      <c r="K714" s="6"/>
      <c r="L714" s="13"/>
    </row>
    <row r="715" spans="1:12">
      <c r="A715" s="6" t="s">
        <v>878</v>
      </c>
      <c r="B715" s="6" t="s">
        <v>1643</v>
      </c>
      <c r="C715" s="6" t="s">
        <v>860</v>
      </c>
      <c r="D715" s="6" t="s">
        <v>12</v>
      </c>
      <c r="E715" s="6" t="s">
        <v>284</v>
      </c>
      <c r="F715" s="9" t="s">
        <v>154</v>
      </c>
      <c r="G715" s="6"/>
      <c r="H715" s="6"/>
      <c r="I715" s="6" t="s">
        <v>882</v>
      </c>
      <c r="J715" s="6"/>
      <c r="K715" s="6"/>
      <c r="L715" s="13"/>
    </row>
    <row r="716" spans="1:12" ht="51">
      <c r="A716" s="6" t="s">
        <v>1644</v>
      </c>
      <c r="B716" s="6" t="s">
        <v>1645</v>
      </c>
      <c r="C716" s="6" t="s">
        <v>860</v>
      </c>
      <c r="D716" s="6" t="s">
        <v>12</v>
      </c>
      <c r="E716" s="6" t="s">
        <v>78</v>
      </c>
      <c r="F716" s="9" t="s">
        <v>154</v>
      </c>
      <c r="G716" s="6"/>
      <c r="H716" s="6"/>
      <c r="I716" s="6" t="s">
        <v>1646</v>
      </c>
      <c r="J716" s="6"/>
      <c r="K716" s="6"/>
      <c r="L716" s="13"/>
    </row>
    <row r="717" spans="1:12" ht="38.25">
      <c r="A717" s="6" t="s">
        <v>1647</v>
      </c>
      <c r="B717" s="6" t="s">
        <v>1648</v>
      </c>
      <c r="C717" s="6" t="s">
        <v>860</v>
      </c>
      <c r="D717" s="6" t="s">
        <v>12</v>
      </c>
      <c r="E717" s="6" t="s">
        <v>37</v>
      </c>
      <c r="F717" s="9" t="s">
        <v>154</v>
      </c>
      <c r="G717" s="6"/>
      <c r="H717" s="6"/>
      <c r="I717" s="6" t="s">
        <v>1649</v>
      </c>
      <c r="J717" s="6"/>
      <c r="K717" s="6"/>
      <c r="L717" s="13"/>
    </row>
    <row r="718" spans="1:12" ht="38.25">
      <c r="A718" s="6" t="s">
        <v>1650</v>
      </c>
      <c r="B718" s="6" t="s">
        <v>1651</v>
      </c>
      <c r="C718" s="6" t="s">
        <v>860</v>
      </c>
      <c r="D718" s="6" t="s">
        <v>12</v>
      </c>
      <c r="E718" s="6" t="s">
        <v>235</v>
      </c>
      <c r="F718" s="9" t="s">
        <v>154</v>
      </c>
      <c r="G718" s="6"/>
      <c r="H718" s="6"/>
      <c r="I718" s="6" t="s">
        <v>1652</v>
      </c>
      <c r="J718" s="6"/>
      <c r="K718" s="6"/>
      <c r="L718" s="13"/>
    </row>
    <row r="719" spans="1:12" ht="63.75">
      <c r="A719" s="6" t="s">
        <v>1653</v>
      </c>
      <c r="B719" s="6" t="s">
        <v>1654</v>
      </c>
      <c r="C719" s="6" t="s">
        <v>860</v>
      </c>
      <c r="D719" s="6" t="s">
        <v>12</v>
      </c>
      <c r="E719" s="6" t="s">
        <v>713</v>
      </c>
      <c r="F719" s="9" t="s">
        <v>154</v>
      </c>
      <c r="G719" s="6"/>
      <c r="H719" s="6"/>
      <c r="I719" s="6" t="s">
        <v>1655</v>
      </c>
      <c r="J719" s="6"/>
      <c r="K719" s="6"/>
      <c r="L719" s="13"/>
    </row>
    <row r="720" spans="1:12" ht="51">
      <c r="A720" s="6" t="s">
        <v>1656</v>
      </c>
      <c r="B720" s="6" t="s">
        <v>1657</v>
      </c>
      <c r="C720" s="6" t="s">
        <v>860</v>
      </c>
      <c r="D720" s="6" t="s">
        <v>12</v>
      </c>
      <c r="E720" s="6" t="s">
        <v>1658</v>
      </c>
      <c r="F720" s="9" t="s">
        <v>154</v>
      </c>
      <c r="G720" s="6"/>
      <c r="H720" s="6"/>
      <c r="I720" s="6" t="s">
        <v>1659</v>
      </c>
      <c r="J720" s="6"/>
      <c r="K720" s="6"/>
      <c r="L720" s="13"/>
    </row>
    <row r="721" spans="1:12" ht="38.25">
      <c r="A721" s="6" t="s">
        <v>1660</v>
      </c>
      <c r="B721" s="6" t="s">
        <v>1661</v>
      </c>
      <c r="C721" s="6" t="s">
        <v>860</v>
      </c>
      <c r="D721" s="6" t="s">
        <v>12</v>
      </c>
      <c r="E721" s="6" t="s">
        <v>390</v>
      </c>
      <c r="F721" s="9" t="s">
        <v>154</v>
      </c>
      <c r="G721" s="6"/>
      <c r="H721" s="6"/>
      <c r="I721" s="6" t="s">
        <v>1662</v>
      </c>
      <c r="J721" s="6"/>
      <c r="K721" s="6"/>
      <c r="L721" s="13"/>
    </row>
    <row r="722" spans="1:12" ht="76.5">
      <c r="A722" s="6" t="s">
        <v>1663</v>
      </c>
      <c r="B722" s="6" t="s">
        <v>1664</v>
      </c>
      <c r="C722" s="6" t="s">
        <v>860</v>
      </c>
      <c r="D722" s="6" t="s">
        <v>12</v>
      </c>
      <c r="E722" s="6" t="s">
        <v>132</v>
      </c>
      <c r="F722" s="9" t="s">
        <v>154</v>
      </c>
      <c r="G722" s="6"/>
      <c r="H722" s="6"/>
      <c r="I722" s="6" t="s">
        <v>1665</v>
      </c>
      <c r="J722" s="6"/>
      <c r="K722" s="6"/>
      <c r="L722" s="13"/>
    </row>
    <row r="723" spans="1:12" ht="51">
      <c r="A723" s="6" t="s">
        <v>1666</v>
      </c>
      <c r="B723" s="6" t="s">
        <v>1667</v>
      </c>
      <c r="C723" s="6" t="s">
        <v>860</v>
      </c>
      <c r="D723" s="6" t="s">
        <v>12</v>
      </c>
      <c r="E723" s="6" t="s">
        <v>19</v>
      </c>
      <c r="F723" s="9" t="s">
        <v>154</v>
      </c>
      <c r="G723" s="6"/>
      <c r="H723" s="6"/>
      <c r="I723" s="6" t="s">
        <v>1668</v>
      </c>
      <c r="J723" s="6"/>
      <c r="K723" s="6"/>
      <c r="L723" s="13"/>
    </row>
    <row r="724" spans="1:12" ht="51">
      <c r="A724" s="6" t="s">
        <v>1666</v>
      </c>
      <c r="B724" s="6" t="s">
        <v>1669</v>
      </c>
      <c r="C724" s="6" t="s">
        <v>860</v>
      </c>
      <c r="D724" s="6" t="s">
        <v>12</v>
      </c>
      <c r="E724" s="6" t="s">
        <v>235</v>
      </c>
      <c r="F724" s="9" t="s">
        <v>154</v>
      </c>
      <c r="G724" s="6"/>
      <c r="H724" s="6"/>
      <c r="I724" s="6" t="s">
        <v>1668</v>
      </c>
      <c r="J724" s="6"/>
      <c r="K724" s="6"/>
      <c r="L724" s="13"/>
    </row>
    <row r="725" spans="1:12" ht="38.25">
      <c r="A725" s="6" t="s">
        <v>1666</v>
      </c>
      <c r="B725" s="6" t="s">
        <v>1670</v>
      </c>
      <c r="C725" s="6" t="s">
        <v>860</v>
      </c>
      <c r="D725" s="6" t="s">
        <v>12</v>
      </c>
      <c r="E725" s="6" t="s">
        <v>94</v>
      </c>
      <c r="F725" s="9" t="s">
        <v>154</v>
      </c>
      <c r="G725" s="6"/>
      <c r="H725" s="6"/>
      <c r="I725" s="6" t="s">
        <v>1671</v>
      </c>
      <c r="J725" s="6"/>
      <c r="K725" s="6"/>
      <c r="L725" s="13"/>
    </row>
    <row r="726" spans="1:12" ht="51">
      <c r="A726" s="6" t="s">
        <v>1666</v>
      </c>
      <c r="B726" s="6" t="s">
        <v>1672</v>
      </c>
      <c r="C726" s="6" t="s">
        <v>860</v>
      </c>
      <c r="D726" s="6" t="s">
        <v>12</v>
      </c>
      <c r="E726" s="6" t="s">
        <v>19</v>
      </c>
      <c r="F726" s="9" t="s">
        <v>154</v>
      </c>
      <c r="G726" s="6"/>
      <c r="H726" s="6"/>
      <c r="I726" s="6" t="s">
        <v>1668</v>
      </c>
      <c r="J726" s="6"/>
      <c r="K726" s="6"/>
      <c r="L726" s="13"/>
    </row>
    <row r="727" spans="1:12" ht="63.75">
      <c r="A727" s="6" t="s">
        <v>1673</v>
      </c>
      <c r="B727" s="6" t="s">
        <v>1674</v>
      </c>
      <c r="C727" s="6" t="s">
        <v>860</v>
      </c>
      <c r="D727" s="6" t="s">
        <v>12</v>
      </c>
      <c r="E727" s="6" t="s">
        <v>870</v>
      </c>
      <c r="F727" s="9" t="s">
        <v>154</v>
      </c>
      <c r="G727" s="6"/>
      <c r="H727" s="6"/>
      <c r="I727" s="6" t="s">
        <v>1675</v>
      </c>
      <c r="J727" s="6"/>
      <c r="K727" s="6"/>
      <c r="L727" s="13"/>
    </row>
    <row r="728" spans="1:12" ht="76.5">
      <c r="A728" s="6" t="s">
        <v>1676</v>
      </c>
      <c r="B728" s="6" t="s">
        <v>1677</v>
      </c>
      <c r="C728" s="6" t="s">
        <v>860</v>
      </c>
      <c r="D728" s="6" t="s">
        <v>12</v>
      </c>
      <c r="E728" s="6" t="s">
        <v>43</v>
      </c>
      <c r="F728" s="9" t="s">
        <v>154</v>
      </c>
      <c r="G728" s="6"/>
      <c r="H728" s="6"/>
      <c r="I728" s="6" t="s">
        <v>1678</v>
      </c>
      <c r="J728" s="6"/>
      <c r="K728" s="6"/>
      <c r="L728" s="13"/>
    </row>
    <row r="729" spans="1:12" ht="51">
      <c r="A729" s="6" t="s">
        <v>1679</v>
      </c>
      <c r="B729" s="6" t="s">
        <v>1680</v>
      </c>
      <c r="C729" s="6" t="s">
        <v>860</v>
      </c>
      <c r="D729" s="6" t="s">
        <v>12</v>
      </c>
      <c r="E729" s="6" t="s">
        <v>235</v>
      </c>
      <c r="F729" s="9" t="s">
        <v>154</v>
      </c>
      <c r="G729" s="6"/>
      <c r="H729" s="6"/>
      <c r="I729" s="6" t="s">
        <v>1681</v>
      </c>
      <c r="J729" s="6"/>
      <c r="K729" s="6"/>
      <c r="L729" s="13"/>
    </row>
    <row r="730" spans="1:12" ht="63.75">
      <c r="A730" s="6" t="s">
        <v>1679</v>
      </c>
      <c r="B730" s="6" t="s">
        <v>1682</v>
      </c>
      <c r="C730" s="6" t="s">
        <v>860</v>
      </c>
      <c r="D730" s="6" t="s">
        <v>12</v>
      </c>
      <c r="E730" s="6" t="s">
        <v>766</v>
      </c>
      <c r="F730" s="9" t="s">
        <v>154</v>
      </c>
      <c r="G730" s="6"/>
      <c r="H730" s="6"/>
      <c r="I730" s="6" t="s">
        <v>1683</v>
      </c>
      <c r="J730" s="6"/>
      <c r="K730" s="6"/>
      <c r="L730" s="13"/>
    </row>
    <row r="731" spans="1:12" ht="25.5">
      <c r="A731" s="6" t="s">
        <v>1684</v>
      </c>
      <c r="B731" s="6" t="s">
        <v>1685</v>
      </c>
      <c r="C731" s="6" t="s">
        <v>860</v>
      </c>
      <c r="D731" s="6" t="s">
        <v>12</v>
      </c>
      <c r="E731" s="6" t="s">
        <v>13</v>
      </c>
      <c r="F731" s="9" t="s">
        <v>154</v>
      </c>
      <c r="G731" s="6"/>
      <c r="H731" s="6"/>
      <c r="I731" s="6" t="s">
        <v>1686</v>
      </c>
      <c r="J731" s="6"/>
      <c r="K731" s="6"/>
      <c r="L731" s="13"/>
    </row>
    <row r="732" spans="1:12" ht="25.5">
      <c r="A732" s="6" t="s">
        <v>1687</v>
      </c>
      <c r="B732" s="6" t="s">
        <v>1688</v>
      </c>
      <c r="C732" s="6" t="s">
        <v>860</v>
      </c>
      <c r="D732" s="6" t="s">
        <v>12</v>
      </c>
      <c r="E732" s="6" t="s">
        <v>766</v>
      </c>
      <c r="F732" s="9" t="s">
        <v>154</v>
      </c>
      <c r="G732" s="6"/>
      <c r="H732" s="6"/>
      <c r="I732" s="6" t="s">
        <v>1689</v>
      </c>
      <c r="J732" s="6"/>
      <c r="K732" s="6"/>
      <c r="L732" s="13"/>
    </row>
    <row r="733" spans="1:12" ht="25.5">
      <c r="A733" s="6" t="s">
        <v>912</v>
      </c>
      <c r="B733" s="6" t="s">
        <v>1638</v>
      </c>
      <c r="C733" s="6" t="s">
        <v>860</v>
      </c>
      <c r="D733" s="6" t="s">
        <v>54</v>
      </c>
      <c r="E733" s="6" t="s">
        <v>19</v>
      </c>
      <c r="F733" s="9" t="s">
        <v>154</v>
      </c>
      <c r="G733" s="6"/>
      <c r="H733" s="6"/>
      <c r="I733" s="6" t="s">
        <v>882</v>
      </c>
      <c r="J733" s="6"/>
      <c r="K733" s="6"/>
      <c r="L733" s="13"/>
    </row>
    <row r="734" spans="1:12" ht="25.5">
      <c r="A734" s="6" t="s">
        <v>912</v>
      </c>
      <c r="B734" s="6" t="s">
        <v>1639</v>
      </c>
      <c r="C734" s="6" t="s">
        <v>860</v>
      </c>
      <c r="D734" s="6" t="s">
        <v>54</v>
      </c>
      <c r="E734" s="6" t="s">
        <v>94</v>
      </c>
      <c r="F734" s="9" t="s">
        <v>154</v>
      </c>
      <c r="G734" s="6"/>
      <c r="H734" s="6"/>
      <c r="I734" s="6" t="s">
        <v>885</v>
      </c>
      <c r="J734" s="6"/>
      <c r="K734" s="6"/>
      <c r="L734" s="13"/>
    </row>
    <row r="735" spans="1:12">
      <c r="A735" s="6" t="s">
        <v>912</v>
      </c>
      <c r="B735" s="6" t="s">
        <v>1640</v>
      </c>
      <c r="C735" s="6" t="s">
        <v>860</v>
      </c>
      <c r="D735" s="6" t="s">
        <v>54</v>
      </c>
      <c r="E735" s="6" t="s">
        <v>31</v>
      </c>
      <c r="F735" s="9" t="s">
        <v>154</v>
      </c>
      <c r="G735" s="6"/>
      <c r="H735" s="6"/>
      <c r="I735" s="6" t="s">
        <v>885</v>
      </c>
      <c r="J735" s="6"/>
      <c r="K735" s="6"/>
      <c r="L735" s="13"/>
    </row>
    <row r="736" spans="1:12" ht="25.5">
      <c r="A736" s="6" t="s">
        <v>912</v>
      </c>
      <c r="B736" s="6" t="s">
        <v>1641</v>
      </c>
      <c r="C736" s="6" t="s">
        <v>860</v>
      </c>
      <c r="D736" s="6" t="s">
        <v>54</v>
      </c>
      <c r="E736" s="6" t="s">
        <v>218</v>
      </c>
      <c r="F736" s="9" t="s">
        <v>154</v>
      </c>
      <c r="G736" s="6"/>
      <c r="H736" s="6"/>
      <c r="I736" s="6" t="s">
        <v>885</v>
      </c>
      <c r="J736" s="6"/>
      <c r="K736" s="6"/>
      <c r="L736" s="13"/>
    </row>
    <row r="737" spans="1:12" ht="25.5">
      <c r="A737" s="6" t="s">
        <v>912</v>
      </c>
      <c r="B737" s="6" t="s">
        <v>1642</v>
      </c>
      <c r="C737" s="6" t="s">
        <v>860</v>
      </c>
      <c r="D737" s="6" t="s">
        <v>54</v>
      </c>
      <c r="E737" s="6" t="s">
        <v>13</v>
      </c>
      <c r="F737" s="9" t="s">
        <v>154</v>
      </c>
      <c r="G737" s="6"/>
      <c r="H737" s="6"/>
      <c r="I737" s="6" t="s">
        <v>882</v>
      </c>
      <c r="J737" s="6"/>
      <c r="K737" s="6"/>
      <c r="L737" s="13"/>
    </row>
    <row r="738" spans="1:12">
      <c r="A738" s="6" t="s">
        <v>912</v>
      </c>
      <c r="B738" s="6" t="s">
        <v>1643</v>
      </c>
      <c r="C738" s="6" t="s">
        <v>860</v>
      </c>
      <c r="D738" s="6" t="s">
        <v>54</v>
      </c>
      <c r="E738" s="6" t="s">
        <v>284</v>
      </c>
      <c r="F738" s="9" t="s">
        <v>154</v>
      </c>
      <c r="G738" s="6"/>
      <c r="H738" s="6"/>
      <c r="I738" s="6" t="s">
        <v>882</v>
      </c>
      <c r="J738" s="6"/>
      <c r="K738" s="6"/>
      <c r="L738" s="13"/>
    </row>
    <row r="739" spans="1:12" ht="51">
      <c r="A739" s="6" t="s">
        <v>1690</v>
      </c>
      <c r="B739" s="6" t="s">
        <v>1645</v>
      </c>
      <c r="C739" s="6" t="s">
        <v>860</v>
      </c>
      <c r="D739" s="6" t="s">
        <v>54</v>
      </c>
      <c r="E739" s="6" t="s">
        <v>78</v>
      </c>
      <c r="F739" s="9" t="s">
        <v>154</v>
      </c>
      <c r="G739" s="6"/>
      <c r="H739" s="6"/>
      <c r="I739" s="6" t="s">
        <v>1646</v>
      </c>
      <c r="J739" s="6"/>
      <c r="K739" s="6"/>
      <c r="L739" s="13"/>
    </row>
    <row r="740" spans="1:12" ht="38.25">
      <c r="A740" s="6" t="s">
        <v>1691</v>
      </c>
      <c r="B740" s="6" t="s">
        <v>1651</v>
      </c>
      <c r="C740" s="6" t="s">
        <v>860</v>
      </c>
      <c r="D740" s="6" t="s">
        <v>54</v>
      </c>
      <c r="E740" s="6" t="s">
        <v>235</v>
      </c>
      <c r="F740" s="9" t="s">
        <v>154</v>
      </c>
      <c r="G740" s="6"/>
      <c r="H740" s="6"/>
      <c r="I740" s="6" t="s">
        <v>1692</v>
      </c>
      <c r="J740" s="6"/>
      <c r="K740" s="6"/>
      <c r="L740" s="13"/>
    </row>
    <row r="741" spans="1:12" ht="51">
      <c r="A741" s="6" t="s">
        <v>1693</v>
      </c>
      <c r="B741" s="6" t="s">
        <v>1654</v>
      </c>
      <c r="C741" s="6" t="s">
        <v>860</v>
      </c>
      <c r="D741" s="6" t="s">
        <v>54</v>
      </c>
      <c r="E741" s="6" t="s">
        <v>1694</v>
      </c>
      <c r="F741" s="9" t="s">
        <v>154</v>
      </c>
      <c r="G741" s="6"/>
      <c r="H741" s="6"/>
      <c r="I741" s="6" t="s">
        <v>1695</v>
      </c>
      <c r="J741" s="6"/>
      <c r="K741" s="6"/>
      <c r="L741" s="13"/>
    </row>
    <row r="742" spans="1:12" ht="51">
      <c r="A742" s="6" t="s">
        <v>1696</v>
      </c>
      <c r="B742" s="6" t="s">
        <v>1657</v>
      </c>
      <c r="C742" s="6" t="s">
        <v>860</v>
      </c>
      <c r="D742" s="6" t="s">
        <v>54</v>
      </c>
      <c r="E742" s="6" t="s">
        <v>1658</v>
      </c>
      <c r="F742" s="9" t="s">
        <v>154</v>
      </c>
      <c r="G742" s="6"/>
      <c r="H742" s="6"/>
      <c r="I742" s="6" t="s">
        <v>1697</v>
      </c>
      <c r="J742" s="6"/>
      <c r="K742" s="6"/>
      <c r="L742" s="13"/>
    </row>
    <row r="743" spans="1:12" ht="38.25">
      <c r="A743" s="6" t="s">
        <v>1698</v>
      </c>
      <c r="B743" s="6" t="s">
        <v>1661</v>
      </c>
      <c r="C743" s="6" t="s">
        <v>860</v>
      </c>
      <c r="D743" s="6" t="s">
        <v>54</v>
      </c>
      <c r="E743" s="6" t="s">
        <v>390</v>
      </c>
      <c r="F743" s="9" t="s">
        <v>154</v>
      </c>
      <c r="G743" s="6"/>
      <c r="H743" s="6"/>
      <c r="I743" s="6" t="s">
        <v>1699</v>
      </c>
      <c r="J743" s="6"/>
      <c r="K743" s="6"/>
      <c r="L743" s="13"/>
    </row>
    <row r="744" spans="1:12" ht="76.5">
      <c r="A744" s="6" t="s">
        <v>1700</v>
      </c>
      <c r="B744" s="6" t="s">
        <v>1664</v>
      </c>
      <c r="C744" s="6" t="s">
        <v>860</v>
      </c>
      <c r="D744" s="6" t="s">
        <v>54</v>
      </c>
      <c r="E744" s="6" t="s">
        <v>31</v>
      </c>
      <c r="F744" s="9" t="s">
        <v>154</v>
      </c>
      <c r="G744" s="6"/>
      <c r="H744" s="6"/>
      <c r="I744" s="6" t="s">
        <v>1665</v>
      </c>
      <c r="J744" s="6"/>
      <c r="K744" s="6"/>
      <c r="L744" s="13"/>
    </row>
    <row r="745" spans="1:12" ht="51">
      <c r="A745" s="6" t="s">
        <v>1701</v>
      </c>
      <c r="B745" s="6" t="s">
        <v>1667</v>
      </c>
      <c r="C745" s="6" t="s">
        <v>860</v>
      </c>
      <c r="D745" s="6" t="s">
        <v>54</v>
      </c>
      <c r="E745" s="6" t="s">
        <v>19</v>
      </c>
      <c r="F745" s="9" t="s">
        <v>154</v>
      </c>
      <c r="G745" s="6"/>
      <c r="H745" s="6"/>
      <c r="I745" s="6" t="s">
        <v>1702</v>
      </c>
      <c r="J745" s="6"/>
      <c r="K745" s="6"/>
      <c r="L745" s="13"/>
    </row>
    <row r="746" spans="1:12" ht="51">
      <c r="A746" s="6" t="s">
        <v>1701</v>
      </c>
      <c r="B746" s="6" t="s">
        <v>1669</v>
      </c>
      <c r="C746" s="6" t="s">
        <v>860</v>
      </c>
      <c r="D746" s="6" t="s">
        <v>54</v>
      </c>
      <c r="E746" s="6" t="s">
        <v>235</v>
      </c>
      <c r="F746" s="9" t="s">
        <v>154</v>
      </c>
      <c r="G746" s="6"/>
      <c r="H746" s="6"/>
      <c r="I746" s="6" t="s">
        <v>1702</v>
      </c>
      <c r="J746" s="6"/>
      <c r="K746" s="6"/>
      <c r="L746" s="13"/>
    </row>
    <row r="747" spans="1:12" ht="38.25">
      <c r="A747" s="6" t="s">
        <v>1701</v>
      </c>
      <c r="B747" s="6" t="s">
        <v>1670</v>
      </c>
      <c r="C747" s="6" t="s">
        <v>860</v>
      </c>
      <c r="D747" s="6" t="s">
        <v>54</v>
      </c>
      <c r="E747" s="6" t="s">
        <v>94</v>
      </c>
      <c r="F747" s="9" t="s">
        <v>154</v>
      </c>
      <c r="G747" s="6"/>
      <c r="H747" s="6"/>
      <c r="I747" s="6" t="s">
        <v>1671</v>
      </c>
      <c r="J747" s="6"/>
      <c r="K747" s="6"/>
      <c r="L747" s="13"/>
    </row>
    <row r="748" spans="1:12" ht="51">
      <c r="A748" s="6" t="s">
        <v>1701</v>
      </c>
      <c r="B748" s="6" t="s">
        <v>1672</v>
      </c>
      <c r="C748" s="6" t="s">
        <v>860</v>
      </c>
      <c r="D748" s="6" t="s">
        <v>54</v>
      </c>
      <c r="E748" s="6" t="s">
        <v>19</v>
      </c>
      <c r="F748" s="9" t="s">
        <v>154</v>
      </c>
      <c r="G748" s="6"/>
      <c r="H748" s="6"/>
      <c r="I748" s="6" t="s">
        <v>1702</v>
      </c>
      <c r="J748" s="6"/>
      <c r="K748" s="6"/>
      <c r="L748" s="13"/>
    </row>
    <row r="749" spans="1:12" ht="51">
      <c r="A749" s="6" t="s">
        <v>1703</v>
      </c>
      <c r="B749" s="6" t="s">
        <v>1674</v>
      </c>
      <c r="C749" s="6" t="s">
        <v>860</v>
      </c>
      <c r="D749" s="6" t="s">
        <v>54</v>
      </c>
      <c r="E749" s="6" t="s">
        <v>870</v>
      </c>
      <c r="F749" s="9" t="s">
        <v>154</v>
      </c>
      <c r="G749" s="6"/>
      <c r="H749" s="6"/>
      <c r="I749" s="6" t="s">
        <v>1704</v>
      </c>
      <c r="J749" s="6"/>
      <c r="K749" s="6"/>
      <c r="L749" s="13"/>
    </row>
    <row r="750" spans="1:12" ht="76.5">
      <c r="A750" s="6" t="s">
        <v>1705</v>
      </c>
      <c r="B750" s="6" t="s">
        <v>1677</v>
      </c>
      <c r="C750" s="6" t="s">
        <v>860</v>
      </c>
      <c r="D750" s="6" t="s">
        <v>54</v>
      </c>
      <c r="E750" s="6" t="s">
        <v>43</v>
      </c>
      <c r="F750" s="9" t="s">
        <v>154</v>
      </c>
      <c r="G750" s="6"/>
      <c r="H750" s="6"/>
      <c r="I750" s="6" t="s">
        <v>1678</v>
      </c>
      <c r="J750" s="6"/>
      <c r="K750" s="6"/>
      <c r="L750" s="13"/>
    </row>
    <row r="751" spans="1:12" ht="51">
      <c r="A751" s="6" t="s">
        <v>1706</v>
      </c>
      <c r="B751" s="6" t="s">
        <v>1680</v>
      </c>
      <c r="C751" s="6" t="s">
        <v>860</v>
      </c>
      <c r="D751" s="6" t="s">
        <v>54</v>
      </c>
      <c r="E751" s="6" t="s">
        <v>235</v>
      </c>
      <c r="F751" s="9" t="s">
        <v>154</v>
      </c>
      <c r="G751" s="6"/>
      <c r="H751" s="6"/>
      <c r="I751" s="6" t="s">
        <v>1707</v>
      </c>
      <c r="J751" s="6"/>
      <c r="K751" s="6"/>
      <c r="L751" s="13"/>
    </row>
    <row r="752" spans="1:12" ht="51">
      <c r="A752" s="6" t="s">
        <v>1706</v>
      </c>
      <c r="B752" s="6" t="s">
        <v>1682</v>
      </c>
      <c r="C752" s="6" t="s">
        <v>860</v>
      </c>
      <c r="D752" s="6" t="s">
        <v>54</v>
      </c>
      <c r="E752" s="6" t="s">
        <v>766</v>
      </c>
      <c r="F752" s="9" t="s">
        <v>154</v>
      </c>
      <c r="G752" s="6"/>
      <c r="H752" s="6"/>
      <c r="I752" s="6" t="s">
        <v>1708</v>
      </c>
      <c r="J752" s="6"/>
      <c r="K752" s="6"/>
      <c r="L752" s="13"/>
    </row>
    <row r="753" spans="1:12" ht="38.25">
      <c r="A753" s="6" t="s">
        <v>1709</v>
      </c>
      <c r="B753" s="6" t="s">
        <v>1685</v>
      </c>
      <c r="C753" s="6" t="s">
        <v>860</v>
      </c>
      <c r="D753" s="6" t="s">
        <v>54</v>
      </c>
      <c r="E753" s="6" t="s">
        <v>13</v>
      </c>
      <c r="F753" s="9" t="s">
        <v>154</v>
      </c>
      <c r="G753" s="6"/>
      <c r="H753" s="6"/>
      <c r="I753" s="6" t="s">
        <v>1710</v>
      </c>
      <c r="J753" s="6"/>
      <c r="K753" s="6"/>
      <c r="L753" s="13"/>
    </row>
    <row r="754" spans="1:12" ht="25.5">
      <c r="A754" s="6" t="s">
        <v>1711</v>
      </c>
      <c r="B754" s="6" t="s">
        <v>1688</v>
      </c>
      <c r="C754" s="6" t="s">
        <v>860</v>
      </c>
      <c r="D754" s="6" t="s">
        <v>54</v>
      </c>
      <c r="E754" s="6" t="s">
        <v>766</v>
      </c>
      <c r="F754" s="9" t="s">
        <v>154</v>
      </c>
      <c r="G754" s="6"/>
      <c r="H754" s="6"/>
      <c r="I754" s="6" t="s">
        <v>1689</v>
      </c>
      <c r="J754" s="6"/>
      <c r="K754" s="6"/>
      <c r="L754" s="13"/>
    </row>
    <row r="755" spans="1:12" ht="51">
      <c r="A755" s="6" t="s">
        <v>1712</v>
      </c>
      <c r="B755" s="6" t="s">
        <v>1713</v>
      </c>
      <c r="C755" s="6" t="s">
        <v>860</v>
      </c>
      <c r="D755" s="6" t="s">
        <v>54</v>
      </c>
      <c r="E755" s="6" t="s">
        <v>94</v>
      </c>
      <c r="F755" s="9" t="s">
        <v>154</v>
      </c>
      <c r="G755" s="6"/>
      <c r="H755" s="6"/>
      <c r="I755" s="6" t="s">
        <v>1714</v>
      </c>
      <c r="J755" s="6"/>
      <c r="K755" s="6"/>
      <c r="L755" s="13"/>
    </row>
    <row r="756" spans="1:12" ht="51">
      <c r="A756" s="6" t="s">
        <v>916</v>
      </c>
      <c r="B756" s="6" t="s">
        <v>1715</v>
      </c>
      <c r="C756" s="6" t="s">
        <v>860</v>
      </c>
      <c r="D756" s="6" t="s">
        <v>54</v>
      </c>
      <c r="E756" s="6" t="s">
        <v>37</v>
      </c>
      <c r="F756" s="9" t="s">
        <v>154</v>
      </c>
      <c r="G756" s="6"/>
      <c r="H756" s="6"/>
      <c r="I756" s="6" t="s">
        <v>86</v>
      </c>
      <c r="J756" s="6"/>
      <c r="K756" s="6"/>
      <c r="L756" s="13"/>
    </row>
    <row r="757" spans="1:12" ht="51">
      <c r="A757" s="6" t="s">
        <v>916</v>
      </c>
      <c r="B757" s="6" t="s">
        <v>1716</v>
      </c>
      <c r="C757" s="6" t="s">
        <v>860</v>
      </c>
      <c r="D757" s="6" t="s">
        <v>54</v>
      </c>
      <c r="E757" s="6" t="s">
        <v>31</v>
      </c>
      <c r="F757" s="9" t="s">
        <v>154</v>
      </c>
      <c r="G757" s="6"/>
      <c r="H757" s="6"/>
      <c r="I757" s="6" t="s">
        <v>86</v>
      </c>
      <c r="J757" s="6"/>
      <c r="K757" s="6"/>
      <c r="L757" s="13"/>
    </row>
    <row r="758" spans="1:12" ht="38.25">
      <c r="A758" s="6" t="s">
        <v>1717</v>
      </c>
      <c r="B758" s="6" t="s">
        <v>1718</v>
      </c>
      <c r="C758" s="6" t="s">
        <v>860</v>
      </c>
      <c r="D758" s="6" t="s">
        <v>54</v>
      </c>
      <c r="E758" s="6" t="s">
        <v>342</v>
      </c>
      <c r="F758" s="9" t="s">
        <v>154</v>
      </c>
      <c r="G758" s="6"/>
      <c r="H758" s="6"/>
      <c r="I758" s="6" t="s">
        <v>312</v>
      </c>
      <c r="J758" s="6"/>
      <c r="K758" s="6"/>
      <c r="L758" s="13"/>
    </row>
    <row r="759" spans="1:12" ht="51">
      <c r="A759" s="6" t="s">
        <v>1719</v>
      </c>
      <c r="B759" s="6" t="s">
        <v>1720</v>
      </c>
      <c r="C759" s="6" t="s">
        <v>860</v>
      </c>
      <c r="D759" s="6" t="s">
        <v>54</v>
      </c>
      <c r="E759" s="6" t="s">
        <v>1721</v>
      </c>
      <c r="F759" s="9" t="s">
        <v>154</v>
      </c>
      <c r="G759" s="6"/>
      <c r="H759" s="6"/>
      <c r="I759" s="6" t="s">
        <v>1722</v>
      </c>
      <c r="J759" s="6"/>
      <c r="K759" s="6"/>
      <c r="L759" s="13"/>
    </row>
    <row r="760" spans="1:12" ht="51">
      <c r="A760" s="6" t="s">
        <v>1723</v>
      </c>
      <c r="B760" s="6" t="s">
        <v>1724</v>
      </c>
      <c r="C760" s="6" t="s">
        <v>860</v>
      </c>
      <c r="D760" s="6" t="s">
        <v>54</v>
      </c>
      <c r="E760" s="6" t="s">
        <v>342</v>
      </c>
      <c r="F760" s="9" t="s">
        <v>154</v>
      </c>
      <c r="G760" s="6"/>
      <c r="H760" s="6"/>
      <c r="I760" s="6" t="s">
        <v>1725</v>
      </c>
      <c r="J760" s="6"/>
      <c r="K760" s="6"/>
      <c r="L760" s="13"/>
    </row>
    <row r="761" spans="1:12" ht="51">
      <c r="A761" s="6" t="s">
        <v>1726</v>
      </c>
      <c r="B761" s="6" t="s">
        <v>1727</v>
      </c>
      <c r="C761" s="6" t="s">
        <v>860</v>
      </c>
      <c r="D761" s="6" t="s">
        <v>54</v>
      </c>
      <c r="E761" s="6" t="s">
        <v>126</v>
      </c>
      <c r="F761" s="9" t="s">
        <v>154</v>
      </c>
      <c r="G761" s="6"/>
      <c r="H761" s="6"/>
      <c r="I761" s="6" t="s">
        <v>1728</v>
      </c>
      <c r="J761" s="6"/>
      <c r="K761" s="6"/>
      <c r="L761" s="13"/>
    </row>
    <row r="762" spans="1:12" ht="51">
      <c r="A762" s="6" t="s">
        <v>1729</v>
      </c>
      <c r="B762" s="6" t="s">
        <v>1730</v>
      </c>
      <c r="C762" s="6" t="s">
        <v>860</v>
      </c>
      <c r="D762" s="6" t="s">
        <v>54</v>
      </c>
      <c r="E762" s="6" t="s">
        <v>342</v>
      </c>
      <c r="F762" s="9" t="s">
        <v>154</v>
      </c>
      <c r="G762" s="6"/>
      <c r="H762" s="6"/>
      <c r="I762" s="6" t="s">
        <v>1731</v>
      </c>
      <c r="J762" s="6"/>
      <c r="K762" s="6"/>
      <c r="L762" s="13"/>
    </row>
    <row r="763" spans="1:12" ht="51">
      <c r="A763" s="6" t="s">
        <v>1732</v>
      </c>
      <c r="B763" s="6" t="s">
        <v>1733</v>
      </c>
      <c r="C763" s="6" t="s">
        <v>860</v>
      </c>
      <c r="D763" s="6" t="s">
        <v>54</v>
      </c>
      <c r="E763" s="6" t="s">
        <v>126</v>
      </c>
      <c r="F763" s="9" t="s">
        <v>154</v>
      </c>
      <c r="G763" s="6"/>
      <c r="H763" s="6"/>
      <c r="I763" s="6" t="s">
        <v>1734</v>
      </c>
      <c r="J763" s="6"/>
      <c r="K763" s="6"/>
      <c r="L763" s="13"/>
    </row>
    <row r="764" spans="1:12" ht="51">
      <c r="A764" s="6" t="s">
        <v>1735</v>
      </c>
      <c r="B764" s="6" t="s">
        <v>1736</v>
      </c>
      <c r="C764" s="6" t="s">
        <v>860</v>
      </c>
      <c r="D764" s="6" t="s">
        <v>54</v>
      </c>
      <c r="E764" s="6" t="s">
        <v>132</v>
      </c>
      <c r="F764" s="9" t="s">
        <v>154</v>
      </c>
      <c r="G764" s="6"/>
      <c r="H764" s="6"/>
      <c r="I764" s="6" t="s">
        <v>1737</v>
      </c>
      <c r="J764" s="6"/>
      <c r="K764" s="6"/>
      <c r="L764" s="13"/>
    </row>
    <row r="765" spans="1:12" ht="51">
      <c r="A765" s="6" t="s">
        <v>1738</v>
      </c>
      <c r="B765" s="6" t="s">
        <v>1739</v>
      </c>
      <c r="C765" s="6" t="s">
        <v>924</v>
      </c>
      <c r="D765" s="6" t="s">
        <v>12</v>
      </c>
      <c r="E765" s="6" t="s">
        <v>200</v>
      </c>
      <c r="F765" s="9" t="s">
        <v>154</v>
      </c>
      <c r="G765" s="6"/>
      <c r="H765" s="6"/>
      <c r="I765" s="6" t="s">
        <v>1740</v>
      </c>
      <c r="J765" s="6"/>
      <c r="K765" s="6"/>
      <c r="L765" s="13"/>
    </row>
    <row r="766" spans="1:12">
      <c r="A766" s="6" t="s">
        <v>1741</v>
      </c>
      <c r="B766" s="6" t="s">
        <v>1742</v>
      </c>
      <c r="C766" s="6" t="s">
        <v>924</v>
      </c>
      <c r="D766" s="6" t="s">
        <v>12</v>
      </c>
      <c r="E766" s="6" t="s">
        <v>37</v>
      </c>
      <c r="F766" s="9" t="s">
        <v>154</v>
      </c>
      <c r="G766" s="6"/>
      <c r="H766" s="6"/>
      <c r="I766" s="6" t="s">
        <v>97</v>
      </c>
      <c r="J766" s="6"/>
      <c r="K766" s="6"/>
      <c r="L766" s="13"/>
    </row>
    <row r="767" spans="1:12">
      <c r="A767" s="6" t="s">
        <v>1741</v>
      </c>
      <c r="B767" s="6" t="s">
        <v>1743</v>
      </c>
      <c r="C767" s="6" t="s">
        <v>924</v>
      </c>
      <c r="D767" s="6" t="s">
        <v>12</v>
      </c>
      <c r="E767" s="6" t="s">
        <v>94</v>
      </c>
      <c r="F767" s="9" t="s">
        <v>154</v>
      </c>
      <c r="G767" s="6"/>
      <c r="H767" s="6"/>
      <c r="I767" s="6" t="s">
        <v>97</v>
      </c>
      <c r="J767" s="6"/>
      <c r="K767" s="6"/>
      <c r="L767" s="13"/>
    </row>
    <row r="768" spans="1:12" ht="63.75">
      <c r="A768" s="6" t="s">
        <v>1744</v>
      </c>
      <c r="B768" s="6" t="s">
        <v>1739</v>
      </c>
      <c r="C768" s="6" t="s">
        <v>924</v>
      </c>
      <c r="D768" s="6" t="s">
        <v>12</v>
      </c>
      <c r="E768" s="6" t="s">
        <v>1745</v>
      </c>
      <c r="F768" s="9" t="s">
        <v>154</v>
      </c>
      <c r="G768" s="6"/>
      <c r="H768" s="6"/>
      <c r="I768" s="6" t="s">
        <v>1746</v>
      </c>
      <c r="J768" s="6"/>
      <c r="K768" s="6"/>
      <c r="L768" s="13"/>
    </row>
    <row r="769" spans="1:12" ht="38.25">
      <c r="A769" s="6" t="s">
        <v>1747</v>
      </c>
      <c r="B769" s="6" t="s">
        <v>1748</v>
      </c>
      <c r="C769" s="6" t="s">
        <v>924</v>
      </c>
      <c r="D769" s="6" t="s">
        <v>12</v>
      </c>
      <c r="E769" s="6" t="s">
        <v>342</v>
      </c>
      <c r="F769" s="9" t="s">
        <v>154</v>
      </c>
      <c r="G769" s="6"/>
      <c r="H769" s="6"/>
      <c r="I769" s="6" t="s">
        <v>1749</v>
      </c>
      <c r="J769" s="6"/>
      <c r="K769" s="6"/>
      <c r="L769" s="13"/>
    </row>
    <row r="770" spans="1:12" ht="38.25">
      <c r="A770" s="6" t="s">
        <v>1750</v>
      </c>
      <c r="B770" s="6" t="s">
        <v>1751</v>
      </c>
      <c r="C770" s="6" t="s">
        <v>924</v>
      </c>
      <c r="D770" s="6" t="s">
        <v>12</v>
      </c>
      <c r="E770" s="6" t="s">
        <v>235</v>
      </c>
      <c r="F770" s="9" t="s">
        <v>154</v>
      </c>
      <c r="G770" s="6"/>
      <c r="H770" s="6"/>
      <c r="I770" s="6" t="s">
        <v>1752</v>
      </c>
      <c r="J770" s="6"/>
      <c r="K770" s="6"/>
      <c r="L770" s="13"/>
    </row>
    <row r="771" spans="1:12" ht="38.25">
      <c r="A771" s="6" t="s">
        <v>1753</v>
      </c>
      <c r="B771" s="6" t="s">
        <v>1754</v>
      </c>
      <c r="C771" s="6" t="s">
        <v>924</v>
      </c>
      <c r="D771" s="6" t="s">
        <v>12</v>
      </c>
      <c r="E771" s="6" t="s">
        <v>1349</v>
      </c>
      <c r="F771" s="9" t="s">
        <v>154</v>
      </c>
      <c r="G771" s="6"/>
      <c r="H771" s="6"/>
      <c r="I771" s="6" t="s">
        <v>1755</v>
      </c>
      <c r="J771" s="6"/>
      <c r="K771" s="6"/>
      <c r="L771" s="13"/>
    </row>
    <row r="772" spans="1:12" ht="51">
      <c r="A772" s="6" t="s">
        <v>1756</v>
      </c>
      <c r="B772" s="6" t="s">
        <v>1757</v>
      </c>
      <c r="C772" s="6" t="s">
        <v>924</v>
      </c>
      <c r="D772" s="6" t="s">
        <v>12</v>
      </c>
      <c r="E772" s="6" t="s">
        <v>132</v>
      </c>
      <c r="F772" s="9" t="s">
        <v>154</v>
      </c>
      <c r="G772" s="6"/>
      <c r="H772" s="6"/>
      <c r="I772" s="6" t="s">
        <v>1758</v>
      </c>
      <c r="J772" s="6"/>
      <c r="K772" s="6"/>
      <c r="L772" s="13"/>
    </row>
    <row r="773" spans="1:12" ht="51">
      <c r="A773" s="6" t="s">
        <v>935</v>
      </c>
      <c r="B773" s="6" t="s">
        <v>1759</v>
      </c>
      <c r="C773" s="6" t="s">
        <v>924</v>
      </c>
      <c r="D773" s="6" t="s">
        <v>12</v>
      </c>
      <c r="E773" s="6" t="s">
        <v>1416</v>
      </c>
      <c r="F773" s="9" t="s">
        <v>154</v>
      </c>
      <c r="G773" s="6"/>
      <c r="H773" s="6"/>
      <c r="I773" s="6" t="s">
        <v>86</v>
      </c>
      <c r="J773" s="6"/>
      <c r="K773" s="6"/>
      <c r="L773" s="13"/>
    </row>
    <row r="774" spans="1:12" ht="25.5">
      <c r="A774" s="6" t="s">
        <v>942</v>
      </c>
      <c r="B774" s="6" t="s">
        <v>1760</v>
      </c>
      <c r="C774" s="6" t="s">
        <v>924</v>
      </c>
      <c r="D774" s="6" t="s">
        <v>12</v>
      </c>
      <c r="E774" s="6" t="s">
        <v>13</v>
      </c>
      <c r="F774" s="9" t="s">
        <v>154</v>
      </c>
      <c r="G774" s="6"/>
      <c r="H774" s="6"/>
      <c r="I774" s="6" t="s">
        <v>17</v>
      </c>
      <c r="J774" s="6"/>
      <c r="K774" s="6"/>
      <c r="L774" s="13"/>
    </row>
    <row r="775" spans="1:12" ht="25.5">
      <c r="A775" s="6" t="s">
        <v>942</v>
      </c>
      <c r="B775" s="6" t="s">
        <v>1761</v>
      </c>
      <c r="C775" s="6" t="s">
        <v>924</v>
      </c>
      <c r="D775" s="6" t="s">
        <v>12</v>
      </c>
      <c r="E775" s="6" t="s">
        <v>211</v>
      </c>
      <c r="F775" s="9" t="s">
        <v>154</v>
      </c>
      <c r="G775" s="6"/>
      <c r="H775" s="6"/>
      <c r="I775" s="6" t="s">
        <v>17</v>
      </c>
      <c r="J775" s="6"/>
      <c r="K775" s="6"/>
      <c r="L775" s="13"/>
    </row>
    <row r="776" spans="1:12" ht="51">
      <c r="A776" s="6" t="s">
        <v>1762</v>
      </c>
      <c r="B776" s="6" t="s">
        <v>1763</v>
      </c>
      <c r="C776" s="6" t="s">
        <v>924</v>
      </c>
      <c r="D776" s="6" t="s">
        <v>12</v>
      </c>
      <c r="E776" s="6" t="s">
        <v>126</v>
      </c>
      <c r="F776" s="9" t="s">
        <v>154</v>
      </c>
      <c r="G776" s="6"/>
      <c r="H776" s="6"/>
      <c r="I776" s="6" t="s">
        <v>1764</v>
      </c>
      <c r="J776" s="6"/>
      <c r="K776" s="6"/>
      <c r="L776" s="13"/>
    </row>
    <row r="777" spans="1:12" ht="51">
      <c r="A777" s="6" t="s">
        <v>1765</v>
      </c>
      <c r="B777" s="6" t="s">
        <v>1766</v>
      </c>
      <c r="C777" s="6" t="s">
        <v>924</v>
      </c>
      <c r="D777" s="6" t="s">
        <v>12</v>
      </c>
      <c r="E777" s="6" t="s">
        <v>1416</v>
      </c>
      <c r="F777" s="9" t="s">
        <v>154</v>
      </c>
      <c r="G777" s="6"/>
      <c r="H777" s="6"/>
      <c r="I777" s="6" t="s">
        <v>1767</v>
      </c>
      <c r="J777" s="6"/>
      <c r="K777" s="6"/>
      <c r="L777" s="13"/>
    </row>
    <row r="778" spans="1:12" ht="51">
      <c r="A778" s="6" t="s">
        <v>1765</v>
      </c>
      <c r="B778" s="6" t="s">
        <v>1768</v>
      </c>
      <c r="C778" s="6" t="s">
        <v>924</v>
      </c>
      <c r="D778" s="6" t="s">
        <v>12</v>
      </c>
      <c r="E778" s="6" t="s">
        <v>1769</v>
      </c>
      <c r="F778" s="9" t="s">
        <v>154</v>
      </c>
      <c r="G778" s="6"/>
      <c r="H778" s="6"/>
      <c r="I778" s="6" t="s">
        <v>1767</v>
      </c>
      <c r="J778" s="6"/>
      <c r="K778" s="6"/>
      <c r="L778" s="13"/>
    </row>
    <row r="779" spans="1:12" ht="38.25">
      <c r="A779" s="6" t="s">
        <v>1765</v>
      </c>
      <c r="B779" s="6" t="s">
        <v>1770</v>
      </c>
      <c r="C779" s="6" t="s">
        <v>924</v>
      </c>
      <c r="D779" s="6" t="s">
        <v>12</v>
      </c>
      <c r="E779" s="6" t="s">
        <v>37</v>
      </c>
      <c r="F779" s="9" t="s">
        <v>154</v>
      </c>
      <c r="G779" s="6"/>
      <c r="H779" s="6"/>
      <c r="I779" s="6" t="s">
        <v>1771</v>
      </c>
      <c r="J779" s="6"/>
      <c r="K779" s="6"/>
      <c r="L779" s="13"/>
    </row>
    <row r="780" spans="1:12" ht="51">
      <c r="A780" s="6" t="s">
        <v>1765</v>
      </c>
      <c r="B780" s="6" t="s">
        <v>1772</v>
      </c>
      <c r="C780" s="6" t="s">
        <v>924</v>
      </c>
      <c r="D780" s="6" t="s">
        <v>12</v>
      </c>
      <c r="E780" s="6" t="s">
        <v>235</v>
      </c>
      <c r="F780" s="9" t="s">
        <v>154</v>
      </c>
      <c r="G780" s="6"/>
      <c r="H780" s="6"/>
      <c r="I780" s="6" t="s">
        <v>1767</v>
      </c>
      <c r="J780" s="6"/>
      <c r="K780" s="6"/>
      <c r="L780" s="13"/>
    </row>
    <row r="781" spans="1:12" ht="51">
      <c r="A781" s="6" t="s">
        <v>1765</v>
      </c>
      <c r="B781" s="6" t="s">
        <v>1773</v>
      </c>
      <c r="C781" s="6" t="s">
        <v>924</v>
      </c>
      <c r="D781" s="6" t="s">
        <v>12</v>
      </c>
      <c r="E781" s="6" t="s">
        <v>342</v>
      </c>
      <c r="F781" s="9" t="s">
        <v>154</v>
      </c>
      <c r="G781" s="6"/>
      <c r="H781" s="6"/>
      <c r="I781" s="6" t="s">
        <v>1767</v>
      </c>
      <c r="J781" s="6"/>
      <c r="K781" s="6"/>
      <c r="L781" s="13"/>
    </row>
    <row r="782" spans="1:12" ht="51">
      <c r="A782" s="6" t="s">
        <v>1765</v>
      </c>
      <c r="B782" s="6" t="s">
        <v>1774</v>
      </c>
      <c r="C782" s="6" t="s">
        <v>924</v>
      </c>
      <c r="D782" s="6" t="s">
        <v>12</v>
      </c>
      <c r="E782" s="6" t="s">
        <v>1775</v>
      </c>
      <c r="F782" s="9" t="s">
        <v>154</v>
      </c>
      <c r="G782" s="6"/>
      <c r="H782" s="6"/>
      <c r="I782" s="6" t="s">
        <v>1767</v>
      </c>
      <c r="J782" s="6"/>
      <c r="K782" s="6"/>
      <c r="L782" s="13"/>
    </row>
    <row r="783" spans="1:12" ht="76.5">
      <c r="A783" s="6" t="s">
        <v>1776</v>
      </c>
      <c r="B783" s="6" t="s">
        <v>1777</v>
      </c>
      <c r="C783" s="6" t="s">
        <v>924</v>
      </c>
      <c r="D783" s="6" t="s">
        <v>12</v>
      </c>
      <c r="E783" s="6" t="s">
        <v>342</v>
      </c>
      <c r="F783" s="9" t="s">
        <v>154</v>
      </c>
      <c r="G783" s="6"/>
      <c r="H783" s="6"/>
      <c r="I783" s="6" t="s">
        <v>1778</v>
      </c>
      <c r="J783" s="6"/>
      <c r="K783" s="6"/>
      <c r="L783" s="13"/>
    </row>
    <row r="784" spans="1:12" ht="63.75">
      <c r="A784" s="6" t="s">
        <v>1779</v>
      </c>
      <c r="B784" s="6" t="s">
        <v>1780</v>
      </c>
      <c r="C784" s="6" t="s">
        <v>924</v>
      </c>
      <c r="D784" s="6" t="s">
        <v>12</v>
      </c>
      <c r="E784" s="6" t="s">
        <v>126</v>
      </c>
      <c r="F784" s="9" t="s">
        <v>154</v>
      </c>
      <c r="G784" s="6"/>
      <c r="H784" s="6"/>
      <c r="I784" s="6" t="s">
        <v>1781</v>
      </c>
      <c r="J784" s="6"/>
      <c r="K784" s="6"/>
      <c r="L784" s="13"/>
    </row>
    <row r="785" spans="1:12" ht="63.75">
      <c r="A785" s="6" t="s">
        <v>1782</v>
      </c>
      <c r="B785" s="6" t="s">
        <v>1783</v>
      </c>
      <c r="C785" s="6" t="s">
        <v>924</v>
      </c>
      <c r="D785" s="6" t="s">
        <v>12</v>
      </c>
      <c r="E785" s="6" t="s">
        <v>132</v>
      </c>
      <c r="F785" s="9" t="s">
        <v>154</v>
      </c>
      <c r="G785" s="6"/>
      <c r="H785" s="6"/>
      <c r="I785" s="6" t="s">
        <v>1784</v>
      </c>
      <c r="J785" s="6"/>
      <c r="K785" s="6"/>
      <c r="L785" s="13"/>
    </row>
    <row r="786" spans="1:12" ht="51">
      <c r="A786" s="6" t="s">
        <v>1785</v>
      </c>
      <c r="B786" s="6" t="s">
        <v>1786</v>
      </c>
      <c r="C786" s="6" t="s">
        <v>924</v>
      </c>
      <c r="D786" s="6" t="s">
        <v>12</v>
      </c>
      <c r="E786" s="6" t="s">
        <v>19</v>
      </c>
      <c r="F786" s="9" t="s">
        <v>154</v>
      </c>
      <c r="G786" s="6"/>
      <c r="H786" s="6"/>
      <c r="I786" s="6" t="s">
        <v>1787</v>
      </c>
      <c r="J786" s="6"/>
      <c r="K786" s="6"/>
      <c r="L786" s="13"/>
    </row>
    <row r="787" spans="1:12" ht="51">
      <c r="A787" s="6" t="s">
        <v>1788</v>
      </c>
      <c r="B787" s="6" t="s">
        <v>1789</v>
      </c>
      <c r="C787" s="6" t="s">
        <v>924</v>
      </c>
      <c r="D787" s="6" t="s">
        <v>12</v>
      </c>
      <c r="E787" s="6" t="s">
        <v>126</v>
      </c>
      <c r="F787" s="9" t="s">
        <v>154</v>
      </c>
      <c r="G787" s="6"/>
      <c r="H787" s="6"/>
      <c r="I787" s="6" t="s">
        <v>1790</v>
      </c>
      <c r="J787" s="6"/>
      <c r="K787" s="6"/>
      <c r="L787" s="13"/>
    </row>
    <row r="788" spans="1:12" ht="63.75">
      <c r="A788" s="6" t="s">
        <v>1791</v>
      </c>
      <c r="B788" s="6" t="s">
        <v>1792</v>
      </c>
      <c r="C788" s="6" t="s">
        <v>924</v>
      </c>
      <c r="D788" s="6" t="s">
        <v>12</v>
      </c>
      <c r="E788" s="6" t="s">
        <v>342</v>
      </c>
      <c r="F788" s="9" t="s">
        <v>154</v>
      </c>
      <c r="G788" s="6"/>
      <c r="H788" s="6"/>
      <c r="I788" s="6" t="s">
        <v>1793</v>
      </c>
      <c r="J788" s="6"/>
      <c r="K788" s="6"/>
      <c r="L788" s="13"/>
    </row>
    <row r="789" spans="1:12" ht="63.75">
      <c r="A789" s="6" t="s">
        <v>1794</v>
      </c>
      <c r="B789" s="6" t="s">
        <v>1795</v>
      </c>
      <c r="C789" s="6" t="s">
        <v>924</v>
      </c>
      <c r="D789" s="6" t="s">
        <v>12</v>
      </c>
      <c r="E789" s="6" t="s">
        <v>126</v>
      </c>
      <c r="F789" s="9" t="s">
        <v>154</v>
      </c>
      <c r="G789" s="6"/>
      <c r="H789" s="6"/>
      <c r="I789" s="6" t="s">
        <v>1796</v>
      </c>
      <c r="J789" s="6"/>
      <c r="K789" s="6"/>
      <c r="L789" s="13"/>
    </row>
    <row r="790" spans="1:12" ht="51">
      <c r="A790" s="6" t="s">
        <v>1797</v>
      </c>
      <c r="B790" s="6" t="s">
        <v>1798</v>
      </c>
      <c r="C790" s="6" t="s">
        <v>924</v>
      </c>
      <c r="D790" s="6" t="s">
        <v>12</v>
      </c>
      <c r="E790" s="6" t="s">
        <v>132</v>
      </c>
      <c r="F790" s="9" t="s">
        <v>154</v>
      </c>
      <c r="G790" s="6"/>
      <c r="H790" s="6"/>
      <c r="I790" s="6" t="s">
        <v>1799</v>
      </c>
      <c r="J790" s="6"/>
      <c r="K790" s="6"/>
      <c r="L790" s="13"/>
    </row>
    <row r="791" spans="1:12" ht="51">
      <c r="A791" s="6" t="s">
        <v>1259</v>
      </c>
      <c r="B791" s="6" t="s">
        <v>1800</v>
      </c>
      <c r="C791" s="6" t="s">
        <v>924</v>
      </c>
      <c r="D791" s="6" t="s">
        <v>12</v>
      </c>
      <c r="E791" s="6" t="s">
        <v>94</v>
      </c>
      <c r="F791" s="9" t="s">
        <v>154</v>
      </c>
      <c r="G791" s="6"/>
      <c r="H791" s="6"/>
      <c r="I791" s="6" t="s">
        <v>1801</v>
      </c>
      <c r="J791" s="6"/>
      <c r="K791" s="6"/>
      <c r="L791" s="13"/>
    </row>
    <row r="792" spans="1:12" ht="51">
      <c r="A792" s="6" t="s">
        <v>1259</v>
      </c>
      <c r="B792" s="6" t="s">
        <v>1802</v>
      </c>
      <c r="C792" s="6" t="s">
        <v>924</v>
      </c>
      <c r="D792" s="6" t="s">
        <v>12</v>
      </c>
      <c r="E792" s="6" t="s">
        <v>218</v>
      </c>
      <c r="F792" s="9" t="s">
        <v>154</v>
      </c>
      <c r="G792" s="6"/>
      <c r="H792" s="6"/>
      <c r="I792" s="6" t="s">
        <v>1801</v>
      </c>
      <c r="J792" s="6"/>
      <c r="K792" s="6"/>
      <c r="L792" s="13"/>
    </row>
    <row r="793" spans="1:12" ht="51">
      <c r="A793" s="6" t="s">
        <v>1259</v>
      </c>
      <c r="B793" s="6" t="s">
        <v>1803</v>
      </c>
      <c r="C793" s="6" t="s">
        <v>924</v>
      </c>
      <c r="D793" s="6" t="s">
        <v>12</v>
      </c>
      <c r="E793" s="6" t="s">
        <v>31</v>
      </c>
      <c r="F793" s="9" t="s">
        <v>154</v>
      </c>
      <c r="G793" s="6"/>
      <c r="H793" s="6"/>
      <c r="I793" s="6" t="s">
        <v>1801</v>
      </c>
      <c r="J793" s="6"/>
      <c r="K793" s="6"/>
      <c r="L793" s="13"/>
    </row>
    <row r="794" spans="1:12" ht="51">
      <c r="A794" s="6" t="s">
        <v>1259</v>
      </c>
      <c r="B794" s="6" t="s">
        <v>1804</v>
      </c>
      <c r="C794" s="6" t="s">
        <v>924</v>
      </c>
      <c r="D794" s="6" t="s">
        <v>12</v>
      </c>
      <c r="E794" s="6" t="s">
        <v>94</v>
      </c>
      <c r="F794" s="9" t="s">
        <v>154</v>
      </c>
      <c r="G794" s="6"/>
      <c r="H794" s="6"/>
      <c r="I794" s="6" t="s">
        <v>1801</v>
      </c>
      <c r="J794" s="6"/>
      <c r="K794" s="6"/>
      <c r="L794" s="13"/>
    </row>
    <row r="795" spans="1:12" ht="63.75">
      <c r="A795" s="6" t="s">
        <v>1259</v>
      </c>
      <c r="B795" s="6" t="s">
        <v>1805</v>
      </c>
      <c r="C795" s="6" t="s">
        <v>924</v>
      </c>
      <c r="D795" s="6" t="s">
        <v>12</v>
      </c>
      <c r="E795" s="6" t="s">
        <v>19</v>
      </c>
      <c r="F795" s="9" t="s">
        <v>154</v>
      </c>
      <c r="G795" s="6"/>
      <c r="H795" s="6"/>
      <c r="I795" s="6" t="s">
        <v>1262</v>
      </c>
      <c r="J795" s="6"/>
      <c r="K795" s="6"/>
      <c r="L795" s="13"/>
    </row>
    <row r="796" spans="1:12" ht="51">
      <c r="A796" s="6" t="s">
        <v>1259</v>
      </c>
      <c r="B796" s="6" t="s">
        <v>1806</v>
      </c>
      <c r="C796" s="6" t="s">
        <v>924</v>
      </c>
      <c r="D796" s="6" t="s">
        <v>12</v>
      </c>
      <c r="E796" s="6" t="s">
        <v>94</v>
      </c>
      <c r="F796" s="9" t="s">
        <v>154</v>
      </c>
      <c r="G796" s="6"/>
      <c r="H796" s="6"/>
      <c r="I796" s="6" t="s">
        <v>1801</v>
      </c>
      <c r="J796" s="6"/>
      <c r="K796" s="6"/>
      <c r="L796" s="13"/>
    </row>
    <row r="797" spans="1:12" ht="38.25">
      <c r="A797" s="6" t="s">
        <v>1807</v>
      </c>
      <c r="B797" s="6" t="s">
        <v>1808</v>
      </c>
      <c r="C797" s="6" t="s">
        <v>924</v>
      </c>
      <c r="D797" s="6" t="s">
        <v>12</v>
      </c>
      <c r="E797" s="6" t="s">
        <v>342</v>
      </c>
      <c r="F797" s="9" t="s">
        <v>154</v>
      </c>
      <c r="G797" s="6"/>
      <c r="H797" s="6"/>
      <c r="I797" s="6" t="s">
        <v>1809</v>
      </c>
      <c r="J797" s="6"/>
      <c r="K797" s="6"/>
      <c r="L797" s="13"/>
    </row>
    <row r="798" spans="1:12" ht="38.25">
      <c r="A798" s="6" t="s">
        <v>1810</v>
      </c>
      <c r="B798" s="6" t="s">
        <v>1811</v>
      </c>
      <c r="C798" s="6" t="s">
        <v>924</v>
      </c>
      <c r="D798" s="6" t="s">
        <v>12</v>
      </c>
      <c r="E798" s="6" t="s">
        <v>126</v>
      </c>
      <c r="F798" s="9" t="s">
        <v>154</v>
      </c>
      <c r="G798" s="6"/>
      <c r="H798" s="6"/>
      <c r="I798" s="6" t="s">
        <v>1812</v>
      </c>
      <c r="J798" s="6"/>
      <c r="K798" s="6"/>
      <c r="L798" s="13"/>
    </row>
    <row r="799" spans="1:12" ht="38.25">
      <c r="A799" s="6" t="s">
        <v>1813</v>
      </c>
      <c r="B799" s="6" t="s">
        <v>1814</v>
      </c>
      <c r="C799" s="6" t="s">
        <v>924</v>
      </c>
      <c r="D799" s="6" t="s">
        <v>12</v>
      </c>
      <c r="E799" s="6" t="s">
        <v>218</v>
      </c>
      <c r="F799" s="9" t="s">
        <v>154</v>
      </c>
      <c r="G799" s="6"/>
      <c r="H799" s="6"/>
      <c r="I799" s="6" t="s">
        <v>1815</v>
      </c>
      <c r="J799" s="6"/>
      <c r="K799" s="6"/>
      <c r="L799" s="13"/>
    </row>
    <row r="800" spans="1:12" ht="38.25">
      <c r="A800" s="6" t="s">
        <v>1816</v>
      </c>
      <c r="B800" s="6" t="s">
        <v>1817</v>
      </c>
      <c r="C800" s="6" t="s">
        <v>924</v>
      </c>
      <c r="D800" s="6" t="s">
        <v>12</v>
      </c>
      <c r="E800" s="6" t="s">
        <v>442</v>
      </c>
      <c r="F800" s="9" t="s">
        <v>154</v>
      </c>
      <c r="G800" s="6"/>
      <c r="H800" s="6"/>
      <c r="I800" s="6" t="s">
        <v>1818</v>
      </c>
      <c r="J800" s="6"/>
      <c r="K800" s="6"/>
      <c r="L800" s="13"/>
    </row>
    <row r="801" spans="1:12" ht="25.5">
      <c r="A801" s="6" t="s">
        <v>1816</v>
      </c>
      <c r="B801" s="6" t="s">
        <v>1819</v>
      </c>
      <c r="C801" s="6" t="s">
        <v>924</v>
      </c>
      <c r="D801" s="6" t="s">
        <v>12</v>
      </c>
      <c r="E801" s="6" t="s">
        <v>37</v>
      </c>
      <c r="F801" s="9" t="s">
        <v>154</v>
      </c>
      <c r="G801" s="6"/>
      <c r="H801" s="6"/>
      <c r="I801" s="6" t="s">
        <v>1820</v>
      </c>
      <c r="J801" s="6"/>
      <c r="K801" s="6"/>
      <c r="L801" s="13"/>
    </row>
    <row r="802" spans="1:12">
      <c r="A802" s="6" t="s">
        <v>964</v>
      </c>
      <c r="B802" s="6" t="s">
        <v>1759</v>
      </c>
      <c r="C802" s="6" t="s">
        <v>924</v>
      </c>
      <c r="D802" s="6" t="s">
        <v>54</v>
      </c>
      <c r="E802" s="6" t="s">
        <v>19</v>
      </c>
      <c r="F802" s="9" t="s">
        <v>154</v>
      </c>
      <c r="G802" s="6"/>
      <c r="H802" s="6"/>
      <c r="I802" s="6" t="s">
        <v>938</v>
      </c>
      <c r="J802" s="6"/>
      <c r="K802" s="6"/>
      <c r="L802" s="13"/>
    </row>
    <row r="803" spans="1:12" ht="25.5">
      <c r="A803" s="6" t="s">
        <v>1821</v>
      </c>
      <c r="B803" s="6" t="s">
        <v>1760</v>
      </c>
      <c r="C803" s="6" t="s">
        <v>924</v>
      </c>
      <c r="D803" s="6" t="s">
        <v>54</v>
      </c>
      <c r="E803" s="6" t="s">
        <v>13</v>
      </c>
      <c r="F803" s="9" t="s">
        <v>154</v>
      </c>
      <c r="G803" s="6"/>
      <c r="H803" s="6"/>
      <c r="I803" s="6" t="s">
        <v>17</v>
      </c>
      <c r="J803" s="6"/>
      <c r="K803" s="6"/>
      <c r="L803" s="13"/>
    </row>
    <row r="804" spans="1:12" ht="38.25">
      <c r="A804" s="6" t="s">
        <v>1822</v>
      </c>
      <c r="B804" s="6" t="s">
        <v>1763</v>
      </c>
      <c r="C804" s="6" t="s">
        <v>924</v>
      </c>
      <c r="D804" s="6" t="s">
        <v>54</v>
      </c>
      <c r="E804" s="6" t="s">
        <v>126</v>
      </c>
      <c r="F804" s="9" t="s">
        <v>154</v>
      </c>
      <c r="G804" s="6"/>
      <c r="H804" s="6"/>
      <c r="I804" s="6" t="s">
        <v>1823</v>
      </c>
      <c r="J804" s="6"/>
      <c r="K804" s="6"/>
      <c r="L804" s="13"/>
    </row>
    <row r="805" spans="1:12" ht="63.75">
      <c r="A805" s="6" t="s">
        <v>1824</v>
      </c>
      <c r="B805" s="6" t="s">
        <v>1766</v>
      </c>
      <c r="C805" s="6" t="s">
        <v>924</v>
      </c>
      <c r="D805" s="6" t="s">
        <v>54</v>
      </c>
      <c r="E805" s="6" t="s">
        <v>19</v>
      </c>
      <c r="F805" s="9" t="s">
        <v>154</v>
      </c>
      <c r="G805" s="6"/>
      <c r="H805" s="6"/>
      <c r="I805" s="6" t="s">
        <v>1825</v>
      </c>
      <c r="J805" s="6"/>
      <c r="K805" s="6"/>
      <c r="L805" s="13"/>
    </row>
    <row r="806" spans="1:12" ht="63.75">
      <c r="A806" s="6" t="s">
        <v>1824</v>
      </c>
      <c r="B806" s="6" t="s">
        <v>1768</v>
      </c>
      <c r="C806" s="6" t="s">
        <v>924</v>
      </c>
      <c r="D806" s="6" t="s">
        <v>54</v>
      </c>
      <c r="E806" s="6" t="s">
        <v>1769</v>
      </c>
      <c r="F806" s="9" t="s">
        <v>154</v>
      </c>
      <c r="G806" s="6"/>
      <c r="H806" s="6"/>
      <c r="I806" s="6" t="s">
        <v>1825</v>
      </c>
      <c r="J806" s="6"/>
      <c r="K806" s="6"/>
      <c r="L806" s="13"/>
    </row>
    <row r="807" spans="1:12" ht="38.25">
      <c r="A807" s="6" t="s">
        <v>1824</v>
      </c>
      <c r="B807" s="6" t="s">
        <v>1770</v>
      </c>
      <c r="C807" s="6" t="s">
        <v>924</v>
      </c>
      <c r="D807" s="6" t="s">
        <v>54</v>
      </c>
      <c r="E807" s="6" t="s">
        <v>37</v>
      </c>
      <c r="F807" s="9" t="s">
        <v>154</v>
      </c>
      <c r="G807" s="6"/>
      <c r="H807" s="6"/>
      <c r="I807" s="6" t="s">
        <v>1771</v>
      </c>
      <c r="J807" s="6"/>
      <c r="K807" s="6"/>
      <c r="L807" s="13"/>
    </row>
    <row r="808" spans="1:12" ht="63.75">
      <c r="A808" s="6" t="s">
        <v>1824</v>
      </c>
      <c r="B808" s="6" t="s">
        <v>1772</v>
      </c>
      <c r="C808" s="6" t="s">
        <v>924</v>
      </c>
      <c r="D808" s="6" t="s">
        <v>54</v>
      </c>
      <c r="E808" s="6" t="s">
        <v>235</v>
      </c>
      <c r="F808" s="9" t="s">
        <v>154</v>
      </c>
      <c r="G808" s="6"/>
      <c r="H808" s="6"/>
      <c r="I808" s="6" t="s">
        <v>1825</v>
      </c>
      <c r="J808" s="6"/>
      <c r="K808" s="6"/>
      <c r="L808" s="13"/>
    </row>
    <row r="809" spans="1:12" ht="63.75">
      <c r="A809" s="6" t="s">
        <v>1824</v>
      </c>
      <c r="B809" s="6" t="s">
        <v>1773</v>
      </c>
      <c r="C809" s="6" t="s">
        <v>924</v>
      </c>
      <c r="D809" s="6" t="s">
        <v>54</v>
      </c>
      <c r="E809" s="6" t="s">
        <v>342</v>
      </c>
      <c r="F809" s="9" t="s">
        <v>154</v>
      </c>
      <c r="G809" s="6"/>
      <c r="H809" s="6"/>
      <c r="I809" s="6" t="s">
        <v>1825</v>
      </c>
      <c r="J809" s="6"/>
      <c r="K809" s="6"/>
      <c r="L809" s="13"/>
    </row>
    <row r="810" spans="1:12" ht="63.75">
      <c r="A810" s="6" t="s">
        <v>1824</v>
      </c>
      <c r="B810" s="6" t="s">
        <v>1774</v>
      </c>
      <c r="C810" s="6" t="s">
        <v>924</v>
      </c>
      <c r="D810" s="6" t="s">
        <v>54</v>
      </c>
      <c r="E810" s="6" t="s">
        <v>1826</v>
      </c>
      <c r="F810" s="9" t="s">
        <v>154</v>
      </c>
      <c r="G810" s="6"/>
      <c r="H810" s="6"/>
      <c r="I810" s="6" t="s">
        <v>1825</v>
      </c>
      <c r="J810" s="6"/>
      <c r="K810" s="6"/>
      <c r="L810" s="13"/>
    </row>
    <row r="811" spans="1:12" ht="63.75">
      <c r="A811" s="6" t="s">
        <v>1827</v>
      </c>
      <c r="B811" s="6" t="s">
        <v>1777</v>
      </c>
      <c r="C811" s="6" t="s">
        <v>924</v>
      </c>
      <c r="D811" s="6" t="s">
        <v>54</v>
      </c>
      <c r="E811" s="6" t="s">
        <v>342</v>
      </c>
      <c r="F811" s="9" t="s">
        <v>154</v>
      </c>
      <c r="G811" s="6"/>
      <c r="H811" s="6"/>
      <c r="I811" s="6" t="s">
        <v>1828</v>
      </c>
      <c r="J811" s="6"/>
      <c r="K811" s="6"/>
      <c r="L811" s="13"/>
    </row>
    <row r="812" spans="1:12" ht="63.75">
      <c r="A812" s="6" t="s">
        <v>1829</v>
      </c>
      <c r="B812" s="6" t="s">
        <v>1780</v>
      </c>
      <c r="C812" s="6" t="s">
        <v>924</v>
      </c>
      <c r="D812" s="6" t="s">
        <v>54</v>
      </c>
      <c r="E812" s="6" t="s">
        <v>126</v>
      </c>
      <c r="F812" s="9" t="s">
        <v>154</v>
      </c>
      <c r="G812" s="6"/>
      <c r="H812" s="6"/>
      <c r="I812" s="6" t="s">
        <v>1781</v>
      </c>
      <c r="J812" s="6"/>
      <c r="K812" s="6"/>
      <c r="L812" s="13"/>
    </row>
    <row r="813" spans="1:12" ht="63.75">
      <c r="A813" s="6" t="s">
        <v>1830</v>
      </c>
      <c r="B813" s="6" t="s">
        <v>1783</v>
      </c>
      <c r="C813" s="6" t="s">
        <v>924</v>
      </c>
      <c r="D813" s="6" t="s">
        <v>54</v>
      </c>
      <c r="E813" s="6" t="s">
        <v>132</v>
      </c>
      <c r="F813" s="9" t="s">
        <v>154</v>
      </c>
      <c r="G813" s="6"/>
      <c r="H813" s="6"/>
      <c r="I813" s="6" t="s">
        <v>1784</v>
      </c>
      <c r="J813" s="6"/>
      <c r="K813" s="6"/>
      <c r="L813" s="13"/>
    </row>
    <row r="814" spans="1:12" ht="51">
      <c r="A814" s="6" t="s">
        <v>1831</v>
      </c>
      <c r="B814" s="6" t="s">
        <v>1786</v>
      </c>
      <c r="C814" s="6" t="s">
        <v>924</v>
      </c>
      <c r="D814" s="6" t="s">
        <v>54</v>
      </c>
      <c r="E814" s="6" t="s">
        <v>227</v>
      </c>
      <c r="F814" s="9" t="s">
        <v>154</v>
      </c>
      <c r="G814" s="6"/>
      <c r="H814" s="6"/>
      <c r="I814" s="6" t="s">
        <v>1787</v>
      </c>
      <c r="J814" s="6"/>
      <c r="K814" s="6"/>
      <c r="L814" s="13"/>
    </row>
    <row r="815" spans="1:12" ht="51">
      <c r="A815" s="6" t="s">
        <v>1832</v>
      </c>
      <c r="B815" s="6" t="s">
        <v>1833</v>
      </c>
      <c r="C815" s="6" t="s">
        <v>924</v>
      </c>
      <c r="D815" s="6" t="s">
        <v>54</v>
      </c>
      <c r="E815" s="6" t="s">
        <v>126</v>
      </c>
      <c r="F815" s="9" t="s">
        <v>154</v>
      </c>
      <c r="G815" s="6"/>
      <c r="H815" s="6"/>
      <c r="I815" s="6" t="s">
        <v>1790</v>
      </c>
      <c r="J815" s="6"/>
      <c r="K815" s="6"/>
      <c r="L815" s="13"/>
    </row>
    <row r="816" spans="1:12" ht="63.75">
      <c r="A816" s="6" t="s">
        <v>1834</v>
      </c>
      <c r="B816" s="6" t="s">
        <v>1792</v>
      </c>
      <c r="C816" s="6" t="s">
        <v>924</v>
      </c>
      <c r="D816" s="6" t="s">
        <v>54</v>
      </c>
      <c r="E816" s="6" t="s">
        <v>342</v>
      </c>
      <c r="F816" s="9" t="s">
        <v>154</v>
      </c>
      <c r="G816" s="6"/>
      <c r="H816" s="6"/>
      <c r="I816" s="6" t="s">
        <v>1793</v>
      </c>
      <c r="J816" s="6"/>
      <c r="K816" s="6"/>
      <c r="L816" s="13"/>
    </row>
    <row r="817" spans="1:12" ht="63.75">
      <c r="A817" s="6" t="s">
        <v>1835</v>
      </c>
      <c r="B817" s="6" t="s">
        <v>1795</v>
      </c>
      <c r="C817" s="6" t="s">
        <v>924</v>
      </c>
      <c r="D817" s="6" t="s">
        <v>54</v>
      </c>
      <c r="E817" s="6" t="s">
        <v>126</v>
      </c>
      <c r="F817" s="9" t="s">
        <v>154</v>
      </c>
      <c r="G817" s="6"/>
      <c r="H817" s="6"/>
      <c r="I817" s="6" t="s">
        <v>1796</v>
      </c>
      <c r="J817" s="6"/>
      <c r="K817" s="6"/>
      <c r="L817" s="13"/>
    </row>
    <row r="818" spans="1:12" ht="51">
      <c r="A818" s="6" t="s">
        <v>1836</v>
      </c>
      <c r="B818" s="6" t="s">
        <v>1798</v>
      </c>
      <c r="C818" s="6" t="s">
        <v>924</v>
      </c>
      <c r="D818" s="6" t="s">
        <v>54</v>
      </c>
      <c r="E818" s="6" t="s">
        <v>132</v>
      </c>
      <c r="F818" s="9" t="s">
        <v>154</v>
      </c>
      <c r="G818" s="6"/>
      <c r="H818" s="6"/>
      <c r="I818" s="6" t="s">
        <v>1799</v>
      </c>
      <c r="J818" s="6"/>
      <c r="K818" s="6"/>
      <c r="L818" s="13"/>
    </row>
    <row r="819" spans="1:12" ht="51">
      <c r="A819" s="6" t="s">
        <v>1276</v>
      </c>
      <c r="B819" s="6" t="s">
        <v>1802</v>
      </c>
      <c r="C819" s="6" t="s">
        <v>924</v>
      </c>
      <c r="D819" s="6" t="s">
        <v>54</v>
      </c>
      <c r="E819" s="6" t="s">
        <v>218</v>
      </c>
      <c r="F819" s="9" t="s">
        <v>154</v>
      </c>
      <c r="G819" s="6"/>
      <c r="H819" s="6"/>
      <c r="I819" s="6" t="s">
        <v>1801</v>
      </c>
      <c r="J819" s="6"/>
      <c r="K819" s="6"/>
      <c r="L819" s="13"/>
    </row>
    <row r="820" spans="1:12" ht="51">
      <c r="A820" s="6" t="s">
        <v>1276</v>
      </c>
      <c r="B820" s="6" t="s">
        <v>1803</v>
      </c>
      <c r="C820" s="6" t="s">
        <v>924</v>
      </c>
      <c r="D820" s="6" t="s">
        <v>54</v>
      </c>
      <c r="E820" s="6" t="s">
        <v>31</v>
      </c>
      <c r="F820" s="9" t="s">
        <v>154</v>
      </c>
      <c r="G820" s="6"/>
      <c r="H820" s="6"/>
      <c r="I820" s="6" t="s">
        <v>1801</v>
      </c>
      <c r="J820" s="6"/>
      <c r="K820" s="6"/>
      <c r="L820" s="13"/>
    </row>
    <row r="821" spans="1:12" ht="51">
      <c r="A821" s="6" t="s">
        <v>1276</v>
      </c>
      <c r="B821" s="6" t="s">
        <v>1804</v>
      </c>
      <c r="C821" s="6" t="s">
        <v>924</v>
      </c>
      <c r="D821" s="6" t="s">
        <v>54</v>
      </c>
      <c r="E821" s="6" t="s">
        <v>94</v>
      </c>
      <c r="F821" s="9" t="s">
        <v>154</v>
      </c>
      <c r="G821" s="6"/>
      <c r="H821" s="6"/>
      <c r="I821" s="6" t="s">
        <v>1801</v>
      </c>
      <c r="J821" s="6"/>
      <c r="K821" s="6"/>
      <c r="L821" s="13"/>
    </row>
    <row r="822" spans="1:12" ht="63.75">
      <c r="A822" s="6" t="s">
        <v>1276</v>
      </c>
      <c r="B822" s="6" t="s">
        <v>1805</v>
      </c>
      <c r="C822" s="6" t="s">
        <v>924</v>
      </c>
      <c r="D822" s="6" t="s">
        <v>54</v>
      </c>
      <c r="E822" s="6" t="s">
        <v>19</v>
      </c>
      <c r="F822" s="9" t="s">
        <v>154</v>
      </c>
      <c r="G822" s="6"/>
      <c r="H822" s="6"/>
      <c r="I822" s="6" t="s">
        <v>1262</v>
      </c>
      <c r="J822" s="6"/>
      <c r="K822" s="6"/>
      <c r="L822" s="13"/>
    </row>
    <row r="823" spans="1:12" ht="51">
      <c r="A823" s="6" t="s">
        <v>1276</v>
      </c>
      <c r="B823" s="6" t="s">
        <v>1806</v>
      </c>
      <c r="C823" s="6" t="s">
        <v>924</v>
      </c>
      <c r="D823" s="6" t="s">
        <v>54</v>
      </c>
      <c r="E823" s="6" t="s">
        <v>94</v>
      </c>
      <c r="F823" s="9" t="s">
        <v>154</v>
      </c>
      <c r="G823" s="6"/>
      <c r="H823" s="6"/>
      <c r="I823" s="6" t="s">
        <v>1801</v>
      </c>
      <c r="J823" s="6"/>
      <c r="K823" s="6"/>
      <c r="L823" s="13"/>
    </row>
    <row r="824" spans="1:12" ht="38.25">
      <c r="A824" s="6" t="s">
        <v>1837</v>
      </c>
      <c r="B824" s="6" t="s">
        <v>1808</v>
      </c>
      <c r="C824" s="6" t="s">
        <v>924</v>
      </c>
      <c r="D824" s="6" t="s">
        <v>54</v>
      </c>
      <c r="E824" s="6" t="s">
        <v>342</v>
      </c>
      <c r="F824" s="9" t="s">
        <v>154</v>
      </c>
      <c r="G824" s="6"/>
      <c r="H824" s="6"/>
      <c r="I824" s="6" t="s">
        <v>1809</v>
      </c>
      <c r="J824" s="6"/>
      <c r="K824" s="6"/>
      <c r="L824" s="13"/>
    </row>
    <row r="825" spans="1:12" ht="38.25">
      <c r="A825" s="6" t="s">
        <v>1838</v>
      </c>
      <c r="B825" s="6" t="s">
        <v>1811</v>
      </c>
      <c r="C825" s="6" t="s">
        <v>924</v>
      </c>
      <c r="D825" s="6" t="s">
        <v>54</v>
      </c>
      <c r="E825" s="6" t="s">
        <v>126</v>
      </c>
      <c r="F825" s="9" t="s">
        <v>154</v>
      </c>
      <c r="G825" s="6"/>
      <c r="H825" s="6"/>
      <c r="I825" s="6" t="s">
        <v>1812</v>
      </c>
      <c r="J825" s="6"/>
      <c r="K825" s="6"/>
      <c r="L825" s="13"/>
    </row>
    <row r="826" spans="1:12" ht="38.25">
      <c r="A826" s="6" t="s">
        <v>1839</v>
      </c>
      <c r="B826" s="6" t="s">
        <v>408</v>
      </c>
      <c r="C826" s="6" t="s">
        <v>924</v>
      </c>
      <c r="D826" s="6" t="s">
        <v>54</v>
      </c>
      <c r="E826" s="6" t="s">
        <v>1840</v>
      </c>
      <c r="F826" s="9" t="s">
        <v>154</v>
      </c>
      <c r="G826" s="6"/>
      <c r="H826" s="6"/>
      <c r="I826" s="6" t="s">
        <v>1599</v>
      </c>
      <c r="J826" s="6"/>
      <c r="K826" s="6"/>
      <c r="L826" s="13"/>
    </row>
    <row r="827" spans="1:12" ht="38.25">
      <c r="A827" s="6" t="s">
        <v>1841</v>
      </c>
      <c r="B827" s="6" t="s">
        <v>1842</v>
      </c>
      <c r="C827" s="6" t="s">
        <v>924</v>
      </c>
      <c r="D827" s="6" t="s">
        <v>54</v>
      </c>
      <c r="E827" s="6" t="s">
        <v>126</v>
      </c>
      <c r="F827" s="9" t="s">
        <v>154</v>
      </c>
      <c r="G827" s="6"/>
      <c r="H827" s="6"/>
      <c r="I827" s="6" t="s">
        <v>1843</v>
      </c>
      <c r="J827" s="6"/>
      <c r="K827" s="6"/>
      <c r="L827" s="13"/>
    </row>
    <row r="828" spans="1:12" ht="38.25">
      <c r="A828" s="6" t="s">
        <v>1844</v>
      </c>
      <c r="B828" s="6" t="s">
        <v>1845</v>
      </c>
      <c r="C828" s="6" t="s">
        <v>924</v>
      </c>
      <c r="D828" s="6" t="s">
        <v>54</v>
      </c>
      <c r="E828" s="6" t="s">
        <v>132</v>
      </c>
      <c r="F828" s="9" t="s">
        <v>154</v>
      </c>
      <c r="G828" s="6"/>
      <c r="H828" s="6"/>
      <c r="I828" s="6" t="s">
        <v>1846</v>
      </c>
      <c r="J828" s="6"/>
      <c r="K828" s="6"/>
      <c r="L828" s="13"/>
    </row>
    <row r="829" spans="1:12" ht="38.25">
      <c r="A829" s="6" t="s">
        <v>1847</v>
      </c>
      <c r="B829" s="6" t="s">
        <v>1848</v>
      </c>
      <c r="C829" s="6" t="s">
        <v>924</v>
      </c>
      <c r="D829" s="6" t="s">
        <v>54</v>
      </c>
      <c r="E829" s="6" t="s">
        <v>83</v>
      </c>
      <c r="F829" s="9" t="s">
        <v>154</v>
      </c>
      <c r="G829" s="6"/>
      <c r="H829" s="6"/>
      <c r="I829" s="6" t="s">
        <v>1849</v>
      </c>
      <c r="J829" s="6"/>
      <c r="K829" s="6"/>
      <c r="L829" s="13"/>
    </row>
    <row r="830" spans="1:12" ht="63.75">
      <c r="A830" s="6" t="s">
        <v>1850</v>
      </c>
      <c r="B830" s="6" t="s">
        <v>1851</v>
      </c>
      <c r="C830" s="6" t="s">
        <v>970</v>
      </c>
      <c r="D830" s="6" t="s">
        <v>12</v>
      </c>
      <c r="E830" s="6" t="s">
        <v>689</v>
      </c>
      <c r="F830" s="9" t="s">
        <v>154</v>
      </c>
      <c r="G830" s="6"/>
      <c r="H830" s="6"/>
      <c r="I830" s="6" t="s">
        <v>1852</v>
      </c>
      <c r="J830" s="6"/>
      <c r="K830" s="6"/>
      <c r="L830" s="13"/>
    </row>
    <row r="831" spans="1:12" ht="63.75">
      <c r="A831" s="6" t="s">
        <v>1853</v>
      </c>
      <c r="B831" s="6" t="s">
        <v>1854</v>
      </c>
      <c r="C831" s="6" t="s">
        <v>970</v>
      </c>
      <c r="D831" s="6" t="s">
        <v>12</v>
      </c>
      <c r="E831" s="6" t="s">
        <v>1855</v>
      </c>
      <c r="F831" s="9" t="s">
        <v>154</v>
      </c>
      <c r="G831" s="6"/>
      <c r="H831" s="6"/>
      <c r="I831" s="6" t="s">
        <v>1856</v>
      </c>
      <c r="J831" s="6"/>
      <c r="K831" s="6"/>
      <c r="L831" s="13"/>
    </row>
    <row r="832" spans="1:12" ht="38.25">
      <c r="A832" s="6" t="s">
        <v>1857</v>
      </c>
      <c r="B832" s="6" t="s">
        <v>1858</v>
      </c>
      <c r="C832" s="6" t="s">
        <v>970</v>
      </c>
      <c r="D832" s="6" t="s">
        <v>12</v>
      </c>
      <c r="E832" s="6" t="s">
        <v>1859</v>
      </c>
      <c r="F832" s="9" t="s">
        <v>154</v>
      </c>
      <c r="G832" s="6"/>
      <c r="H832" s="6"/>
      <c r="I832" s="6" t="s">
        <v>1860</v>
      </c>
      <c r="J832" s="6"/>
      <c r="K832" s="6"/>
      <c r="L832" s="13"/>
    </row>
    <row r="833" spans="1:12" ht="38.25">
      <c r="A833" s="6" t="s">
        <v>1861</v>
      </c>
      <c r="B833" s="6" t="s">
        <v>1862</v>
      </c>
      <c r="C833" s="6" t="s">
        <v>970</v>
      </c>
      <c r="D833" s="6" t="s">
        <v>12</v>
      </c>
      <c r="E833" s="6" t="s">
        <v>218</v>
      </c>
      <c r="F833" s="9" t="s">
        <v>154</v>
      </c>
      <c r="G833" s="6"/>
      <c r="H833" s="6"/>
      <c r="I833" s="6" t="s">
        <v>1863</v>
      </c>
      <c r="J833" s="6"/>
      <c r="K833" s="6"/>
      <c r="L833" s="13"/>
    </row>
    <row r="834" spans="1:12" ht="63.75">
      <c r="A834" s="6" t="s">
        <v>1864</v>
      </c>
      <c r="B834" s="6" t="s">
        <v>1865</v>
      </c>
      <c r="C834" s="6" t="s">
        <v>970</v>
      </c>
      <c r="D834" s="6" t="s">
        <v>12</v>
      </c>
      <c r="E834" s="6" t="s">
        <v>1866</v>
      </c>
      <c r="F834" s="9" t="s">
        <v>154</v>
      </c>
      <c r="G834" s="6"/>
      <c r="H834" s="6"/>
      <c r="I834" s="6" t="s">
        <v>1867</v>
      </c>
      <c r="J834" s="6"/>
      <c r="K834" s="6"/>
      <c r="L834" s="13"/>
    </row>
    <row r="835" spans="1:12" ht="25.5">
      <c r="A835" s="6" t="s">
        <v>1013</v>
      </c>
      <c r="B835" s="6" t="s">
        <v>1868</v>
      </c>
      <c r="C835" s="6" t="s">
        <v>970</v>
      </c>
      <c r="D835" s="6" t="s">
        <v>12</v>
      </c>
      <c r="E835" s="6" t="s">
        <v>235</v>
      </c>
      <c r="F835" s="9" t="s">
        <v>154</v>
      </c>
      <c r="G835" s="6"/>
      <c r="H835" s="6"/>
      <c r="I835" s="6" t="s">
        <v>17</v>
      </c>
      <c r="J835" s="6"/>
      <c r="K835" s="6"/>
      <c r="L835" s="13"/>
    </row>
    <row r="836" spans="1:12" ht="51">
      <c r="A836" s="6" t="s">
        <v>1020</v>
      </c>
      <c r="B836" s="6" t="s">
        <v>1869</v>
      </c>
      <c r="C836" s="6" t="s">
        <v>970</v>
      </c>
      <c r="D836" s="6" t="s">
        <v>12</v>
      </c>
      <c r="E836" s="6" t="s">
        <v>94</v>
      </c>
      <c r="F836" s="9" t="s">
        <v>154</v>
      </c>
      <c r="G836" s="6"/>
      <c r="H836" s="6"/>
      <c r="I836" s="6" t="s">
        <v>86</v>
      </c>
      <c r="J836" s="6"/>
      <c r="K836" s="6"/>
      <c r="L836" s="13"/>
    </row>
    <row r="837" spans="1:12" ht="51">
      <c r="A837" s="6" t="s">
        <v>1020</v>
      </c>
      <c r="B837" s="6" t="s">
        <v>1870</v>
      </c>
      <c r="C837" s="6" t="s">
        <v>970</v>
      </c>
      <c r="D837" s="6" t="s">
        <v>12</v>
      </c>
      <c r="E837" s="6" t="s">
        <v>1871</v>
      </c>
      <c r="F837" s="9" t="s">
        <v>154</v>
      </c>
      <c r="G837" s="6"/>
      <c r="H837" s="6"/>
      <c r="I837" s="6" t="s">
        <v>86</v>
      </c>
      <c r="J837" s="6"/>
      <c r="K837" s="6"/>
      <c r="L837" s="13"/>
    </row>
    <row r="838" spans="1:12" ht="51">
      <c r="A838" s="6" t="s">
        <v>1020</v>
      </c>
      <c r="B838" s="6" t="s">
        <v>1872</v>
      </c>
      <c r="C838" s="6" t="s">
        <v>970</v>
      </c>
      <c r="D838" s="6" t="s">
        <v>12</v>
      </c>
      <c r="E838" s="6" t="s">
        <v>439</v>
      </c>
      <c r="F838" s="9" t="s">
        <v>154</v>
      </c>
      <c r="G838" s="6"/>
      <c r="H838" s="6"/>
      <c r="I838" s="6" t="s">
        <v>86</v>
      </c>
      <c r="J838" s="6"/>
      <c r="K838" s="6"/>
      <c r="L838" s="13"/>
    </row>
    <row r="839" spans="1:12" ht="51">
      <c r="A839" s="6" t="s">
        <v>1020</v>
      </c>
      <c r="B839" s="6" t="s">
        <v>1873</v>
      </c>
      <c r="C839" s="6" t="s">
        <v>970</v>
      </c>
      <c r="D839" s="6" t="s">
        <v>12</v>
      </c>
      <c r="E839" s="6" t="s">
        <v>766</v>
      </c>
      <c r="F839" s="9" t="s">
        <v>154</v>
      </c>
      <c r="G839" s="6"/>
      <c r="H839" s="6"/>
      <c r="I839" s="6" t="s">
        <v>86</v>
      </c>
      <c r="J839" s="6"/>
      <c r="K839" s="6"/>
      <c r="L839" s="13"/>
    </row>
    <row r="840" spans="1:12" ht="25.5">
      <c r="A840" s="6" t="s">
        <v>1036</v>
      </c>
      <c r="B840" s="6" t="s">
        <v>1874</v>
      </c>
      <c r="C840" s="6" t="s">
        <v>970</v>
      </c>
      <c r="D840" s="6" t="s">
        <v>12</v>
      </c>
      <c r="E840" s="6" t="s">
        <v>218</v>
      </c>
      <c r="F840" s="9" t="s">
        <v>154</v>
      </c>
      <c r="G840" s="6"/>
      <c r="H840" s="6"/>
      <c r="I840" s="6" t="s">
        <v>1039</v>
      </c>
      <c r="J840" s="6"/>
      <c r="K840" s="6"/>
      <c r="L840" s="13"/>
    </row>
    <row r="841" spans="1:12" ht="25.5">
      <c r="A841" s="6" t="s">
        <v>1036</v>
      </c>
      <c r="B841" s="6" t="s">
        <v>1875</v>
      </c>
      <c r="C841" s="6" t="s">
        <v>970</v>
      </c>
      <c r="D841" s="6" t="s">
        <v>12</v>
      </c>
      <c r="E841" s="6" t="s">
        <v>78</v>
      </c>
      <c r="F841" s="9" t="s">
        <v>154</v>
      </c>
      <c r="G841" s="6"/>
      <c r="H841" s="6"/>
      <c r="I841" s="6" t="s">
        <v>1307</v>
      </c>
      <c r="J841" s="6"/>
      <c r="K841" s="6"/>
      <c r="L841" s="13"/>
    </row>
    <row r="842" spans="1:12" ht="25.5">
      <c r="A842" s="6" t="s">
        <v>1036</v>
      </c>
      <c r="B842" s="6" t="s">
        <v>1876</v>
      </c>
      <c r="C842" s="6" t="s">
        <v>970</v>
      </c>
      <c r="D842" s="6" t="s">
        <v>12</v>
      </c>
      <c r="E842" s="6" t="s">
        <v>37</v>
      </c>
      <c r="F842" s="9" t="s">
        <v>154</v>
      </c>
      <c r="G842" s="6"/>
      <c r="H842" s="6"/>
      <c r="I842" s="6" t="s">
        <v>1039</v>
      </c>
      <c r="J842" s="6"/>
      <c r="K842" s="6"/>
      <c r="L842" s="13"/>
    </row>
    <row r="843" spans="1:12" ht="25.5">
      <c r="A843" s="6" t="s">
        <v>1036</v>
      </c>
      <c r="B843" s="6" t="s">
        <v>1877</v>
      </c>
      <c r="C843" s="6" t="s">
        <v>970</v>
      </c>
      <c r="D843" s="6" t="s">
        <v>12</v>
      </c>
      <c r="E843" s="6" t="s">
        <v>766</v>
      </c>
      <c r="F843" s="9" t="s">
        <v>154</v>
      </c>
      <c r="G843" s="6"/>
      <c r="H843" s="6"/>
      <c r="I843" s="6" t="s">
        <v>1307</v>
      </c>
      <c r="J843" s="6"/>
      <c r="K843" s="6"/>
      <c r="L843" s="13"/>
    </row>
    <row r="844" spans="1:12" ht="25.5">
      <c r="A844" s="6" t="s">
        <v>1036</v>
      </c>
      <c r="B844" s="6" t="s">
        <v>1878</v>
      </c>
      <c r="C844" s="6" t="s">
        <v>970</v>
      </c>
      <c r="D844" s="6" t="s">
        <v>12</v>
      </c>
      <c r="E844" s="6" t="s">
        <v>218</v>
      </c>
      <c r="F844" s="9" t="s">
        <v>154</v>
      </c>
      <c r="G844" s="6"/>
      <c r="H844" s="6"/>
      <c r="I844" s="6" t="s">
        <v>1039</v>
      </c>
      <c r="J844" s="6"/>
      <c r="K844" s="6"/>
      <c r="L844" s="13"/>
    </row>
    <row r="845" spans="1:12" ht="25.5">
      <c r="A845" s="6" t="s">
        <v>1036</v>
      </c>
      <c r="B845" s="6" t="s">
        <v>1879</v>
      </c>
      <c r="C845" s="6" t="s">
        <v>970</v>
      </c>
      <c r="D845" s="6" t="s">
        <v>12</v>
      </c>
      <c r="E845" s="6" t="s">
        <v>667</v>
      </c>
      <c r="F845" s="9" t="s">
        <v>154</v>
      </c>
      <c r="G845" s="6"/>
      <c r="H845" s="6"/>
      <c r="I845" s="6" t="s">
        <v>1307</v>
      </c>
      <c r="J845" s="6"/>
      <c r="K845" s="6"/>
      <c r="L845" s="13"/>
    </row>
    <row r="846" spans="1:12" ht="25.5">
      <c r="A846" s="6" t="s">
        <v>1036</v>
      </c>
      <c r="B846" s="6" t="s">
        <v>1880</v>
      </c>
      <c r="C846" s="6" t="s">
        <v>970</v>
      </c>
      <c r="D846" s="6" t="s">
        <v>12</v>
      </c>
      <c r="E846" s="6" t="s">
        <v>31</v>
      </c>
      <c r="F846" s="9" t="s">
        <v>154</v>
      </c>
      <c r="G846" s="6"/>
      <c r="H846" s="6"/>
      <c r="I846" s="6" t="s">
        <v>1039</v>
      </c>
      <c r="J846" s="6"/>
      <c r="K846" s="6"/>
      <c r="L846" s="13"/>
    </row>
    <row r="847" spans="1:12" ht="25.5">
      <c r="A847" s="6" t="s">
        <v>1036</v>
      </c>
      <c r="B847" s="6" t="s">
        <v>1881</v>
      </c>
      <c r="C847" s="6" t="s">
        <v>970</v>
      </c>
      <c r="D847" s="6" t="s">
        <v>12</v>
      </c>
      <c r="E847" s="6" t="s">
        <v>218</v>
      </c>
      <c r="F847" s="9" t="s">
        <v>154</v>
      </c>
      <c r="G847" s="6"/>
      <c r="H847" s="6"/>
      <c r="I847" s="6" t="s">
        <v>1039</v>
      </c>
      <c r="J847" s="6"/>
      <c r="K847" s="6"/>
      <c r="L847" s="13"/>
    </row>
    <row r="848" spans="1:12" ht="25.5">
      <c r="A848" s="6" t="s">
        <v>1036</v>
      </c>
      <c r="B848" s="6" t="s">
        <v>1882</v>
      </c>
      <c r="C848" s="6" t="s">
        <v>970</v>
      </c>
      <c r="D848" s="6" t="s">
        <v>12</v>
      </c>
      <c r="E848" s="6" t="s">
        <v>37</v>
      </c>
      <c r="F848" s="9" t="s">
        <v>154</v>
      </c>
      <c r="G848" s="6"/>
      <c r="H848" s="6"/>
      <c r="I848" s="6" t="s">
        <v>1039</v>
      </c>
      <c r="J848" s="6"/>
      <c r="K848" s="6"/>
      <c r="L848" s="13"/>
    </row>
    <row r="849" spans="1:12" ht="25.5">
      <c r="A849" s="6" t="s">
        <v>1036</v>
      </c>
      <c r="B849" s="6" t="s">
        <v>1883</v>
      </c>
      <c r="C849" s="6" t="s">
        <v>970</v>
      </c>
      <c r="D849" s="6" t="s">
        <v>12</v>
      </c>
      <c r="E849" s="6" t="s">
        <v>94</v>
      </c>
      <c r="F849" s="9" t="s">
        <v>154</v>
      </c>
      <c r="G849" s="6"/>
      <c r="H849" s="6"/>
      <c r="I849" s="6" t="s">
        <v>1039</v>
      </c>
      <c r="J849" s="6"/>
      <c r="K849" s="6"/>
      <c r="L849" s="13"/>
    </row>
    <row r="850" spans="1:12" ht="25.5">
      <c r="A850" s="6" t="s">
        <v>1036</v>
      </c>
      <c r="B850" s="6" t="s">
        <v>1884</v>
      </c>
      <c r="C850" s="6" t="s">
        <v>970</v>
      </c>
      <c r="D850" s="6" t="s">
        <v>12</v>
      </c>
      <c r="E850" s="6" t="s">
        <v>94</v>
      </c>
      <c r="F850" s="9" t="s">
        <v>154</v>
      </c>
      <c r="G850" s="6"/>
      <c r="H850" s="6"/>
      <c r="I850" s="6" t="s">
        <v>1039</v>
      </c>
      <c r="J850" s="6"/>
      <c r="K850" s="6"/>
      <c r="L850" s="13"/>
    </row>
    <row r="851" spans="1:12" ht="25.5">
      <c r="A851" s="6" t="s">
        <v>1036</v>
      </c>
      <c r="B851" s="6" t="s">
        <v>1885</v>
      </c>
      <c r="C851" s="6" t="s">
        <v>970</v>
      </c>
      <c r="D851" s="6" t="s">
        <v>12</v>
      </c>
      <c r="E851" s="6" t="s">
        <v>1886</v>
      </c>
      <c r="F851" s="9" t="s">
        <v>154</v>
      </c>
      <c r="G851" s="6"/>
      <c r="H851" s="6"/>
      <c r="I851" s="6" t="s">
        <v>1307</v>
      </c>
      <c r="J851" s="6"/>
      <c r="K851" s="6"/>
      <c r="L851" s="13"/>
    </row>
    <row r="852" spans="1:12" ht="25.5">
      <c r="A852" s="6" t="s">
        <v>1036</v>
      </c>
      <c r="B852" s="6" t="s">
        <v>1887</v>
      </c>
      <c r="C852" s="6" t="s">
        <v>970</v>
      </c>
      <c r="D852" s="6" t="s">
        <v>12</v>
      </c>
      <c r="E852" s="6" t="s">
        <v>1080</v>
      </c>
      <c r="F852" s="9" t="s">
        <v>154</v>
      </c>
      <c r="G852" s="6"/>
      <c r="H852" s="6"/>
      <c r="I852" s="6" t="s">
        <v>1307</v>
      </c>
      <c r="J852" s="6"/>
      <c r="K852" s="6"/>
      <c r="L852" s="13"/>
    </row>
    <row r="853" spans="1:12" ht="51">
      <c r="A853" s="6" t="s">
        <v>1888</v>
      </c>
      <c r="B853" s="6" t="s">
        <v>1889</v>
      </c>
      <c r="C853" s="6" t="s">
        <v>970</v>
      </c>
      <c r="D853" s="6" t="s">
        <v>12</v>
      </c>
      <c r="E853" s="6" t="s">
        <v>572</v>
      </c>
      <c r="F853" s="9" t="s">
        <v>154</v>
      </c>
      <c r="G853" s="6"/>
      <c r="H853" s="6"/>
      <c r="I853" s="6" t="s">
        <v>1890</v>
      </c>
      <c r="J853" s="6"/>
      <c r="K853" s="6"/>
      <c r="L853" s="13"/>
    </row>
    <row r="854" spans="1:12" ht="38.25">
      <c r="A854" s="6" t="s">
        <v>1891</v>
      </c>
      <c r="B854" s="6" t="s">
        <v>1892</v>
      </c>
      <c r="C854" s="6" t="s">
        <v>970</v>
      </c>
      <c r="D854" s="6" t="s">
        <v>12</v>
      </c>
      <c r="E854" s="6" t="s">
        <v>1326</v>
      </c>
      <c r="F854" s="9" t="s">
        <v>154</v>
      </c>
      <c r="G854" s="6"/>
      <c r="H854" s="6"/>
      <c r="I854" s="6" t="s">
        <v>1893</v>
      </c>
      <c r="J854" s="6"/>
      <c r="K854" s="6"/>
      <c r="L854" s="13"/>
    </row>
    <row r="855" spans="1:12" ht="38.25">
      <c r="A855" s="6" t="s">
        <v>1894</v>
      </c>
      <c r="B855" s="6" t="s">
        <v>1895</v>
      </c>
      <c r="C855" s="6" t="s">
        <v>970</v>
      </c>
      <c r="D855" s="6" t="s">
        <v>12</v>
      </c>
      <c r="E855" s="6" t="s">
        <v>1859</v>
      </c>
      <c r="F855" s="9" t="s">
        <v>154</v>
      </c>
      <c r="G855" s="6"/>
      <c r="H855" s="6"/>
      <c r="I855" s="6" t="s">
        <v>1896</v>
      </c>
      <c r="J855" s="6"/>
      <c r="K855" s="6"/>
      <c r="L855" s="13"/>
    </row>
    <row r="856" spans="1:12" ht="51">
      <c r="A856" s="6" t="s">
        <v>1897</v>
      </c>
      <c r="B856" s="6" t="s">
        <v>1898</v>
      </c>
      <c r="C856" s="6" t="s">
        <v>970</v>
      </c>
      <c r="D856" s="6" t="s">
        <v>12</v>
      </c>
      <c r="E856" s="6" t="s">
        <v>342</v>
      </c>
      <c r="F856" s="9" t="s">
        <v>154</v>
      </c>
      <c r="G856" s="6"/>
      <c r="H856" s="6"/>
      <c r="I856" s="6" t="s">
        <v>1899</v>
      </c>
      <c r="J856" s="6"/>
      <c r="K856" s="6"/>
      <c r="L856" s="13"/>
    </row>
    <row r="857" spans="1:12" ht="63.75">
      <c r="A857" s="6" t="s">
        <v>1900</v>
      </c>
      <c r="B857" s="6" t="s">
        <v>1901</v>
      </c>
      <c r="C857" s="6" t="s">
        <v>970</v>
      </c>
      <c r="D857" s="6" t="s">
        <v>12</v>
      </c>
      <c r="E857" s="6" t="s">
        <v>713</v>
      </c>
      <c r="F857" s="9" t="s">
        <v>154</v>
      </c>
      <c r="G857" s="6"/>
      <c r="H857" s="6"/>
      <c r="I857" s="6" t="s">
        <v>1902</v>
      </c>
      <c r="J857" s="6"/>
      <c r="K857" s="6"/>
      <c r="L857" s="13"/>
    </row>
    <row r="858" spans="1:12" ht="25.5">
      <c r="A858" s="6" t="s">
        <v>1903</v>
      </c>
      <c r="B858" s="6" t="s">
        <v>1904</v>
      </c>
      <c r="C858" s="6" t="s">
        <v>970</v>
      </c>
      <c r="D858" s="6" t="s">
        <v>12</v>
      </c>
      <c r="E858" s="6" t="s">
        <v>1905</v>
      </c>
      <c r="F858" s="9" t="s">
        <v>154</v>
      </c>
      <c r="G858" s="6"/>
      <c r="H858" s="6"/>
      <c r="I858" s="6" t="s">
        <v>1906</v>
      </c>
      <c r="J858" s="6"/>
      <c r="K858" s="6"/>
      <c r="L858" s="13"/>
    </row>
    <row r="859" spans="1:12" ht="25.5">
      <c r="A859" s="6" t="s">
        <v>1907</v>
      </c>
      <c r="B859" s="6" t="s">
        <v>1908</v>
      </c>
      <c r="C859" s="6" t="s">
        <v>970</v>
      </c>
      <c r="D859" s="6" t="s">
        <v>12</v>
      </c>
      <c r="E859" s="6" t="s">
        <v>132</v>
      </c>
      <c r="F859" s="9" t="s">
        <v>154</v>
      </c>
      <c r="G859" s="6"/>
      <c r="H859" s="6"/>
      <c r="I859" s="6" t="s">
        <v>1909</v>
      </c>
      <c r="J859" s="6"/>
      <c r="K859" s="6"/>
      <c r="L859" s="13"/>
    </row>
    <row r="860" spans="1:12" ht="51">
      <c r="A860" s="6" t="s">
        <v>1910</v>
      </c>
      <c r="B860" s="6" t="s">
        <v>1911</v>
      </c>
      <c r="C860" s="6" t="s">
        <v>970</v>
      </c>
      <c r="D860" s="6" t="s">
        <v>12</v>
      </c>
      <c r="E860" s="6" t="s">
        <v>13</v>
      </c>
      <c r="F860" s="9" t="s">
        <v>154</v>
      </c>
      <c r="G860" s="6"/>
      <c r="H860" s="6"/>
      <c r="I860" s="6" t="s">
        <v>1912</v>
      </c>
      <c r="J860" s="6"/>
      <c r="K860" s="6"/>
      <c r="L860" s="13"/>
    </row>
    <row r="861" spans="1:12" ht="38.25">
      <c r="A861" s="6" t="s">
        <v>1913</v>
      </c>
      <c r="B861" s="6" t="s">
        <v>1914</v>
      </c>
      <c r="C861" s="6" t="s">
        <v>970</v>
      </c>
      <c r="D861" s="6" t="s">
        <v>12</v>
      </c>
      <c r="E861" s="6" t="s">
        <v>78</v>
      </c>
      <c r="F861" s="9" t="s">
        <v>154</v>
      </c>
      <c r="G861" s="6"/>
      <c r="H861" s="6"/>
      <c r="I861" s="6" t="s">
        <v>1915</v>
      </c>
      <c r="J861" s="6"/>
      <c r="K861" s="6"/>
      <c r="L861" s="13"/>
    </row>
    <row r="862" spans="1:12" ht="25.5">
      <c r="A862" s="6" t="s">
        <v>1916</v>
      </c>
      <c r="B862" s="6" t="s">
        <v>1917</v>
      </c>
      <c r="C862" s="6" t="s">
        <v>970</v>
      </c>
      <c r="D862" s="6" t="s">
        <v>12</v>
      </c>
      <c r="E862" s="6" t="s">
        <v>1918</v>
      </c>
      <c r="F862" s="9" t="s">
        <v>154</v>
      </c>
      <c r="G862" s="6"/>
      <c r="H862" s="6"/>
      <c r="I862" s="6" t="s">
        <v>1919</v>
      </c>
      <c r="J862" s="6"/>
      <c r="K862" s="6"/>
      <c r="L862" s="13"/>
    </row>
    <row r="863" spans="1:12" ht="51">
      <c r="A863" s="6" t="s">
        <v>1920</v>
      </c>
      <c r="B863" s="6" t="s">
        <v>1921</v>
      </c>
      <c r="C863" s="6" t="s">
        <v>970</v>
      </c>
      <c r="D863" s="6" t="s">
        <v>12</v>
      </c>
      <c r="E863" s="6" t="s">
        <v>870</v>
      </c>
      <c r="F863" s="9" t="s">
        <v>154</v>
      </c>
      <c r="G863" s="6"/>
      <c r="H863" s="6"/>
      <c r="I863" s="6" t="s">
        <v>1922</v>
      </c>
      <c r="J863" s="6"/>
      <c r="K863" s="6"/>
      <c r="L863" s="13"/>
    </row>
    <row r="864" spans="1:12" ht="38.25">
      <c r="A864" s="6" t="s">
        <v>1923</v>
      </c>
      <c r="B864" s="6" t="s">
        <v>1924</v>
      </c>
      <c r="C864" s="6" t="s">
        <v>970</v>
      </c>
      <c r="D864" s="6" t="s">
        <v>12</v>
      </c>
      <c r="E864" s="6" t="s">
        <v>78</v>
      </c>
      <c r="F864" s="9" t="s">
        <v>154</v>
      </c>
      <c r="G864" s="6"/>
      <c r="H864" s="6"/>
      <c r="I864" s="6" t="s">
        <v>1925</v>
      </c>
      <c r="J864" s="6"/>
      <c r="K864" s="6"/>
      <c r="L864" s="13"/>
    </row>
    <row r="865" spans="1:12" ht="38.25">
      <c r="A865" s="6" t="s">
        <v>1926</v>
      </c>
      <c r="B865" s="6" t="s">
        <v>1927</v>
      </c>
      <c r="C865" s="6" t="s">
        <v>970</v>
      </c>
      <c r="D865" s="6" t="s">
        <v>12</v>
      </c>
      <c r="E865" s="6" t="s">
        <v>1928</v>
      </c>
      <c r="F865" s="9" t="s">
        <v>154</v>
      </c>
      <c r="G865" s="6"/>
      <c r="H865" s="6"/>
      <c r="I865" s="6" t="s">
        <v>1929</v>
      </c>
      <c r="J865" s="6"/>
      <c r="K865" s="6"/>
      <c r="L865" s="13"/>
    </row>
    <row r="866" spans="1:12" ht="51">
      <c r="A866" s="6" t="s">
        <v>1930</v>
      </c>
      <c r="B866" s="6" t="s">
        <v>1931</v>
      </c>
      <c r="C866" s="6" t="s">
        <v>970</v>
      </c>
      <c r="D866" s="6" t="s">
        <v>12</v>
      </c>
      <c r="E866" s="6" t="s">
        <v>1932</v>
      </c>
      <c r="F866" s="9" t="s">
        <v>154</v>
      </c>
      <c r="G866" s="6"/>
      <c r="H866" s="6"/>
      <c r="I866" s="6" t="s">
        <v>1933</v>
      </c>
      <c r="J866" s="6"/>
      <c r="K866" s="6"/>
      <c r="L866" s="13"/>
    </row>
    <row r="867" spans="1:12" ht="51">
      <c r="A867" s="6" t="s">
        <v>1934</v>
      </c>
      <c r="B867" s="6" t="s">
        <v>1935</v>
      </c>
      <c r="C867" s="6" t="s">
        <v>970</v>
      </c>
      <c r="D867" s="6" t="s">
        <v>12</v>
      </c>
      <c r="E867" s="6" t="s">
        <v>1936</v>
      </c>
      <c r="F867" s="9" t="s">
        <v>154</v>
      </c>
      <c r="G867" s="6"/>
      <c r="H867" s="6"/>
      <c r="I867" s="6" t="s">
        <v>1937</v>
      </c>
      <c r="J867" s="6"/>
      <c r="K867" s="6"/>
      <c r="L867" s="13"/>
    </row>
    <row r="868" spans="1:12" ht="51">
      <c r="A868" s="6" t="s">
        <v>1938</v>
      </c>
      <c r="B868" s="6" t="s">
        <v>1939</v>
      </c>
      <c r="C868" s="6" t="s">
        <v>970</v>
      </c>
      <c r="D868" s="6" t="s">
        <v>12</v>
      </c>
      <c r="E868" s="6" t="s">
        <v>126</v>
      </c>
      <c r="F868" s="9" t="s">
        <v>154</v>
      </c>
      <c r="G868" s="6"/>
      <c r="H868" s="6"/>
      <c r="I868" s="6" t="s">
        <v>1940</v>
      </c>
      <c r="J868" s="6"/>
      <c r="K868" s="6"/>
      <c r="L868" s="13"/>
    </row>
    <row r="869" spans="1:12" ht="51">
      <c r="A869" s="6" t="s">
        <v>1941</v>
      </c>
      <c r="B869" s="6" t="s">
        <v>1942</v>
      </c>
      <c r="C869" s="6" t="s">
        <v>970</v>
      </c>
      <c r="D869" s="6" t="s">
        <v>12</v>
      </c>
      <c r="E869" s="6" t="s">
        <v>132</v>
      </c>
      <c r="F869" s="9" t="s">
        <v>154</v>
      </c>
      <c r="G869" s="6"/>
      <c r="H869" s="6"/>
      <c r="I869" s="6" t="s">
        <v>1943</v>
      </c>
      <c r="J869" s="6"/>
      <c r="K869" s="6"/>
      <c r="L869" s="13"/>
    </row>
    <row r="870" spans="1:12" ht="63.75">
      <c r="A870" s="6" t="s">
        <v>1944</v>
      </c>
      <c r="B870" s="6" t="s">
        <v>1945</v>
      </c>
      <c r="C870" s="6" t="s">
        <v>970</v>
      </c>
      <c r="D870" s="6" t="s">
        <v>12</v>
      </c>
      <c r="E870" s="6" t="s">
        <v>340</v>
      </c>
      <c r="F870" s="9" t="s">
        <v>154</v>
      </c>
      <c r="G870" s="6"/>
      <c r="H870" s="6"/>
      <c r="I870" s="6" t="s">
        <v>1946</v>
      </c>
      <c r="J870" s="6"/>
      <c r="K870" s="6"/>
      <c r="L870" s="13"/>
    </row>
    <row r="871" spans="1:12" ht="38.25">
      <c r="A871" s="6" t="s">
        <v>1947</v>
      </c>
      <c r="B871" s="6" t="s">
        <v>1948</v>
      </c>
      <c r="C871" s="6" t="s">
        <v>970</v>
      </c>
      <c r="D871" s="6" t="s">
        <v>12</v>
      </c>
      <c r="E871" s="6" t="s">
        <v>1326</v>
      </c>
      <c r="F871" s="9" t="s">
        <v>154</v>
      </c>
      <c r="G871" s="6"/>
      <c r="H871" s="6"/>
      <c r="I871" s="6" t="s">
        <v>1949</v>
      </c>
      <c r="J871" s="6"/>
      <c r="K871" s="6"/>
      <c r="L871" s="13"/>
    </row>
    <row r="872" spans="1:12" ht="25.5">
      <c r="A872" s="6" t="s">
        <v>1950</v>
      </c>
      <c r="B872" s="6" t="s">
        <v>1951</v>
      </c>
      <c r="C872" s="6" t="s">
        <v>970</v>
      </c>
      <c r="D872" s="6" t="s">
        <v>12</v>
      </c>
      <c r="E872" s="6" t="s">
        <v>1952</v>
      </c>
      <c r="F872" s="9" t="s">
        <v>154</v>
      </c>
      <c r="G872" s="6"/>
      <c r="H872" s="6"/>
      <c r="I872" s="6" t="s">
        <v>1953</v>
      </c>
      <c r="J872" s="6"/>
      <c r="K872" s="6"/>
      <c r="L872" s="13"/>
    </row>
    <row r="873" spans="1:12" ht="51">
      <c r="A873" s="6" t="s">
        <v>1083</v>
      </c>
      <c r="B873" s="6" t="s">
        <v>1869</v>
      </c>
      <c r="C873" s="6" t="s">
        <v>970</v>
      </c>
      <c r="D873" s="6" t="s">
        <v>54</v>
      </c>
      <c r="E873" s="6" t="s">
        <v>94</v>
      </c>
      <c r="F873" s="9" t="s">
        <v>154</v>
      </c>
      <c r="G873" s="6"/>
      <c r="H873" s="6"/>
      <c r="I873" s="6" t="s">
        <v>86</v>
      </c>
      <c r="J873" s="6"/>
      <c r="K873" s="6"/>
      <c r="L873" s="13"/>
    </row>
    <row r="874" spans="1:12" ht="51">
      <c r="A874" s="6" t="s">
        <v>1083</v>
      </c>
      <c r="B874" s="6" t="s">
        <v>1870</v>
      </c>
      <c r="C874" s="6" t="s">
        <v>970</v>
      </c>
      <c r="D874" s="6" t="s">
        <v>54</v>
      </c>
      <c r="E874" s="6" t="s">
        <v>1871</v>
      </c>
      <c r="F874" s="9" t="s">
        <v>154</v>
      </c>
      <c r="G874" s="6"/>
      <c r="H874" s="6"/>
      <c r="I874" s="6" t="s">
        <v>86</v>
      </c>
      <c r="J874" s="6"/>
      <c r="K874" s="6"/>
      <c r="L874" s="13"/>
    </row>
    <row r="875" spans="1:12" ht="51">
      <c r="A875" s="6" t="s">
        <v>1083</v>
      </c>
      <c r="B875" s="6" t="s">
        <v>1872</v>
      </c>
      <c r="C875" s="6" t="s">
        <v>970</v>
      </c>
      <c r="D875" s="6" t="s">
        <v>54</v>
      </c>
      <c r="E875" s="6" t="s">
        <v>439</v>
      </c>
      <c r="F875" s="9" t="s">
        <v>154</v>
      </c>
      <c r="G875" s="6"/>
      <c r="H875" s="6"/>
      <c r="I875" s="6" t="s">
        <v>86</v>
      </c>
      <c r="J875" s="6"/>
      <c r="K875" s="6"/>
      <c r="L875" s="13"/>
    </row>
    <row r="876" spans="1:12" ht="51">
      <c r="A876" s="6" t="s">
        <v>1083</v>
      </c>
      <c r="B876" s="6" t="s">
        <v>1873</v>
      </c>
      <c r="C876" s="6" t="s">
        <v>970</v>
      </c>
      <c r="D876" s="6" t="s">
        <v>54</v>
      </c>
      <c r="E876" s="6" t="s">
        <v>766</v>
      </c>
      <c r="F876" s="9" t="s">
        <v>154</v>
      </c>
      <c r="G876" s="6"/>
      <c r="H876" s="6"/>
      <c r="I876" s="6" t="s">
        <v>86</v>
      </c>
      <c r="J876" s="6"/>
      <c r="K876" s="6"/>
      <c r="L876" s="13"/>
    </row>
    <row r="877" spans="1:12" ht="25.5">
      <c r="A877" s="6" t="s">
        <v>1085</v>
      </c>
      <c r="B877" s="6" t="s">
        <v>1954</v>
      </c>
      <c r="C877" s="6" t="s">
        <v>970</v>
      </c>
      <c r="D877" s="6" t="s">
        <v>54</v>
      </c>
      <c r="E877" s="6" t="s">
        <v>218</v>
      </c>
      <c r="F877" s="9" t="s">
        <v>154</v>
      </c>
      <c r="G877" s="6"/>
      <c r="H877" s="6"/>
      <c r="I877" s="6" t="s">
        <v>1039</v>
      </c>
      <c r="J877" s="6"/>
      <c r="K877" s="6"/>
      <c r="L877" s="13"/>
    </row>
    <row r="878" spans="1:12" ht="25.5">
      <c r="A878" s="6" t="s">
        <v>1085</v>
      </c>
      <c r="B878" s="6" t="s">
        <v>1875</v>
      </c>
      <c r="C878" s="6" t="s">
        <v>970</v>
      </c>
      <c r="D878" s="6" t="s">
        <v>54</v>
      </c>
      <c r="E878" s="6" t="s">
        <v>78</v>
      </c>
      <c r="F878" s="9" t="s">
        <v>154</v>
      </c>
      <c r="G878" s="6"/>
      <c r="H878" s="6"/>
      <c r="I878" s="6" t="s">
        <v>1307</v>
      </c>
      <c r="J878" s="6"/>
      <c r="K878" s="6"/>
      <c r="L878" s="13"/>
    </row>
    <row r="879" spans="1:12" ht="25.5">
      <c r="A879" s="6" t="s">
        <v>1085</v>
      </c>
      <c r="B879" s="6" t="s">
        <v>1876</v>
      </c>
      <c r="C879" s="6" t="s">
        <v>970</v>
      </c>
      <c r="D879" s="6" t="s">
        <v>54</v>
      </c>
      <c r="E879" s="6" t="s">
        <v>37</v>
      </c>
      <c r="F879" s="9" t="s">
        <v>154</v>
      </c>
      <c r="G879" s="6"/>
      <c r="H879" s="6"/>
      <c r="I879" s="6" t="s">
        <v>1039</v>
      </c>
      <c r="J879" s="6"/>
      <c r="K879" s="6"/>
      <c r="L879" s="13"/>
    </row>
    <row r="880" spans="1:12" ht="25.5">
      <c r="A880" s="6" t="s">
        <v>1085</v>
      </c>
      <c r="B880" s="6" t="s">
        <v>1955</v>
      </c>
      <c r="C880" s="6" t="s">
        <v>970</v>
      </c>
      <c r="D880" s="6" t="s">
        <v>54</v>
      </c>
      <c r="E880" s="6" t="s">
        <v>19</v>
      </c>
      <c r="F880" s="9" t="s">
        <v>154</v>
      </c>
      <c r="G880" s="6"/>
      <c r="H880" s="6"/>
      <c r="I880" s="6" t="s">
        <v>1307</v>
      </c>
      <c r="J880" s="6"/>
      <c r="K880" s="6"/>
      <c r="L880" s="13"/>
    </row>
    <row r="881" spans="1:12" ht="25.5">
      <c r="A881" s="6" t="s">
        <v>1085</v>
      </c>
      <c r="B881" s="6" t="s">
        <v>1877</v>
      </c>
      <c r="C881" s="6" t="s">
        <v>970</v>
      </c>
      <c r="D881" s="6" t="s">
        <v>54</v>
      </c>
      <c r="E881" s="6" t="s">
        <v>766</v>
      </c>
      <c r="F881" s="9" t="s">
        <v>154</v>
      </c>
      <c r="G881" s="6"/>
      <c r="H881" s="6"/>
      <c r="I881" s="6" t="s">
        <v>1307</v>
      </c>
      <c r="J881" s="6"/>
      <c r="K881" s="6"/>
      <c r="L881" s="13"/>
    </row>
    <row r="882" spans="1:12" ht="25.5">
      <c r="A882" s="6" t="s">
        <v>1085</v>
      </c>
      <c r="B882" s="6" t="s">
        <v>1878</v>
      </c>
      <c r="C882" s="6" t="s">
        <v>970</v>
      </c>
      <c r="D882" s="6" t="s">
        <v>54</v>
      </c>
      <c r="E882" s="6" t="s">
        <v>218</v>
      </c>
      <c r="F882" s="9" t="s">
        <v>154</v>
      </c>
      <c r="G882" s="6"/>
      <c r="H882" s="6"/>
      <c r="I882" s="6" t="s">
        <v>1039</v>
      </c>
      <c r="J882" s="6"/>
      <c r="K882" s="6"/>
      <c r="L882" s="13"/>
    </row>
    <row r="883" spans="1:12" ht="25.5">
      <c r="A883" s="6" t="s">
        <v>1085</v>
      </c>
      <c r="B883" s="6" t="s">
        <v>1879</v>
      </c>
      <c r="C883" s="6" t="s">
        <v>970</v>
      </c>
      <c r="D883" s="6" t="s">
        <v>54</v>
      </c>
      <c r="E883" s="6" t="s">
        <v>667</v>
      </c>
      <c r="F883" s="9" t="s">
        <v>154</v>
      </c>
      <c r="G883" s="6"/>
      <c r="H883" s="6"/>
      <c r="I883" s="6" t="s">
        <v>1307</v>
      </c>
      <c r="J883" s="6"/>
      <c r="K883" s="6"/>
      <c r="L883" s="13"/>
    </row>
    <row r="884" spans="1:12" ht="25.5">
      <c r="A884" s="6" t="s">
        <v>1085</v>
      </c>
      <c r="B884" s="6" t="s">
        <v>1880</v>
      </c>
      <c r="C884" s="6" t="s">
        <v>970</v>
      </c>
      <c r="D884" s="6" t="s">
        <v>54</v>
      </c>
      <c r="E884" s="6" t="s">
        <v>31</v>
      </c>
      <c r="F884" s="9" t="s">
        <v>154</v>
      </c>
      <c r="G884" s="6"/>
      <c r="H884" s="6"/>
      <c r="I884" s="6" t="s">
        <v>1039</v>
      </c>
      <c r="J884" s="6"/>
      <c r="K884" s="6"/>
      <c r="L884" s="13"/>
    </row>
    <row r="885" spans="1:12" ht="25.5">
      <c r="A885" s="6" t="s">
        <v>1085</v>
      </c>
      <c r="B885" s="6" t="s">
        <v>1881</v>
      </c>
      <c r="C885" s="6" t="s">
        <v>970</v>
      </c>
      <c r="D885" s="6" t="s">
        <v>54</v>
      </c>
      <c r="E885" s="6" t="s">
        <v>218</v>
      </c>
      <c r="F885" s="9" t="s">
        <v>154</v>
      </c>
      <c r="G885" s="6"/>
      <c r="H885" s="6"/>
      <c r="I885" s="6" t="s">
        <v>1039</v>
      </c>
      <c r="J885" s="6"/>
      <c r="K885" s="6"/>
      <c r="L885" s="13"/>
    </row>
    <row r="886" spans="1:12" ht="25.5">
      <c r="A886" s="6" t="s">
        <v>1085</v>
      </c>
      <c r="B886" s="6" t="s">
        <v>1882</v>
      </c>
      <c r="C886" s="6" t="s">
        <v>970</v>
      </c>
      <c r="D886" s="6" t="s">
        <v>54</v>
      </c>
      <c r="E886" s="6" t="s">
        <v>37</v>
      </c>
      <c r="F886" s="9" t="s">
        <v>154</v>
      </c>
      <c r="G886" s="6"/>
      <c r="H886" s="6"/>
      <c r="I886" s="6" t="s">
        <v>1039</v>
      </c>
      <c r="J886" s="6"/>
      <c r="K886" s="6"/>
      <c r="L886" s="13"/>
    </row>
    <row r="887" spans="1:12" ht="25.5">
      <c r="A887" s="6" t="s">
        <v>1085</v>
      </c>
      <c r="B887" s="6" t="s">
        <v>1883</v>
      </c>
      <c r="C887" s="6" t="s">
        <v>970</v>
      </c>
      <c r="D887" s="6" t="s">
        <v>54</v>
      </c>
      <c r="E887" s="6" t="s">
        <v>94</v>
      </c>
      <c r="F887" s="9" t="s">
        <v>154</v>
      </c>
      <c r="G887" s="6"/>
      <c r="H887" s="6"/>
      <c r="I887" s="6" t="s">
        <v>1039</v>
      </c>
      <c r="J887" s="6"/>
      <c r="K887" s="6"/>
      <c r="L887" s="13"/>
    </row>
    <row r="888" spans="1:12" ht="25.5">
      <c r="A888" s="6" t="s">
        <v>1085</v>
      </c>
      <c r="B888" s="6" t="s">
        <v>1884</v>
      </c>
      <c r="C888" s="6" t="s">
        <v>970</v>
      </c>
      <c r="D888" s="6" t="s">
        <v>54</v>
      </c>
      <c r="E888" s="6" t="s">
        <v>94</v>
      </c>
      <c r="F888" s="9" t="s">
        <v>154</v>
      </c>
      <c r="G888" s="6"/>
      <c r="H888" s="6"/>
      <c r="I888" s="6" t="s">
        <v>1039</v>
      </c>
      <c r="J888" s="6"/>
      <c r="K888" s="6"/>
      <c r="L888" s="13"/>
    </row>
    <row r="889" spans="1:12" ht="51">
      <c r="A889" s="6" t="s">
        <v>1956</v>
      </c>
      <c r="B889" s="6" t="s">
        <v>1898</v>
      </c>
      <c r="C889" s="6" t="s">
        <v>970</v>
      </c>
      <c r="D889" s="6" t="s">
        <v>54</v>
      </c>
      <c r="E889" s="6" t="s">
        <v>342</v>
      </c>
      <c r="F889" s="9" t="s">
        <v>154</v>
      </c>
      <c r="G889" s="6"/>
      <c r="H889" s="6"/>
      <c r="I889" s="6" t="s">
        <v>1899</v>
      </c>
      <c r="J889" s="6"/>
      <c r="K889" s="6"/>
      <c r="L889" s="13"/>
    </row>
    <row r="890" spans="1:12" ht="63.75">
      <c r="A890" s="6" t="s">
        <v>1957</v>
      </c>
      <c r="B890" s="6" t="s">
        <v>1901</v>
      </c>
      <c r="C890" s="6" t="s">
        <v>970</v>
      </c>
      <c r="D890" s="6" t="s">
        <v>54</v>
      </c>
      <c r="E890" s="6" t="s">
        <v>713</v>
      </c>
      <c r="F890" s="9" t="s">
        <v>154</v>
      </c>
      <c r="G890" s="6"/>
      <c r="H890" s="6"/>
      <c r="I890" s="6" t="s">
        <v>1902</v>
      </c>
      <c r="J890" s="6"/>
      <c r="K890" s="6"/>
      <c r="L890" s="13"/>
    </row>
    <row r="891" spans="1:12" ht="25.5">
      <c r="A891" s="6" t="s">
        <v>1958</v>
      </c>
      <c r="B891" s="6" t="s">
        <v>1904</v>
      </c>
      <c r="C891" s="6" t="s">
        <v>970</v>
      </c>
      <c r="D891" s="6" t="s">
        <v>54</v>
      </c>
      <c r="E891" s="6" t="s">
        <v>1905</v>
      </c>
      <c r="F891" s="9" t="s">
        <v>154</v>
      </c>
      <c r="G891" s="6"/>
      <c r="H891" s="6"/>
      <c r="I891" s="6" t="s">
        <v>1906</v>
      </c>
      <c r="J891" s="6"/>
      <c r="K891" s="6"/>
      <c r="L891" s="13"/>
    </row>
    <row r="892" spans="1:12" ht="25.5">
      <c r="A892" s="6" t="s">
        <v>1959</v>
      </c>
      <c r="B892" s="6" t="s">
        <v>1908</v>
      </c>
      <c r="C892" s="6" t="s">
        <v>970</v>
      </c>
      <c r="D892" s="6" t="s">
        <v>54</v>
      </c>
      <c r="E892" s="6" t="s">
        <v>132</v>
      </c>
      <c r="F892" s="9" t="s">
        <v>154</v>
      </c>
      <c r="G892" s="6"/>
      <c r="H892" s="6"/>
      <c r="I892" s="6" t="s">
        <v>1909</v>
      </c>
      <c r="J892" s="6"/>
      <c r="K892" s="6"/>
      <c r="L892" s="13"/>
    </row>
    <row r="893" spans="1:12" ht="51">
      <c r="A893" s="6" t="s">
        <v>1960</v>
      </c>
      <c r="B893" s="6" t="s">
        <v>1911</v>
      </c>
      <c r="C893" s="6" t="s">
        <v>970</v>
      </c>
      <c r="D893" s="6" t="s">
        <v>54</v>
      </c>
      <c r="E893" s="6" t="s">
        <v>303</v>
      </c>
      <c r="F893" s="9" t="s">
        <v>154</v>
      </c>
      <c r="G893" s="6"/>
      <c r="H893" s="6"/>
      <c r="I893" s="6" t="s">
        <v>1912</v>
      </c>
      <c r="J893" s="6"/>
      <c r="K893" s="6"/>
      <c r="L893" s="13"/>
    </row>
    <row r="894" spans="1:12" ht="38.25">
      <c r="A894" s="6" t="s">
        <v>1961</v>
      </c>
      <c r="B894" s="6" t="s">
        <v>1914</v>
      </c>
      <c r="C894" s="6" t="s">
        <v>970</v>
      </c>
      <c r="D894" s="6" t="s">
        <v>54</v>
      </c>
      <c r="E894" s="6" t="s">
        <v>78</v>
      </c>
      <c r="F894" s="9" t="s">
        <v>154</v>
      </c>
      <c r="G894" s="6"/>
      <c r="H894" s="6"/>
      <c r="I894" s="6" t="s">
        <v>1915</v>
      </c>
      <c r="J894" s="6"/>
      <c r="K894" s="6"/>
      <c r="L894" s="13"/>
    </row>
    <row r="895" spans="1:12" ht="25.5">
      <c r="A895" s="6" t="s">
        <v>1962</v>
      </c>
      <c r="B895" s="6" t="s">
        <v>1917</v>
      </c>
      <c r="C895" s="6" t="s">
        <v>970</v>
      </c>
      <c r="D895" s="6" t="s">
        <v>54</v>
      </c>
      <c r="E895" s="6" t="s">
        <v>1918</v>
      </c>
      <c r="F895" s="9" t="s">
        <v>154</v>
      </c>
      <c r="G895" s="6"/>
      <c r="H895" s="6"/>
      <c r="I895" s="6" t="s">
        <v>1919</v>
      </c>
      <c r="J895" s="6"/>
      <c r="K895" s="6"/>
      <c r="L895" s="13"/>
    </row>
    <row r="896" spans="1:12" ht="51">
      <c r="A896" s="6" t="s">
        <v>1963</v>
      </c>
      <c r="B896" s="6" t="s">
        <v>1921</v>
      </c>
      <c r="C896" s="6" t="s">
        <v>970</v>
      </c>
      <c r="D896" s="6" t="s">
        <v>54</v>
      </c>
      <c r="E896" s="6" t="s">
        <v>870</v>
      </c>
      <c r="F896" s="9" t="s">
        <v>154</v>
      </c>
      <c r="G896" s="6"/>
      <c r="H896" s="6"/>
      <c r="I896" s="6" t="s">
        <v>1922</v>
      </c>
      <c r="J896" s="6"/>
      <c r="K896" s="6"/>
      <c r="L896" s="13"/>
    </row>
    <row r="897" spans="1:12" ht="38.25">
      <c r="A897" s="6" t="s">
        <v>1964</v>
      </c>
      <c r="B897" s="6" t="s">
        <v>1924</v>
      </c>
      <c r="C897" s="6" t="s">
        <v>970</v>
      </c>
      <c r="D897" s="6" t="s">
        <v>54</v>
      </c>
      <c r="E897" s="6" t="s">
        <v>78</v>
      </c>
      <c r="F897" s="9" t="s">
        <v>154</v>
      </c>
      <c r="G897" s="6"/>
      <c r="H897" s="6"/>
      <c r="I897" s="6" t="s">
        <v>1925</v>
      </c>
      <c r="J897" s="6"/>
      <c r="K897" s="6"/>
      <c r="L897" s="13"/>
    </row>
    <row r="898" spans="1:12" ht="51">
      <c r="A898" s="6" t="s">
        <v>1965</v>
      </c>
      <c r="B898" s="6" t="s">
        <v>1931</v>
      </c>
      <c r="C898" s="6" t="s">
        <v>970</v>
      </c>
      <c r="D898" s="6" t="s">
        <v>54</v>
      </c>
      <c r="E898" s="6" t="s">
        <v>1932</v>
      </c>
      <c r="F898" s="9" t="s">
        <v>154</v>
      </c>
      <c r="G898" s="6"/>
      <c r="H898" s="6"/>
      <c r="I898" s="6" t="s">
        <v>1933</v>
      </c>
      <c r="J898" s="6"/>
      <c r="K898" s="6"/>
      <c r="L898" s="13"/>
    </row>
    <row r="899" spans="1:12" ht="51">
      <c r="A899" s="6" t="s">
        <v>1966</v>
      </c>
      <c r="B899" s="6" t="s">
        <v>1935</v>
      </c>
      <c r="C899" s="6" t="s">
        <v>970</v>
      </c>
      <c r="D899" s="6" t="s">
        <v>54</v>
      </c>
      <c r="E899" s="6" t="s">
        <v>1936</v>
      </c>
      <c r="F899" s="9" t="s">
        <v>154</v>
      </c>
      <c r="G899" s="6"/>
      <c r="H899" s="6"/>
      <c r="I899" s="6" t="s">
        <v>1937</v>
      </c>
      <c r="J899" s="6"/>
      <c r="K899" s="6"/>
      <c r="L899" s="13"/>
    </row>
    <row r="900" spans="1:12" ht="51">
      <c r="A900" s="6" t="s">
        <v>1967</v>
      </c>
      <c r="B900" s="6" t="s">
        <v>1942</v>
      </c>
      <c r="C900" s="6" t="s">
        <v>970</v>
      </c>
      <c r="D900" s="6" t="s">
        <v>54</v>
      </c>
      <c r="E900" s="6" t="s">
        <v>132</v>
      </c>
      <c r="F900" s="9" t="s">
        <v>154</v>
      </c>
      <c r="G900" s="6"/>
      <c r="H900" s="6"/>
      <c r="I900" s="6" t="s">
        <v>1943</v>
      </c>
      <c r="J900" s="6"/>
      <c r="K900" s="6"/>
      <c r="L900" s="13"/>
    </row>
    <row r="901" spans="1:12" ht="63.75">
      <c r="A901" s="6" t="s">
        <v>1968</v>
      </c>
      <c r="B901" s="6" t="s">
        <v>1945</v>
      </c>
      <c r="C901" s="6" t="s">
        <v>970</v>
      </c>
      <c r="D901" s="6" t="s">
        <v>54</v>
      </c>
      <c r="E901" s="6" t="s">
        <v>340</v>
      </c>
      <c r="F901" s="9" t="s">
        <v>154</v>
      </c>
      <c r="G901" s="6"/>
      <c r="H901" s="6"/>
      <c r="I901" s="6" t="s">
        <v>1946</v>
      </c>
      <c r="J901" s="6"/>
      <c r="K901" s="6"/>
      <c r="L901" s="13"/>
    </row>
    <row r="902" spans="1:12" ht="25.5">
      <c r="A902" s="6" t="s">
        <v>1969</v>
      </c>
      <c r="B902" s="6" t="s">
        <v>1951</v>
      </c>
      <c r="C902" s="6" t="s">
        <v>970</v>
      </c>
      <c r="D902" s="6" t="s">
        <v>54</v>
      </c>
      <c r="E902" s="6" t="s">
        <v>1952</v>
      </c>
      <c r="F902" s="9" t="s">
        <v>154</v>
      </c>
      <c r="G902" s="6"/>
      <c r="H902" s="6"/>
      <c r="I902" s="6" t="s">
        <v>1953</v>
      </c>
      <c r="J902" s="6"/>
      <c r="K902" s="6"/>
      <c r="L902" s="13"/>
    </row>
    <row r="903" spans="1:12" ht="25.5">
      <c r="A903" s="6" t="s">
        <v>1970</v>
      </c>
      <c r="B903" s="6" t="s">
        <v>408</v>
      </c>
      <c r="C903" s="6" t="s">
        <v>970</v>
      </c>
      <c r="D903" s="6" t="s">
        <v>54</v>
      </c>
      <c r="E903" s="6" t="s">
        <v>1971</v>
      </c>
      <c r="F903" s="9" t="s">
        <v>154</v>
      </c>
      <c r="G903" s="6"/>
      <c r="H903" s="6"/>
      <c r="I903" s="6" t="s">
        <v>1599</v>
      </c>
      <c r="J903" s="6"/>
      <c r="K903" s="6"/>
      <c r="L903" s="13"/>
    </row>
    <row r="904" spans="1:12" ht="25.5">
      <c r="A904" s="6" t="s">
        <v>1335</v>
      </c>
      <c r="B904" s="6" t="s">
        <v>1972</v>
      </c>
      <c r="C904" s="6" t="s">
        <v>970</v>
      </c>
      <c r="D904" s="6" t="s">
        <v>54</v>
      </c>
      <c r="E904" s="6" t="s">
        <v>342</v>
      </c>
      <c r="F904" s="9" t="s">
        <v>154</v>
      </c>
      <c r="G904" s="6"/>
      <c r="H904" s="6"/>
      <c r="I904" s="6" t="s">
        <v>97</v>
      </c>
      <c r="J904" s="6"/>
      <c r="K904" s="6"/>
      <c r="L904" s="13"/>
    </row>
    <row r="905" spans="1:12" ht="25.5">
      <c r="A905" s="6" t="s">
        <v>1335</v>
      </c>
      <c r="B905" s="6" t="s">
        <v>1887</v>
      </c>
      <c r="C905" s="6" t="s">
        <v>970</v>
      </c>
      <c r="D905" s="6" t="s">
        <v>54</v>
      </c>
      <c r="E905" s="6" t="s">
        <v>235</v>
      </c>
      <c r="F905" s="9" t="s">
        <v>154</v>
      </c>
      <c r="G905" s="6"/>
      <c r="H905" s="6"/>
      <c r="I905" s="6" t="s">
        <v>17</v>
      </c>
      <c r="J905" s="6"/>
      <c r="K905" s="6"/>
      <c r="L905" s="13"/>
    </row>
    <row r="906" spans="1:12" ht="38.25">
      <c r="A906" s="6" t="s">
        <v>1973</v>
      </c>
      <c r="B906" s="6" t="s">
        <v>1974</v>
      </c>
      <c r="C906" s="6" t="s">
        <v>970</v>
      </c>
      <c r="D906" s="6" t="s">
        <v>54</v>
      </c>
      <c r="E906" s="6" t="s">
        <v>126</v>
      </c>
      <c r="F906" s="9" t="s">
        <v>154</v>
      </c>
      <c r="G906" s="6"/>
      <c r="H906" s="6"/>
      <c r="I906" s="6" t="s">
        <v>1975</v>
      </c>
      <c r="J906" s="6"/>
      <c r="K906" s="6"/>
      <c r="L906" s="13"/>
    </row>
    <row r="907" spans="1:12" ht="51">
      <c r="A907" s="6" t="s">
        <v>1976</v>
      </c>
      <c r="B907" s="6" t="s">
        <v>1977</v>
      </c>
      <c r="C907" s="6" t="s">
        <v>970</v>
      </c>
      <c r="D907" s="6" t="s">
        <v>54</v>
      </c>
      <c r="E907" s="6" t="s">
        <v>342</v>
      </c>
      <c r="F907" s="9" t="s">
        <v>154</v>
      </c>
      <c r="G907" s="6"/>
      <c r="H907" s="6"/>
      <c r="I907" s="6" t="s">
        <v>1978</v>
      </c>
      <c r="J907" s="6"/>
      <c r="K907" s="6"/>
      <c r="L907" s="13"/>
    </row>
    <row r="908" spans="1:12" ht="25.5">
      <c r="A908" s="6" t="s">
        <v>1979</v>
      </c>
      <c r="B908" s="6" t="s">
        <v>1980</v>
      </c>
      <c r="C908" s="6" t="s">
        <v>970</v>
      </c>
      <c r="D908" s="6" t="s">
        <v>54</v>
      </c>
      <c r="E908" s="6" t="s">
        <v>342</v>
      </c>
      <c r="F908" s="9" t="s">
        <v>154</v>
      </c>
      <c r="G908" s="6"/>
      <c r="H908" s="6"/>
      <c r="I908" s="6" t="s">
        <v>1981</v>
      </c>
      <c r="J908" s="6"/>
      <c r="K908" s="6"/>
      <c r="L908" s="13"/>
    </row>
    <row r="909" spans="1:12" ht="38.25">
      <c r="A909" s="6" t="s">
        <v>1982</v>
      </c>
      <c r="B909" s="6" t="s">
        <v>1983</v>
      </c>
      <c r="C909" s="6" t="s">
        <v>970</v>
      </c>
      <c r="D909" s="6" t="s">
        <v>54</v>
      </c>
      <c r="E909" s="6" t="s">
        <v>342</v>
      </c>
      <c r="F909" s="9" t="s">
        <v>154</v>
      </c>
      <c r="G909" s="6"/>
      <c r="H909" s="6"/>
      <c r="I909" s="6" t="s">
        <v>1984</v>
      </c>
      <c r="J909" s="6"/>
      <c r="K909" s="6"/>
      <c r="L909" s="13"/>
    </row>
    <row r="910" spans="1:12" ht="25.5">
      <c r="A910" s="6" t="s">
        <v>1985</v>
      </c>
      <c r="B910" s="6" t="s">
        <v>1986</v>
      </c>
      <c r="C910" s="6" t="s">
        <v>970</v>
      </c>
      <c r="D910" s="6" t="s">
        <v>54</v>
      </c>
      <c r="E910" s="6" t="s">
        <v>342</v>
      </c>
      <c r="F910" s="9" t="s">
        <v>154</v>
      </c>
      <c r="G910" s="6"/>
      <c r="H910" s="6"/>
      <c r="I910" s="6" t="s">
        <v>1987</v>
      </c>
      <c r="J910" s="6"/>
      <c r="K910" s="6"/>
      <c r="L910" s="13"/>
    </row>
    <row r="911" spans="1:12" ht="38.25">
      <c r="A911" s="6" t="s">
        <v>1988</v>
      </c>
      <c r="B911" s="6" t="s">
        <v>1989</v>
      </c>
      <c r="C911" s="6" t="s">
        <v>970</v>
      </c>
      <c r="D911" s="6" t="s">
        <v>54</v>
      </c>
      <c r="E911" s="6" t="s">
        <v>126</v>
      </c>
      <c r="F911" s="9" t="s">
        <v>154</v>
      </c>
      <c r="G911" s="6"/>
      <c r="H911" s="6"/>
      <c r="I911" s="6" t="s">
        <v>1990</v>
      </c>
      <c r="J911" s="6"/>
      <c r="K911" s="6"/>
      <c r="L911" s="13"/>
    </row>
    <row r="912" spans="1:12" ht="76.5">
      <c r="A912" s="6" t="s">
        <v>1991</v>
      </c>
      <c r="B912" s="6" t="s">
        <v>1992</v>
      </c>
      <c r="C912" s="6" t="s">
        <v>970</v>
      </c>
      <c r="D912" s="6" t="s">
        <v>54</v>
      </c>
      <c r="E912" s="6" t="s">
        <v>342</v>
      </c>
      <c r="F912" s="9" t="s">
        <v>154</v>
      </c>
      <c r="G912" s="6"/>
      <c r="H912" s="6"/>
      <c r="I912" s="6" t="s">
        <v>1993</v>
      </c>
      <c r="J912" s="6"/>
      <c r="K912" s="6"/>
      <c r="L912" s="13"/>
    </row>
    <row r="913" spans="1:12" ht="38.25">
      <c r="A913" s="6" t="s">
        <v>1994</v>
      </c>
      <c r="B913" s="6" t="s">
        <v>1995</v>
      </c>
      <c r="C913" s="6" t="s">
        <v>970</v>
      </c>
      <c r="D913" s="6" t="s">
        <v>54</v>
      </c>
      <c r="E913" s="6" t="s">
        <v>342</v>
      </c>
      <c r="F913" s="9" t="s">
        <v>154</v>
      </c>
      <c r="G913" s="6"/>
      <c r="H913" s="6"/>
      <c r="I913" s="6" t="s">
        <v>1996</v>
      </c>
      <c r="J913" s="6"/>
      <c r="K913" s="6"/>
      <c r="L913" s="13"/>
    </row>
    <row r="914" spans="1:12" ht="38.25">
      <c r="A914" s="6" t="s">
        <v>1997</v>
      </c>
      <c r="B914" s="6" t="s">
        <v>1998</v>
      </c>
      <c r="C914" s="6" t="s">
        <v>970</v>
      </c>
      <c r="D914" s="6" t="s">
        <v>54</v>
      </c>
      <c r="E914" s="6" t="s">
        <v>531</v>
      </c>
      <c r="F914" s="9" t="s">
        <v>154</v>
      </c>
      <c r="G914" s="6"/>
      <c r="H914" s="6"/>
      <c r="I914" s="6" t="s">
        <v>1999</v>
      </c>
      <c r="J914" s="6"/>
      <c r="K914" s="6"/>
      <c r="L914" s="13"/>
    </row>
    <row r="915" spans="1:12" ht="38.25">
      <c r="A915" s="6" t="s">
        <v>2000</v>
      </c>
      <c r="B915" s="6" t="s">
        <v>1862</v>
      </c>
      <c r="C915" s="6" t="s">
        <v>970</v>
      </c>
      <c r="D915" s="6" t="s">
        <v>54</v>
      </c>
      <c r="E915" s="6" t="s">
        <v>766</v>
      </c>
      <c r="F915" s="9" t="s">
        <v>154</v>
      </c>
      <c r="G915" s="6"/>
      <c r="H915" s="6"/>
      <c r="I915" s="6" t="s">
        <v>2001</v>
      </c>
      <c r="J915" s="6"/>
      <c r="K915" s="6"/>
      <c r="L915" s="13"/>
    </row>
    <row r="916" spans="1:12" ht="38.25">
      <c r="A916" s="6" t="s">
        <v>2002</v>
      </c>
      <c r="B916" s="6" t="s">
        <v>2003</v>
      </c>
      <c r="C916" s="6" t="s">
        <v>970</v>
      </c>
      <c r="D916" s="6" t="s">
        <v>54</v>
      </c>
      <c r="E916" s="6" t="s">
        <v>439</v>
      </c>
      <c r="F916" s="9" t="s">
        <v>154</v>
      </c>
      <c r="G916" s="6"/>
      <c r="H916" s="6"/>
      <c r="I916" s="6" t="s">
        <v>2004</v>
      </c>
      <c r="J916" s="6"/>
      <c r="K916" s="6"/>
      <c r="L916" s="13"/>
    </row>
    <row r="917" spans="1:12" ht="38.25">
      <c r="A917" s="6" t="s">
        <v>2005</v>
      </c>
      <c r="B917" s="6" t="s">
        <v>2006</v>
      </c>
      <c r="C917" s="6" t="s">
        <v>970</v>
      </c>
      <c r="D917" s="6" t="s">
        <v>54</v>
      </c>
      <c r="E917" s="6" t="s">
        <v>126</v>
      </c>
      <c r="F917" s="9" t="s">
        <v>154</v>
      </c>
      <c r="G917" s="6"/>
      <c r="H917" s="6"/>
      <c r="I917" s="6" t="s">
        <v>2007</v>
      </c>
      <c r="J917" s="6"/>
      <c r="K917" s="6"/>
      <c r="L917" s="13"/>
    </row>
    <row r="918" spans="1:12" ht="38.25">
      <c r="A918" s="6" t="s">
        <v>2008</v>
      </c>
      <c r="B918" s="6" t="s">
        <v>2009</v>
      </c>
      <c r="C918" s="6" t="s">
        <v>970</v>
      </c>
      <c r="D918" s="6" t="s">
        <v>54</v>
      </c>
      <c r="E918" s="6" t="s">
        <v>342</v>
      </c>
      <c r="F918" s="9" t="s">
        <v>154</v>
      </c>
      <c r="G918" s="6"/>
      <c r="H918" s="6"/>
      <c r="I918" s="6" t="s">
        <v>2010</v>
      </c>
      <c r="J918" s="6"/>
      <c r="K918" s="6"/>
      <c r="L918" s="13"/>
    </row>
    <row r="919" spans="1:12" ht="38.25">
      <c r="A919" s="6" t="s">
        <v>2011</v>
      </c>
      <c r="B919" s="6" t="s">
        <v>2012</v>
      </c>
      <c r="C919" s="6" t="s">
        <v>970</v>
      </c>
      <c r="D919" s="6" t="s">
        <v>54</v>
      </c>
      <c r="E919" s="6" t="s">
        <v>126</v>
      </c>
      <c r="F919" s="9" t="s">
        <v>154</v>
      </c>
      <c r="G919" s="6"/>
      <c r="H919" s="6"/>
      <c r="I919" s="6" t="s">
        <v>2013</v>
      </c>
      <c r="J919" s="6"/>
      <c r="K919" s="6"/>
      <c r="L919" s="13"/>
    </row>
    <row r="920" spans="1:12" ht="38.25">
      <c r="A920" s="6" t="s">
        <v>2014</v>
      </c>
      <c r="B920" s="6" t="s">
        <v>2015</v>
      </c>
      <c r="C920" s="6" t="s">
        <v>970</v>
      </c>
      <c r="D920" s="6" t="s">
        <v>54</v>
      </c>
      <c r="E920" s="6" t="s">
        <v>132</v>
      </c>
      <c r="F920" s="9" t="s">
        <v>154</v>
      </c>
      <c r="G920" s="6"/>
      <c r="H920" s="6"/>
      <c r="I920" s="6" t="s">
        <v>2016</v>
      </c>
      <c r="J920" s="6"/>
      <c r="K920" s="6"/>
      <c r="L920" s="13"/>
    </row>
    <row r="921" spans="1:12" ht="63.75">
      <c r="A921" s="6" t="s">
        <v>2017</v>
      </c>
      <c r="B921" s="6" t="s">
        <v>2018</v>
      </c>
      <c r="C921" s="6" t="s">
        <v>2019</v>
      </c>
      <c r="D921" s="6" t="s">
        <v>12</v>
      </c>
      <c r="E921" s="6" t="s">
        <v>2020</v>
      </c>
      <c r="F921" s="7" t="s">
        <v>14</v>
      </c>
      <c r="G921" s="6" t="s">
        <v>2021</v>
      </c>
      <c r="H921" s="6" t="s">
        <v>2022</v>
      </c>
      <c r="I921" s="6" t="s">
        <v>2023</v>
      </c>
      <c r="J921" s="6"/>
      <c r="K921" s="6"/>
      <c r="L921" s="13"/>
    </row>
    <row r="922" spans="1:12" ht="25.5">
      <c r="A922" s="6" t="s">
        <v>2024</v>
      </c>
      <c r="B922" s="6" t="s">
        <v>2025</v>
      </c>
      <c r="C922" s="6" t="s">
        <v>2019</v>
      </c>
      <c r="D922" s="6" t="s">
        <v>12</v>
      </c>
      <c r="E922" s="6" t="s">
        <v>2026</v>
      </c>
      <c r="F922" s="7" t="s">
        <v>14</v>
      </c>
      <c r="G922" s="6" t="s">
        <v>1010</v>
      </c>
      <c r="H922" s="6" t="s">
        <v>2027</v>
      </c>
      <c r="I922" s="6" t="s">
        <v>2028</v>
      </c>
      <c r="J922" s="6"/>
      <c r="K922" s="6"/>
      <c r="L922" s="13"/>
    </row>
    <row r="923" spans="1:12" ht="38.25">
      <c r="A923" s="6" t="s">
        <v>2029</v>
      </c>
      <c r="B923" s="6" t="s">
        <v>2030</v>
      </c>
      <c r="C923" s="6" t="s">
        <v>2019</v>
      </c>
      <c r="D923" s="6" t="s">
        <v>12</v>
      </c>
      <c r="E923" s="6" t="s">
        <v>1435</v>
      </c>
      <c r="F923" s="7" t="s">
        <v>14</v>
      </c>
      <c r="G923" s="6" t="s">
        <v>2031</v>
      </c>
      <c r="H923" s="6" t="s">
        <v>2032</v>
      </c>
      <c r="I923" s="6" t="s">
        <v>2033</v>
      </c>
      <c r="J923" s="6"/>
      <c r="K923" s="6"/>
      <c r="L923" s="13"/>
    </row>
    <row r="924" spans="1:12" ht="51">
      <c r="A924" s="6" t="s">
        <v>2034</v>
      </c>
      <c r="B924" s="6" t="s">
        <v>2035</v>
      </c>
      <c r="C924" s="6" t="s">
        <v>2019</v>
      </c>
      <c r="D924" s="6" t="s">
        <v>12</v>
      </c>
      <c r="E924" s="6" t="s">
        <v>132</v>
      </c>
      <c r="F924" s="7" t="s">
        <v>14</v>
      </c>
      <c r="G924" s="6" t="s">
        <v>2036</v>
      </c>
      <c r="H924" s="6" t="s">
        <v>2037</v>
      </c>
      <c r="I924" s="6" t="s">
        <v>2038</v>
      </c>
      <c r="J924" s="6"/>
      <c r="K924" s="6"/>
      <c r="L924" s="13"/>
    </row>
    <row r="925" spans="1:12" ht="38.25">
      <c r="A925" s="6" t="s">
        <v>2039</v>
      </c>
      <c r="B925" s="6" t="s">
        <v>2040</v>
      </c>
      <c r="C925" s="6" t="s">
        <v>2019</v>
      </c>
      <c r="D925" s="6" t="s">
        <v>12</v>
      </c>
      <c r="E925" s="6" t="s">
        <v>2041</v>
      </c>
      <c r="F925" s="7" t="s">
        <v>14</v>
      </c>
      <c r="G925" s="6" t="s">
        <v>88</v>
      </c>
      <c r="H925" s="6" t="s">
        <v>2042</v>
      </c>
      <c r="I925" s="6" t="s">
        <v>2043</v>
      </c>
      <c r="J925" s="6"/>
      <c r="K925" s="6"/>
      <c r="L925" s="13"/>
    </row>
    <row r="926" spans="1:12" ht="38.25">
      <c r="A926" s="6" t="s">
        <v>2044</v>
      </c>
      <c r="B926" s="6" t="s">
        <v>2045</v>
      </c>
      <c r="C926" s="6" t="s">
        <v>2019</v>
      </c>
      <c r="D926" s="6" t="s">
        <v>12</v>
      </c>
      <c r="E926" s="6" t="s">
        <v>2046</v>
      </c>
      <c r="F926" s="7" t="s">
        <v>14</v>
      </c>
      <c r="G926" s="6" t="s">
        <v>2047</v>
      </c>
      <c r="H926" s="6" t="s">
        <v>2048</v>
      </c>
      <c r="I926" s="6" t="s">
        <v>2049</v>
      </c>
      <c r="J926" s="6"/>
      <c r="K926" s="6"/>
      <c r="L926" s="13"/>
    </row>
    <row r="927" spans="1:12" ht="25.5">
      <c r="A927" s="6" t="s">
        <v>2050</v>
      </c>
      <c r="B927" s="6" t="s">
        <v>2051</v>
      </c>
      <c r="C927" s="6" t="s">
        <v>2019</v>
      </c>
      <c r="D927" s="6" t="s">
        <v>12</v>
      </c>
      <c r="E927" s="6" t="s">
        <v>94</v>
      </c>
      <c r="F927" s="7" t="s">
        <v>14</v>
      </c>
      <c r="G927" s="6" t="s">
        <v>2052</v>
      </c>
      <c r="H927" s="6" t="s">
        <v>2053</v>
      </c>
      <c r="I927" s="6" t="s">
        <v>97</v>
      </c>
      <c r="J927" s="6"/>
      <c r="K927" s="6"/>
      <c r="L927" s="13"/>
    </row>
    <row r="928" spans="1:12" ht="25.5">
      <c r="A928" s="6" t="s">
        <v>2050</v>
      </c>
      <c r="B928" s="6" t="s">
        <v>2054</v>
      </c>
      <c r="C928" s="6" t="s">
        <v>2019</v>
      </c>
      <c r="D928" s="6" t="s">
        <v>12</v>
      </c>
      <c r="E928" s="6" t="s">
        <v>1538</v>
      </c>
      <c r="F928" s="7" t="s">
        <v>14</v>
      </c>
      <c r="G928" s="6" t="s">
        <v>752</v>
      </c>
      <c r="H928" s="6" t="s">
        <v>2055</v>
      </c>
      <c r="I928" s="6" t="s">
        <v>97</v>
      </c>
      <c r="J928" s="6"/>
      <c r="K928" s="6"/>
      <c r="L928" s="13"/>
    </row>
    <row r="929" spans="1:12" ht="25.5">
      <c r="A929" s="6" t="s">
        <v>2056</v>
      </c>
      <c r="B929" s="6" t="s">
        <v>2057</v>
      </c>
      <c r="C929" s="6" t="s">
        <v>2019</v>
      </c>
      <c r="D929" s="6" t="s">
        <v>12</v>
      </c>
      <c r="E929" s="6" t="s">
        <v>19</v>
      </c>
      <c r="F929" s="7" t="s">
        <v>14</v>
      </c>
      <c r="G929" s="6"/>
      <c r="H929" s="6" t="s">
        <v>2058</v>
      </c>
      <c r="I929" s="6" t="s">
        <v>2059</v>
      </c>
      <c r="J929" s="6"/>
      <c r="K929" s="6"/>
      <c r="L929" s="13"/>
    </row>
    <row r="930" spans="1:12" ht="38.25">
      <c r="A930" s="6" t="s">
        <v>2060</v>
      </c>
      <c r="B930" s="6" t="s">
        <v>2061</v>
      </c>
      <c r="C930" s="6" t="s">
        <v>2019</v>
      </c>
      <c r="D930" s="6" t="s">
        <v>12</v>
      </c>
      <c r="E930" s="6" t="s">
        <v>235</v>
      </c>
      <c r="F930" s="7" t="s">
        <v>14</v>
      </c>
      <c r="G930" s="6" t="s">
        <v>2062</v>
      </c>
      <c r="H930" s="6" t="s">
        <v>2063</v>
      </c>
      <c r="I930" s="6" t="s">
        <v>2064</v>
      </c>
      <c r="J930" s="6"/>
      <c r="K930" s="6"/>
      <c r="L930" s="13"/>
    </row>
    <row r="931" spans="1:12" ht="25.5">
      <c r="A931" s="6" t="s">
        <v>2060</v>
      </c>
      <c r="B931" s="6" t="s">
        <v>2065</v>
      </c>
      <c r="C931" s="6" t="s">
        <v>2019</v>
      </c>
      <c r="D931" s="6" t="s">
        <v>12</v>
      </c>
      <c r="E931" s="6" t="s">
        <v>13</v>
      </c>
      <c r="F931" s="7" t="s">
        <v>14</v>
      </c>
      <c r="G931" s="6" t="s">
        <v>2066</v>
      </c>
      <c r="H931" s="6" t="s">
        <v>2067</v>
      </c>
      <c r="I931" s="6" t="s">
        <v>2064</v>
      </c>
      <c r="J931" s="6"/>
      <c r="K931" s="6"/>
      <c r="L931" s="13"/>
    </row>
    <row r="932" spans="1:12" ht="25.5">
      <c r="A932" s="6" t="s">
        <v>2060</v>
      </c>
      <c r="B932" s="6" t="s">
        <v>2068</v>
      </c>
      <c r="C932" s="6" t="s">
        <v>2019</v>
      </c>
      <c r="D932" s="6" t="s">
        <v>12</v>
      </c>
      <c r="E932" s="6" t="s">
        <v>211</v>
      </c>
      <c r="F932" s="7" t="s">
        <v>14</v>
      </c>
      <c r="G932" s="6" t="s">
        <v>2066</v>
      </c>
      <c r="H932" s="6" t="s">
        <v>2069</v>
      </c>
      <c r="I932" s="6" t="s">
        <v>2064</v>
      </c>
      <c r="J932" s="6"/>
      <c r="K932" s="6"/>
      <c r="L932" s="13"/>
    </row>
    <row r="933" spans="1:12" ht="51">
      <c r="A933" s="6" t="s">
        <v>2070</v>
      </c>
      <c r="B933" s="6" t="s">
        <v>2071</v>
      </c>
      <c r="C933" s="6" t="s">
        <v>2019</v>
      </c>
      <c r="D933" s="6" t="s">
        <v>12</v>
      </c>
      <c r="E933" s="6" t="s">
        <v>37</v>
      </c>
      <c r="F933" s="7" t="s">
        <v>14</v>
      </c>
      <c r="G933" s="6" t="s">
        <v>2072</v>
      </c>
      <c r="H933" s="6" t="s">
        <v>2073</v>
      </c>
      <c r="I933" s="6" t="s">
        <v>2074</v>
      </c>
      <c r="J933" s="6"/>
      <c r="K933" s="6"/>
      <c r="L933" s="13"/>
    </row>
    <row r="934" spans="1:12" ht="51">
      <c r="A934" s="6" t="s">
        <v>2075</v>
      </c>
      <c r="B934" s="6" t="s">
        <v>2076</v>
      </c>
      <c r="C934" s="6" t="s">
        <v>2019</v>
      </c>
      <c r="D934" s="6" t="s">
        <v>12</v>
      </c>
      <c r="E934" s="6" t="s">
        <v>2077</v>
      </c>
      <c r="F934" s="7" t="s">
        <v>14</v>
      </c>
      <c r="G934" s="6" t="s">
        <v>2078</v>
      </c>
      <c r="H934" s="6" t="s">
        <v>2079</v>
      </c>
      <c r="I934" s="6" t="s">
        <v>2080</v>
      </c>
      <c r="J934" s="6"/>
      <c r="K934" s="6"/>
      <c r="L934" s="13"/>
    </row>
    <row r="935" spans="1:12" ht="51">
      <c r="A935" s="6" t="s">
        <v>2081</v>
      </c>
      <c r="B935" s="6" t="s">
        <v>2082</v>
      </c>
      <c r="C935" s="6" t="s">
        <v>2019</v>
      </c>
      <c r="D935" s="6" t="s">
        <v>12</v>
      </c>
      <c r="E935" s="6" t="s">
        <v>100</v>
      </c>
      <c r="F935" s="7" t="s">
        <v>14</v>
      </c>
      <c r="G935" s="6" t="s">
        <v>2083</v>
      </c>
      <c r="H935" s="6" t="s">
        <v>2084</v>
      </c>
      <c r="I935" s="6" t="s">
        <v>2085</v>
      </c>
      <c r="J935" s="6"/>
      <c r="K935" s="6"/>
      <c r="L935" s="13"/>
    </row>
    <row r="936" spans="1:12" ht="38.25">
      <c r="A936" s="6" t="s">
        <v>2086</v>
      </c>
      <c r="B936" s="6" t="s">
        <v>2087</v>
      </c>
      <c r="C936" s="6" t="s">
        <v>2019</v>
      </c>
      <c r="D936" s="6" t="s">
        <v>12</v>
      </c>
      <c r="E936" s="6" t="s">
        <v>2088</v>
      </c>
      <c r="F936" s="7" t="s">
        <v>14</v>
      </c>
      <c r="G936" s="6" t="s">
        <v>2089</v>
      </c>
      <c r="H936" s="6" t="s">
        <v>2090</v>
      </c>
      <c r="I936" s="6" t="s">
        <v>2091</v>
      </c>
      <c r="J936" s="6"/>
      <c r="K936" s="6"/>
      <c r="L936" s="13"/>
    </row>
    <row r="937" spans="1:12" ht="51">
      <c r="A937" s="6" t="s">
        <v>2092</v>
      </c>
      <c r="B937" s="6" t="s">
        <v>2093</v>
      </c>
      <c r="C937" s="6" t="s">
        <v>2019</v>
      </c>
      <c r="D937" s="6" t="s">
        <v>12</v>
      </c>
      <c r="E937" s="6" t="s">
        <v>211</v>
      </c>
      <c r="F937" s="7" t="s">
        <v>14</v>
      </c>
      <c r="G937" s="6" t="s">
        <v>88</v>
      </c>
      <c r="H937" s="6" t="s">
        <v>2094</v>
      </c>
      <c r="I937" s="6" t="s">
        <v>2095</v>
      </c>
      <c r="J937" s="6"/>
      <c r="K937" s="6"/>
      <c r="L937" s="13"/>
    </row>
    <row r="938" spans="1:12" ht="38.25">
      <c r="A938" s="6" t="s">
        <v>2096</v>
      </c>
      <c r="B938" s="6" t="s">
        <v>2097</v>
      </c>
      <c r="C938" s="6" t="s">
        <v>2019</v>
      </c>
      <c r="D938" s="6" t="s">
        <v>12</v>
      </c>
      <c r="E938" s="6" t="s">
        <v>2077</v>
      </c>
      <c r="F938" s="7" t="s">
        <v>14</v>
      </c>
      <c r="G938" s="6" t="s">
        <v>2098</v>
      </c>
      <c r="H938" s="6" t="s">
        <v>2099</v>
      </c>
      <c r="I938" s="6" t="s">
        <v>2100</v>
      </c>
      <c r="J938" s="6"/>
      <c r="K938" s="6"/>
      <c r="L938" s="13"/>
    </row>
    <row r="939" spans="1:12" ht="76.5">
      <c r="A939" s="6" t="s">
        <v>2101</v>
      </c>
      <c r="B939" s="6" t="s">
        <v>2102</v>
      </c>
      <c r="C939" s="6" t="s">
        <v>2019</v>
      </c>
      <c r="D939" s="6" t="s">
        <v>12</v>
      </c>
      <c r="E939" s="6" t="s">
        <v>2103</v>
      </c>
      <c r="F939" s="7" t="s">
        <v>14</v>
      </c>
      <c r="G939" s="6" t="s">
        <v>2104</v>
      </c>
      <c r="H939" s="6" t="s">
        <v>2105</v>
      </c>
      <c r="I939" s="6" t="s">
        <v>2106</v>
      </c>
      <c r="J939" s="6"/>
      <c r="K939" s="6"/>
      <c r="L939" s="13"/>
    </row>
    <row r="940" spans="1:12" ht="25.5">
      <c r="A940" s="6" t="s">
        <v>2107</v>
      </c>
      <c r="B940" s="6" t="s">
        <v>2108</v>
      </c>
      <c r="C940" s="6" t="s">
        <v>2019</v>
      </c>
      <c r="D940" s="6" t="s">
        <v>12</v>
      </c>
      <c r="E940" s="6" t="s">
        <v>13</v>
      </c>
      <c r="F940" s="7" t="s">
        <v>14</v>
      </c>
      <c r="G940" s="6" t="s">
        <v>1010</v>
      </c>
      <c r="H940" s="6" t="s">
        <v>2109</v>
      </c>
      <c r="I940" s="6" t="s">
        <v>2110</v>
      </c>
      <c r="J940" s="6"/>
      <c r="K940" s="6"/>
      <c r="L940" s="13"/>
    </row>
    <row r="941" spans="1:12" ht="38.25">
      <c r="A941" s="6" t="s">
        <v>2111</v>
      </c>
      <c r="B941" s="6" t="s">
        <v>2112</v>
      </c>
      <c r="C941" s="6" t="s">
        <v>2019</v>
      </c>
      <c r="D941" s="6" t="s">
        <v>12</v>
      </c>
      <c r="E941" s="6" t="s">
        <v>1382</v>
      </c>
      <c r="F941" s="7" t="s">
        <v>14</v>
      </c>
      <c r="G941" s="6" t="s">
        <v>1010</v>
      </c>
      <c r="H941" s="6" t="s">
        <v>2113</v>
      </c>
      <c r="I941" s="6" t="s">
        <v>2114</v>
      </c>
      <c r="J941" s="6"/>
      <c r="K941" s="6"/>
      <c r="L941" s="13"/>
    </row>
    <row r="942" spans="1:12" ht="51">
      <c r="A942" s="6" t="s">
        <v>2115</v>
      </c>
      <c r="B942" s="6" t="s">
        <v>2116</v>
      </c>
      <c r="C942" s="6" t="s">
        <v>2019</v>
      </c>
      <c r="D942" s="6" t="s">
        <v>12</v>
      </c>
      <c r="E942" s="6" t="s">
        <v>490</v>
      </c>
      <c r="F942" s="7" t="s">
        <v>14</v>
      </c>
      <c r="G942" s="6" t="s">
        <v>2117</v>
      </c>
      <c r="H942" s="6" t="s">
        <v>2118</v>
      </c>
      <c r="I942" s="6" t="s">
        <v>2119</v>
      </c>
      <c r="J942" s="6"/>
      <c r="K942" s="6"/>
      <c r="L942" s="13"/>
    </row>
    <row r="943" spans="1:12" ht="51">
      <c r="A943" s="6" t="s">
        <v>2120</v>
      </c>
      <c r="B943" s="6" t="s">
        <v>2121</v>
      </c>
      <c r="C943" s="6" t="s">
        <v>2019</v>
      </c>
      <c r="D943" s="6" t="s">
        <v>12</v>
      </c>
      <c r="E943" s="6" t="s">
        <v>766</v>
      </c>
      <c r="F943" s="7" t="s">
        <v>14</v>
      </c>
      <c r="G943" s="6" t="s">
        <v>2122</v>
      </c>
      <c r="H943" s="6" t="s">
        <v>2123</v>
      </c>
      <c r="I943" s="6" t="s">
        <v>2124</v>
      </c>
      <c r="J943" s="6"/>
      <c r="K943" s="6"/>
      <c r="L943" s="13"/>
    </row>
    <row r="944" spans="1:12" ht="51">
      <c r="A944" s="6" t="s">
        <v>2125</v>
      </c>
      <c r="B944" s="6" t="s">
        <v>2126</v>
      </c>
      <c r="C944" s="6" t="s">
        <v>2019</v>
      </c>
      <c r="D944" s="6" t="s">
        <v>12</v>
      </c>
      <c r="E944" s="6" t="s">
        <v>78</v>
      </c>
      <c r="F944" s="7" t="s">
        <v>14</v>
      </c>
      <c r="G944" s="6" t="s">
        <v>2127</v>
      </c>
      <c r="H944" s="6" t="s">
        <v>2128</v>
      </c>
      <c r="I944" s="6" t="s">
        <v>2129</v>
      </c>
      <c r="J944" s="6"/>
      <c r="K944" s="6"/>
      <c r="L944" s="13"/>
    </row>
    <row r="945" spans="1:12" ht="25.5">
      <c r="A945" s="6" t="s">
        <v>2130</v>
      </c>
      <c r="B945" s="6" t="s">
        <v>2057</v>
      </c>
      <c r="C945" s="6" t="s">
        <v>2019</v>
      </c>
      <c r="D945" s="6" t="s">
        <v>54</v>
      </c>
      <c r="E945" s="6" t="s">
        <v>19</v>
      </c>
      <c r="F945" s="7" t="s">
        <v>14</v>
      </c>
      <c r="G945" s="6"/>
      <c r="H945" s="6" t="s">
        <v>2058</v>
      </c>
      <c r="I945" s="6" t="s">
        <v>2059</v>
      </c>
      <c r="J945" s="6"/>
      <c r="K945" s="6"/>
      <c r="L945" s="13"/>
    </row>
    <row r="946" spans="1:12" ht="51">
      <c r="A946" s="6" t="s">
        <v>2131</v>
      </c>
      <c r="B946" s="6" t="s">
        <v>2076</v>
      </c>
      <c r="C946" s="6" t="s">
        <v>2019</v>
      </c>
      <c r="D946" s="6" t="s">
        <v>54</v>
      </c>
      <c r="E946" s="6" t="s">
        <v>2077</v>
      </c>
      <c r="F946" s="7" t="s">
        <v>14</v>
      </c>
      <c r="G946" s="6" t="s">
        <v>2078</v>
      </c>
      <c r="H946" s="6" t="s">
        <v>2079</v>
      </c>
      <c r="I946" s="6" t="s">
        <v>2080</v>
      </c>
      <c r="J946" s="6"/>
      <c r="K946" s="6"/>
      <c r="L946" s="13"/>
    </row>
    <row r="947" spans="1:12" ht="51">
      <c r="A947" s="6" t="s">
        <v>2132</v>
      </c>
      <c r="B947" s="6" t="s">
        <v>2082</v>
      </c>
      <c r="C947" s="6" t="s">
        <v>2019</v>
      </c>
      <c r="D947" s="6" t="s">
        <v>54</v>
      </c>
      <c r="E947" s="6" t="s">
        <v>100</v>
      </c>
      <c r="F947" s="7" t="s">
        <v>14</v>
      </c>
      <c r="G947" s="6" t="s">
        <v>2083</v>
      </c>
      <c r="H947" s="6" t="s">
        <v>2084</v>
      </c>
      <c r="I947" s="6" t="s">
        <v>2085</v>
      </c>
      <c r="J947" s="6"/>
      <c r="K947" s="6"/>
      <c r="L947" s="13"/>
    </row>
    <row r="948" spans="1:12" ht="38.25">
      <c r="A948" s="6" t="s">
        <v>2133</v>
      </c>
      <c r="B948" s="6" t="s">
        <v>2087</v>
      </c>
      <c r="C948" s="6" t="s">
        <v>2019</v>
      </c>
      <c r="D948" s="6" t="s">
        <v>54</v>
      </c>
      <c r="E948" s="6" t="s">
        <v>2088</v>
      </c>
      <c r="F948" s="7" t="s">
        <v>14</v>
      </c>
      <c r="G948" s="6" t="s">
        <v>2089</v>
      </c>
      <c r="H948" s="6" t="s">
        <v>2090</v>
      </c>
      <c r="I948" s="6" t="s">
        <v>2091</v>
      </c>
      <c r="J948" s="6"/>
      <c r="K948" s="6"/>
      <c r="L948" s="13"/>
    </row>
    <row r="949" spans="1:12" ht="51">
      <c r="A949" s="6" t="s">
        <v>2134</v>
      </c>
      <c r="B949" s="6" t="s">
        <v>2093</v>
      </c>
      <c r="C949" s="6" t="s">
        <v>2019</v>
      </c>
      <c r="D949" s="6" t="s">
        <v>54</v>
      </c>
      <c r="E949" s="6" t="s">
        <v>211</v>
      </c>
      <c r="F949" s="7" t="s">
        <v>14</v>
      </c>
      <c r="G949" s="6" t="s">
        <v>88</v>
      </c>
      <c r="H949" s="6" t="s">
        <v>2094</v>
      </c>
      <c r="I949" s="6" t="s">
        <v>2095</v>
      </c>
      <c r="J949" s="6"/>
      <c r="K949" s="6"/>
      <c r="L949" s="13"/>
    </row>
    <row r="950" spans="1:12" ht="38.25">
      <c r="A950" s="6" t="s">
        <v>2135</v>
      </c>
      <c r="B950" s="6" t="s">
        <v>2097</v>
      </c>
      <c r="C950" s="6" t="s">
        <v>2019</v>
      </c>
      <c r="D950" s="6" t="s">
        <v>54</v>
      </c>
      <c r="E950" s="6" t="s">
        <v>2077</v>
      </c>
      <c r="F950" s="7" t="s">
        <v>14</v>
      </c>
      <c r="G950" s="6" t="s">
        <v>2098</v>
      </c>
      <c r="H950" s="6" t="s">
        <v>2099</v>
      </c>
      <c r="I950" s="6" t="s">
        <v>2100</v>
      </c>
      <c r="J950" s="6"/>
      <c r="K950" s="6"/>
      <c r="L950" s="13"/>
    </row>
    <row r="951" spans="1:12" ht="76.5">
      <c r="A951" s="6" t="s">
        <v>2136</v>
      </c>
      <c r="B951" s="6" t="s">
        <v>2102</v>
      </c>
      <c r="C951" s="6" t="s">
        <v>2019</v>
      </c>
      <c r="D951" s="6" t="s">
        <v>54</v>
      </c>
      <c r="E951" s="6" t="s">
        <v>2103</v>
      </c>
      <c r="F951" s="7" t="s">
        <v>14</v>
      </c>
      <c r="G951" s="6" t="s">
        <v>2104</v>
      </c>
      <c r="H951" s="6" t="s">
        <v>2105</v>
      </c>
      <c r="I951" s="6" t="s">
        <v>2106</v>
      </c>
      <c r="J951" s="6"/>
      <c r="K951" s="6"/>
      <c r="L951" s="13"/>
    </row>
    <row r="952" spans="1:12" ht="25.5">
      <c r="A952" s="6" t="s">
        <v>2137</v>
      </c>
      <c r="B952" s="6" t="s">
        <v>2108</v>
      </c>
      <c r="C952" s="6" t="s">
        <v>2019</v>
      </c>
      <c r="D952" s="6" t="s">
        <v>54</v>
      </c>
      <c r="E952" s="6" t="s">
        <v>13</v>
      </c>
      <c r="F952" s="7" t="s">
        <v>14</v>
      </c>
      <c r="G952" s="6" t="s">
        <v>1010</v>
      </c>
      <c r="H952" s="6" t="s">
        <v>2109</v>
      </c>
      <c r="I952" s="6" t="s">
        <v>2110</v>
      </c>
      <c r="J952" s="6"/>
      <c r="K952" s="6"/>
      <c r="L952" s="13"/>
    </row>
    <row r="953" spans="1:12" ht="38.25">
      <c r="A953" s="6" t="s">
        <v>2138</v>
      </c>
      <c r="B953" s="6" t="s">
        <v>2112</v>
      </c>
      <c r="C953" s="6" t="s">
        <v>2019</v>
      </c>
      <c r="D953" s="6" t="s">
        <v>54</v>
      </c>
      <c r="E953" s="6" t="s">
        <v>1382</v>
      </c>
      <c r="F953" s="7" t="s">
        <v>14</v>
      </c>
      <c r="G953" s="6" t="s">
        <v>1010</v>
      </c>
      <c r="H953" s="6" t="s">
        <v>2113</v>
      </c>
      <c r="I953" s="6" t="s">
        <v>2114</v>
      </c>
      <c r="J953" s="6"/>
      <c r="K953" s="6"/>
      <c r="L953" s="13"/>
    </row>
    <row r="954" spans="1:12" ht="51">
      <c r="A954" s="6" t="s">
        <v>2139</v>
      </c>
      <c r="B954" s="6" t="s">
        <v>2116</v>
      </c>
      <c r="C954" s="6" t="s">
        <v>2019</v>
      </c>
      <c r="D954" s="6" t="s">
        <v>54</v>
      </c>
      <c r="E954" s="6" t="s">
        <v>490</v>
      </c>
      <c r="F954" s="7" t="s">
        <v>14</v>
      </c>
      <c r="G954" s="6" t="s">
        <v>2117</v>
      </c>
      <c r="H954" s="6" t="s">
        <v>2118</v>
      </c>
      <c r="I954" s="6" t="s">
        <v>2140</v>
      </c>
      <c r="J954" s="6"/>
      <c r="K954" s="6"/>
      <c r="L954" s="13"/>
    </row>
    <row r="955" spans="1:12" ht="51">
      <c r="A955" s="6" t="s">
        <v>2141</v>
      </c>
      <c r="B955" s="6" t="s">
        <v>2121</v>
      </c>
      <c r="C955" s="6" t="s">
        <v>2019</v>
      </c>
      <c r="D955" s="6" t="s">
        <v>54</v>
      </c>
      <c r="E955" s="6" t="s">
        <v>766</v>
      </c>
      <c r="F955" s="7" t="s">
        <v>14</v>
      </c>
      <c r="G955" s="6" t="s">
        <v>2122</v>
      </c>
      <c r="H955" s="6" t="s">
        <v>2123</v>
      </c>
      <c r="I955" s="6" t="s">
        <v>2124</v>
      </c>
      <c r="J955" s="6"/>
      <c r="K955" s="6"/>
      <c r="L955" s="13"/>
    </row>
    <row r="956" spans="1:12" ht="51">
      <c r="A956" s="6" t="s">
        <v>2142</v>
      </c>
      <c r="B956" s="6" t="s">
        <v>2126</v>
      </c>
      <c r="C956" s="6" t="s">
        <v>2019</v>
      </c>
      <c r="D956" s="6" t="s">
        <v>54</v>
      </c>
      <c r="E956" s="6" t="s">
        <v>78</v>
      </c>
      <c r="F956" s="7" t="s">
        <v>14</v>
      </c>
      <c r="G956" s="6" t="s">
        <v>2127</v>
      </c>
      <c r="H956" s="6" t="s">
        <v>2128</v>
      </c>
      <c r="I956" s="6" t="s">
        <v>2129</v>
      </c>
      <c r="J956" s="6"/>
      <c r="K956" s="6"/>
      <c r="L956" s="13"/>
    </row>
    <row r="957" spans="1:12" ht="63.75">
      <c r="A957" s="6" t="s">
        <v>2143</v>
      </c>
      <c r="B957" s="6" t="s">
        <v>2144</v>
      </c>
      <c r="C957" s="6" t="s">
        <v>2145</v>
      </c>
      <c r="D957" s="6" t="s">
        <v>12</v>
      </c>
      <c r="E957" s="6" t="s">
        <v>931</v>
      </c>
      <c r="F957" s="7" t="s">
        <v>14</v>
      </c>
      <c r="G957" s="6" t="s">
        <v>2072</v>
      </c>
      <c r="H957" s="6" t="s">
        <v>2146</v>
      </c>
      <c r="I957" s="6" t="s">
        <v>2147</v>
      </c>
      <c r="J957" s="6"/>
      <c r="K957" s="6"/>
      <c r="L957" s="13"/>
    </row>
    <row r="958" spans="1:12" ht="63.75">
      <c r="A958" s="6" t="s">
        <v>2148</v>
      </c>
      <c r="B958" s="6" t="s">
        <v>2149</v>
      </c>
      <c r="C958" s="6" t="s">
        <v>2145</v>
      </c>
      <c r="D958" s="6" t="s">
        <v>12</v>
      </c>
      <c r="E958" s="6" t="s">
        <v>2150</v>
      </c>
      <c r="F958" s="7" t="s">
        <v>14</v>
      </c>
      <c r="G958" s="6" t="s">
        <v>2072</v>
      </c>
      <c r="H958" s="6" t="s">
        <v>2151</v>
      </c>
      <c r="I958" s="6" t="s">
        <v>2152</v>
      </c>
      <c r="J958" s="6"/>
      <c r="K958" s="6"/>
      <c r="L958" s="13"/>
    </row>
    <row r="959" spans="1:12" ht="63.75">
      <c r="A959" s="6" t="s">
        <v>2153</v>
      </c>
      <c r="B959" s="6" t="s">
        <v>2154</v>
      </c>
      <c r="C959" s="6" t="s">
        <v>2145</v>
      </c>
      <c r="D959" s="6" t="s">
        <v>12</v>
      </c>
      <c r="E959" s="6" t="s">
        <v>126</v>
      </c>
      <c r="F959" s="7" t="s">
        <v>14</v>
      </c>
      <c r="G959" s="6" t="s">
        <v>2104</v>
      </c>
      <c r="H959" s="6" t="s">
        <v>2155</v>
      </c>
      <c r="I959" s="6" t="s">
        <v>2156</v>
      </c>
      <c r="J959" s="6"/>
      <c r="K959" s="6"/>
      <c r="L959" s="13"/>
    </row>
    <row r="960" spans="1:12" ht="51">
      <c r="A960" s="6" t="s">
        <v>2157</v>
      </c>
      <c r="B960" s="6" t="s">
        <v>2158</v>
      </c>
      <c r="C960" s="6" t="s">
        <v>2145</v>
      </c>
      <c r="D960" s="6" t="s">
        <v>12</v>
      </c>
      <c r="E960" s="6" t="s">
        <v>2159</v>
      </c>
      <c r="F960" s="7" t="s">
        <v>14</v>
      </c>
      <c r="G960" s="6" t="s">
        <v>2160</v>
      </c>
      <c r="H960" s="6" t="s">
        <v>2161</v>
      </c>
      <c r="I960" s="6" t="s">
        <v>2162</v>
      </c>
      <c r="J960" s="6"/>
      <c r="K960" s="6"/>
      <c r="L960" s="13"/>
    </row>
    <row r="961" spans="1:12" ht="38.25">
      <c r="A961" s="6" t="s">
        <v>2163</v>
      </c>
      <c r="B961" s="6" t="s">
        <v>2164</v>
      </c>
      <c r="C961" s="6" t="s">
        <v>2145</v>
      </c>
      <c r="D961" s="6" t="s">
        <v>12</v>
      </c>
      <c r="E961" s="6" t="s">
        <v>1886</v>
      </c>
      <c r="F961" s="7" t="s">
        <v>14</v>
      </c>
      <c r="G961" s="6" t="s">
        <v>2165</v>
      </c>
      <c r="H961" s="6" t="s">
        <v>2166</v>
      </c>
      <c r="I961" s="6" t="s">
        <v>2167</v>
      </c>
      <c r="J961" s="6"/>
      <c r="K961" s="6"/>
      <c r="L961" s="13"/>
    </row>
    <row r="962" spans="1:12" ht="38.25">
      <c r="A962" s="6" t="s">
        <v>2168</v>
      </c>
      <c r="B962" s="6" t="s">
        <v>2169</v>
      </c>
      <c r="C962" s="6" t="s">
        <v>2145</v>
      </c>
      <c r="D962" s="6" t="s">
        <v>12</v>
      </c>
      <c r="E962" s="6" t="s">
        <v>442</v>
      </c>
      <c r="F962" s="7" t="s">
        <v>14</v>
      </c>
      <c r="G962" s="6" t="s">
        <v>2170</v>
      </c>
      <c r="H962" s="6" t="s">
        <v>2171</v>
      </c>
      <c r="I962" s="6" t="s">
        <v>2172</v>
      </c>
      <c r="J962" s="6"/>
      <c r="K962" s="6"/>
      <c r="L962" s="13"/>
    </row>
    <row r="963" spans="1:12" ht="25.5">
      <c r="A963" s="6" t="s">
        <v>2173</v>
      </c>
      <c r="B963" s="6" t="s">
        <v>2174</v>
      </c>
      <c r="C963" s="6" t="s">
        <v>2145</v>
      </c>
      <c r="D963" s="6" t="s">
        <v>12</v>
      </c>
      <c r="E963" s="6" t="s">
        <v>766</v>
      </c>
      <c r="F963" s="7" t="s">
        <v>14</v>
      </c>
      <c r="G963" s="6" t="s">
        <v>2175</v>
      </c>
      <c r="H963" s="6" t="s">
        <v>2176</v>
      </c>
      <c r="I963" s="6" t="s">
        <v>2177</v>
      </c>
      <c r="J963" s="6"/>
      <c r="K963" s="6"/>
      <c r="L963" s="13"/>
    </row>
    <row r="964" spans="1:12" ht="51">
      <c r="A964" s="6" t="s">
        <v>2178</v>
      </c>
      <c r="B964" s="6" t="s">
        <v>2179</v>
      </c>
      <c r="C964" s="6" t="s">
        <v>2145</v>
      </c>
      <c r="D964" s="6" t="s">
        <v>12</v>
      </c>
      <c r="E964" s="6" t="s">
        <v>682</v>
      </c>
      <c r="F964" s="7" t="s">
        <v>14</v>
      </c>
      <c r="G964" s="6" t="s">
        <v>2180</v>
      </c>
      <c r="H964" s="6" t="s">
        <v>2181</v>
      </c>
      <c r="I964" s="6" t="s">
        <v>2182</v>
      </c>
      <c r="J964" s="6"/>
      <c r="K964" s="6"/>
      <c r="L964" s="13"/>
    </row>
    <row r="965" spans="1:12" ht="25.5">
      <c r="A965" s="6" t="s">
        <v>2183</v>
      </c>
      <c r="B965" s="6" t="s">
        <v>2184</v>
      </c>
      <c r="C965" s="6" t="s">
        <v>2145</v>
      </c>
      <c r="D965" s="6" t="s">
        <v>12</v>
      </c>
      <c r="E965" s="6" t="s">
        <v>37</v>
      </c>
      <c r="F965" s="7" t="s">
        <v>14</v>
      </c>
      <c r="G965" s="6" t="s">
        <v>2185</v>
      </c>
      <c r="H965" s="6" t="s">
        <v>2186</v>
      </c>
      <c r="I965" s="6" t="s">
        <v>2187</v>
      </c>
      <c r="J965" s="6"/>
      <c r="K965" s="6"/>
      <c r="L965" s="13"/>
    </row>
    <row r="966" spans="1:12" ht="51">
      <c r="A966" s="6" t="s">
        <v>2188</v>
      </c>
      <c r="B966" s="6" t="s">
        <v>2189</v>
      </c>
      <c r="C966" s="6" t="s">
        <v>2145</v>
      </c>
      <c r="D966" s="6" t="s">
        <v>12</v>
      </c>
      <c r="E966" s="6" t="s">
        <v>218</v>
      </c>
      <c r="F966" s="7" t="s">
        <v>14</v>
      </c>
      <c r="G966" s="6" t="s">
        <v>2190</v>
      </c>
      <c r="H966" s="6" t="s">
        <v>2191</v>
      </c>
      <c r="I966" s="6" t="s">
        <v>86</v>
      </c>
      <c r="J966" s="6"/>
      <c r="K966" s="6"/>
      <c r="L966" s="13"/>
    </row>
    <row r="967" spans="1:12" ht="25.5">
      <c r="A967" s="6" t="s">
        <v>2192</v>
      </c>
      <c r="B967" s="6" t="s">
        <v>2193</v>
      </c>
      <c r="C967" s="6" t="s">
        <v>2145</v>
      </c>
      <c r="D967" s="6" t="s">
        <v>12</v>
      </c>
      <c r="E967" s="6" t="s">
        <v>13</v>
      </c>
      <c r="F967" s="7" t="s">
        <v>14</v>
      </c>
      <c r="G967" s="6" t="s">
        <v>2160</v>
      </c>
      <c r="H967" s="6" t="s">
        <v>2194</v>
      </c>
      <c r="I967" s="6" t="s">
        <v>17</v>
      </c>
      <c r="J967" s="6"/>
      <c r="K967" s="6"/>
      <c r="L967" s="13"/>
    </row>
    <row r="968" spans="1:12" ht="25.5">
      <c r="A968" s="6" t="s">
        <v>2192</v>
      </c>
      <c r="B968" s="6" t="s">
        <v>2195</v>
      </c>
      <c r="C968" s="6" t="s">
        <v>2145</v>
      </c>
      <c r="D968" s="6" t="s">
        <v>12</v>
      </c>
      <c r="E968" s="6" t="s">
        <v>94</v>
      </c>
      <c r="F968" s="7" t="s">
        <v>14</v>
      </c>
      <c r="G968" s="6" t="s">
        <v>2196</v>
      </c>
      <c r="H968" s="6" t="s">
        <v>2197</v>
      </c>
      <c r="I968" s="6" t="s">
        <v>97</v>
      </c>
      <c r="J968" s="6"/>
      <c r="K968" s="6"/>
      <c r="L968" s="13"/>
    </row>
    <row r="969" spans="1:12" ht="38.25">
      <c r="A969" s="6" t="s">
        <v>2198</v>
      </c>
      <c r="B969" s="6" t="s">
        <v>2199</v>
      </c>
      <c r="C969" s="6" t="s">
        <v>2145</v>
      </c>
      <c r="D969" s="6" t="s">
        <v>12</v>
      </c>
      <c r="E969" s="6" t="s">
        <v>1584</v>
      </c>
      <c r="F969" s="7" t="s">
        <v>14</v>
      </c>
      <c r="G969" s="6" t="s">
        <v>2175</v>
      </c>
      <c r="H969" s="6" t="s">
        <v>2200</v>
      </c>
      <c r="I969" s="6" t="s">
        <v>2201</v>
      </c>
      <c r="J969" s="6"/>
      <c r="K969" s="6"/>
      <c r="L969" s="13"/>
    </row>
    <row r="970" spans="1:12" ht="38.25">
      <c r="A970" s="6" t="s">
        <v>2202</v>
      </c>
      <c r="B970" s="6" t="s">
        <v>2203</v>
      </c>
      <c r="C970" s="6" t="s">
        <v>2145</v>
      </c>
      <c r="D970" s="6" t="s">
        <v>12</v>
      </c>
      <c r="E970" s="6" t="s">
        <v>19</v>
      </c>
      <c r="F970" s="7" t="s">
        <v>14</v>
      </c>
      <c r="G970" s="6" t="s">
        <v>2204</v>
      </c>
      <c r="H970" s="6" t="s">
        <v>2205</v>
      </c>
      <c r="I970" s="6" t="s">
        <v>2206</v>
      </c>
      <c r="J970" s="6"/>
      <c r="K970" s="6"/>
      <c r="L970" s="13"/>
    </row>
    <row r="971" spans="1:12" ht="38.25">
      <c r="A971" s="6" t="s">
        <v>2202</v>
      </c>
      <c r="B971" s="6" t="s">
        <v>2207</v>
      </c>
      <c r="C971" s="6" t="s">
        <v>2145</v>
      </c>
      <c r="D971" s="6" t="s">
        <v>12</v>
      </c>
      <c r="E971" s="6" t="s">
        <v>78</v>
      </c>
      <c r="F971" s="7" t="s">
        <v>14</v>
      </c>
      <c r="G971" s="6" t="s">
        <v>2204</v>
      </c>
      <c r="H971" s="6" t="s">
        <v>2208</v>
      </c>
      <c r="I971" s="6" t="s">
        <v>2206</v>
      </c>
      <c r="J971" s="6"/>
      <c r="K971" s="6"/>
      <c r="L971" s="13"/>
    </row>
    <row r="972" spans="1:12" ht="51">
      <c r="A972" s="6" t="s">
        <v>2209</v>
      </c>
      <c r="B972" s="6" t="s">
        <v>2210</v>
      </c>
      <c r="C972" s="6" t="s">
        <v>2145</v>
      </c>
      <c r="D972" s="6" t="s">
        <v>12</v>
      </c>
      <c r="E972" s="6" t="s">
        <v>211</v>
      </c>
      <c r="F972" s="7" t="s">
        <v>14</v>
      </c>
      <c r="G972" s="6" t="s">
        <v>2211</v>
      </c>
      <c r="H972" s="6" t="s">
        <v>2212</v>
      </c>
      <c r="I972" s="6" t="s">
        <v>2213</v>
      </c>
      <c r="J972" s="6"/>
      <c r="K972" s="6"/>
      <c r="L972" s="13"/>
    </row>
    <row r="973" spans="1:12" ht="63.75">
      <c r="A973" s="6" t="s">
        <v>2214</v>
      </c>
      <c r="B973" s="6" t="s">
        <v>2215</v>
      </c>
      <c r="C973" s="6" t="s">
        <v>2145</v>
      </c>
      <c r="D973" s="6" t="s">
        <v>12</v>
      </c>
      <c r="E973" s="6" t="s">
        <v>19</v>
      </c>
      <c r="F973" s="7" t="s">
        <v>14</v>
      </c>
      <c r="G973" s="6" t="s">
        <v>2216</v>
      </c>
      <c r="H973" s="6" t="s">
        <v>2217</v>
      </c>
      <c r="I973" s="6" t="s">
        <v>2218</v>
      </c>
      <c r="J973" s="6"/>
      <c r="K973" s="6"/>
      <c r="L973" s="13"/>
    </row>
    <row r="974" spans="1:12" ht="63.75">
      <c r="A974" s="6" t="s">
        <v>2219</v>
      </c>
      <c r="B974" s="6" t="s">
        <v>2220</v>
      </c>
      <c r="C974" s="6" t="s">
        <v>2145</v>
      </c>
      <c r="D974" s="6" t="s">
        <v>12</v>
      </c>
      <c r="E974" s="6" t="s">
        <v>235</v>
      </c>
      <c r="F974" s="7" t="s">
        <v>14</v>
      </c>
      <c r="G974" s="6" t="s">
        <v>2221</v>
      </c>
      <c r="H974" s="6" t="s">
        <v>2222</v>
      </c>
      <c r="I974" s="6" t="s">
        <v>2223</v>
      </c>
      <c r="J974" s="6"/>
      <c r="K974" s="6"/>
      <c r="L974" s="13"/>
    </row>
    <row r="975" spans="1:12" ht="63.75">
      <c r="A975" s="6" t="s">
        <v>2219</v>
      </c>
      <c r="B975" s="6" t="s">
        <v>2224</v>
      </c>
      <c r="C975" s="6" t="s">
        <v>2145</v>
      </c>
      <c r="D975" s="6" t="s">
        <v>12</v>
      </c>
      <c r="E975" s="6" t="s">
        <v>13</v>
      </c>
      <c r="F975" s="7" t="s">
        <v>14</v>
      </c>
      <c r="G975" s="6" t="s">
        <v>2221</v>
      </c>
      <c r="H975" s="6" t="s">
        <v>2222</v>
      </c>
      <c r="I975" s="6" t="s">
        <v>2223</v>
      </c>
      <c r="J975" s="6"/>
      <c r="K975" s="6"/>
      <c r="L975" s="13"/>
    </row>
    <row r="976" spans="1:12" ht="63.75">
      <c r="A976" s="6" t="s">
        <v>2225</v>
      </c>
      <c r="B976" s="6" t="s">
        <v>2226</v>
      </c>
      <c r="C976" s="6" t="s">
        <v>2145</v>
      </c>
      <c r="D976" s="6" t="s">
        <v>12</v>
      </c>
      <c r="E976" s="6" t="s">
        <v>211</v>
      </c>
      <c r="F976" s="7" t="s">
        <v>14</v>
      </c>
      <c r="G976" s="6" t="s">
        <v>2165</v>
      </c>
      <c r="H976" s="6" t="s">
        <v>2227</v>
      </c>
      <c r="I976" s="6" t="s">
        <v>2228</v>
      </c>
      <c r="J976" s="6"/>
      <c r="K976" s="6"/>
      <c r="L976" s="13"/>
    </row>
    <row r="977" spans="1:12" ht="63.75">
      <c r="A977" s="6" t="s">
        <v>2229</v>
      </c>
      <c r="B977" s="6" t="s">
        <v>2230</v>
      </c>
      <c r="C977" s="6" t="s">
        <v>2145</v>
      </c>
      <c r="D977" s="6" t="s">
        <v>12</v>
      </c>
      <c r="E977" s="6" t="s">
        <v>211</v>
      </c>
      <c r="F977" s="7" t="s">
        <v>14</v>
      </c>
      <c r="G977" s="6" t="s">
        <v>2231</v>
      </c>
      <c r="H977" s="6" t="s">
        <v>2232</v>
      </c>
      <c r="I977" s="6" t="s">
        <v>2233</v>
      </c>
      <c r="J977" s="6"/>
      <c r="K977" s="6"/>
      <c r="L977" s="13"/>
    </row>
    <row r="978" spans="1:12" ht="63.75">
      <c r="A978" s="6" t="s">
        <v>2234</v>
      </c>
      <c r="B978" s="6" t="s">
        <v>2235</v>
      </c>
      <c r="C978" s="6" t="s">
        <v>2145</v>
      </c>
      <c r="D978" s="6" t="s">
        <v>12</v>
      </c>
      <c r="E978" s="6" t="s">
        <v>1519</v>
      </c>
      <c r="F978" s="7" t="s">
        <v>14</v>
      </c>
      <c r="G978" s="6" t="s">
        <v>2236</v>
      </c>
      <c r="H978" s="6" t="s">
        <v>2237</v>
      </c>
      <c r="I978" s="6" t="s">
        <v>2238</v>
      </c>
      <c r="J978" s="6"/>
      <c r="K978" s="6"/>
      <c r="L978" s="13"/>
    </row>
    <row r="979" spans="1:12" ht="51">
      <c r="A979" s="6" t="s">
        <v>2239</v>
      </c>
      <c r="B979" s="6" t="s">
        <v>2189</v>
      </c>
      <c r="C979" s="6" t="s">
        <v>2145</v>
      </c>
      <c r="D979" s="6" t="s">
        <v>54</v>
      </c>
      <c r="E979" s="6" t="s">
        <v>218</v>
      </c>
      <c r="F979" s="7" t="s">
        <v>14</v>
      </c>
      <c r="G979" s="6" t="s">
        <v>2190</v>
      </c>
      <c r="H979" s="6" t="s">
        <v>2191</v>
      </c>
      <c r="I979" s="6" t="s">
        <v>86</v>
      </c>
      <c r="J979" s="6"/>
      <c r="K979" s="6"/>
      <c r="L979" s="13"/>
    </row>
    <row r="980" spans="1:12" ht="25.5">
      <c r="A980" s="6" t="s">
        <v>2240</v>
      </c>
      <c r="B980" s="6" t="s">
        <v>2193</v>
      </c>
      <c r="C980" s="6" t="s">
        <v>2145</v>
      </c>
      <c r="D980" s="6" t="s">
        <v>54</v>
      </c>
      <c r="E980" s="6" t="s">
        <v>13</v>
      </c>
      <c r="F980" s="7" t="s">
        <v>14</v>
      </c>
      <c r="G980" s="6" t="s">
        <v>2160</v>
      </c>
      <c r="H980" s="6" t="s">
        <v>2194</v>
      </c>
      <c r="I980" s="6" t="s">
        <v>17</v>
      </c>
      <c r="J980" s="6"/>
      <c r="K980" s="6"/>
      <c r="L980" s="13"/>
    </row>
    <row r="981" spans="1:12" ht="25.5">
      <c r="A981" s="6" t="s">
        <v>2240</v>
      </c>
      <c r="B981" s="6" t="s">
        <v>2195</v>
      </c>
      <c r="C981" s="6" t="s">
        <v>2145</v>
      </c>
      <c r="D981" s="6" t="s">
        <v>54</v>
      </c>
      <c r="E981" s="6" t="s">
        <v>94</v>
      </c>
      <c r="F981" s="7" t="s">
        <v>14</v>
      </c>
      <c r="G981" s="6" t="s">
        <v>2196</v>
      </c>
      <c r="H981" s="6" t="s">
        <v>2197</v>
      </c>
      <c r="I981" s="6" t="s">
        <v>97</v>
      </c>
      <c r="J981" s="6"/>
      <c r="K981" s="6"/>
      <c r="L981" s="13"/>
    </row>
    <row r="982" spans="1:12" ht="38.25">
      <c r="A982" s="6" t="s">
        <v>2241</v>
      </c>
      <c r="B982" s="6" t="s">
        <v>2199</v>
      </c>
      <c r="C982" s="6" t="s">
        <v>2145</v>
      </c>
      <c r="D982" s="6" t="s">
        <v>54</v>
      </c>
      <c r="E982" s="6" t="s">
        <v>37</v>
      </c>
      <c r="F982" s="7" t="s">
        <v>14</v>
      </c>
      <c r="G982" s="6" t="s">
        <v>2175</v>
      </c>
      <c r="H982" s="6" t="s">
        <v>2200</v>
      </c>
      <c r="I982" s="6" t="s">
        <v>2201</v>
      </c>
      <c r="J982" s="6"/>
      <c r="K982" s="6"/>
      <c r="L982" s="13"/>
    </row>
    <row r="983" spans="1:12" ht="38.25">
      <c r="A983" s="6" t="s">
        <v>2242</v>
      </c>
      <c r="B983" s="6" t="s">
        <v>2203</v>
      </c>
      <c r="C983" s="6" t="s">
        <v>2145</v>
      </c>
      <c r="D983" s="6" t="s">
        <v>54</v>
      </c>
      <c r="E983" s="6" t="s">
        <v>19</v>
      </c>
      <c r="F983" s="7" t="s">
        <v>14</v>
      </c>
      <c r="G983" s="6" t="s">
        <v>2204</v>
      </c>
      <c r="H983" s="6" t="s">
        <v>2205</v>
      </c>
      <c r="I983" s="6" t="s">
        <v>2206</v>
      </c>
      <c r="J983" s="6"/>
      <c r="K983" s="6"/>
      <c r="L983" s="13"/>
    </row>
    <row r="984" spans="1:12" ht="51">
      <c r="A984" s="6" t="s">
        <v>2243</v>
      </c>
      <c r="B984" s="6" t="s">
        <v>2210</v>
      </c>
      <c r="C984" s="6" t="s">
        <v>2145</v>
      </c>
      <c r="D984" s="6" t="s">
        <v>54</v>
      </c>
      <c r="E984" s="6" t="s">
        <v>211</v>
      </c>
      <c r="F984" s="7" t="s">
        <v>14</v>
      </c>
      <c r="G984" s="6" t="s">
        <v>2211</v>
      </c>
      <c r="H984" s="6" t="s">
        <v>2212</v>
      </c>
      <c r="I984" s="6" t="s">
        <v>2213</v>
      </c>
      <c r="J984" s="6"/>
      <c r="K984" s="6"/>
      <c r="L984" s="13"/>
    </row>
    <row r="985" spans="1:12" ht="63.75">
      <c r="A985" s="6" t="s">
        <v>2244</v>
      </c>
      <c r="B985" s="6" t="s">
        <v>2220</v>
      </c>
      <c r="C985" s="6" t="s">
        <v>2145</v>
      </c>
      <c r="D985" s="6" t="s">
        <v>54</v>
      </c>
      <c r="E985" s="6" t="s">
        <v>235</v>
      </c>
      <c r="F985" s="7" t="s">
        <v>14</v>
      </c>
      <c r="G985" s="6" t="s">
        <v>2221</v>
      </c>
      <c r="H985" s="6" t="s">
        <v>2222</v>
      </c>
      <c r="I985" s="6" t="s">
        <v>2223</v>
      </c>
      <c r="J985" s="6"/>
      <c r="K985" s="6"/>
      <c r="L985" s="13"/>
    </row>
    <row r="986" spans="1:12" ht="63.75">
      <c r="A986" s="6" t="s">
        <v>2244</v>
      </c>
      <c r="B986" s="6" t="s">
        <v>2224</v>
      </c>
      <c r="C986" s="6" t="s">
        <v>2145</v>
      </c>
      <c r="D986" s="6" t="s">
        <v>54</v>
      </c>
      <c r="E986" s="6" t="s">
        <v>13</v>
      </c>
      <c r="F986" s="7" t="s">
        <v>14</v>
      </c>
      <c r="G986" s="6" t="s">
        <v>2221</v>
      </c>
      <c r="H986" s="6" t="s">
        <v>2222</v>
      </c>
      <c r="I986" s="6" t="s">
        <v>2223</v>
      </c>
      <c r="J986" s="6"/>
      <c r="K986" s="6"/>
      <c r="L986" s="13"/>
    </row>
    <row r="987" spans="1:12" ht="63.75">
      <c r="A987" s="6" t="s">
        <v>2245</v>
      </c>
      <c r="B987" s="6" t="s">
        <v>2230</v>
      </c>
      <c r="C987" s="6" t="s">
        <v>2145</v>
      </c>
      <c r="D987" s="6" t="s">
        <v>54</v>
      </c>
      <c r="E987" s="6" t="s">
        <v>211</v>
      </c>
      <c r="F987" s="7" t="s">
        <v>14</v>
      </c>
      <c r="G987" s="6" t="s">
        <v>2231</v>
      </c>
      <c r="H987" s="6" t="s">
        <v>2232</v>
      </c>
      <c r="I987" s="6" t="s">
        <v>2233</v>
      </c>
      <c r="J987" s="6"/>
      <c r="K987" s="6"/>
      <c r="L987" s="13"/>
    </row>
    <row r="988" spans="1:12" ht="63.75">
      <c r="A988" s="6" t="s">
        <v>2246</v>
      </c>
      <c r="B988" s="6" t="s">
        <v>2235</v>
      </c>
      <c r="C988" s="6" t="s">
        <v>2145</v>
      </c>
      <c r="D988" s="6" t="s">
        <v>54</v>
      </c>
      <c r="E988" s="6" t="s">
        <v>1519</v>
      </c>
      <c r="F988" s="7" t="s">
        <v>14</v>
      </c>
      <c r="G988" s="6" t="s">
        <v>2236</v>
      </c>
      <c r="H988" s="6" t="s">
        <v>2237</v>
      </c>
      <c r="I988" s="6" t="s">
        <v>2238</v>
      </c>
      <c r="J988" s="6"/>
      <c r="K988" s="6"/>
      <c r="L988" s="13"/>
    </row>
    <row r="989" spans="1:12" ht="38.25">
      <c r="A989" s="6" t="s">
        <v>2247</v>
      </c>
      <c r="B989" s="6" t="s">
        <v>2248</v>
      </c>
      <c r="C989" s="6" t="s">
        <v>2145</v>
      </c>
      <c r="D989" s="6" t="s">
        <v>54</v>
      </c>
      <c r="E989" s="6" t="s">
        <v>490</v>
      </c>
      <c r="F989" s="7" t="s">
        <v>14</v>
      </c>
      <c r="G989" s="6" t="s">
        <v>2104</v>
      </c>
      <c r="H989" s="6" t="s">
        <v>2249</v>
      </c>
      <c r="I989" s="6" t="s">
        <v>2250</v>
      </c>
      <c r="J989" s="6"/>
      <c r="K989" s="6"/>
      <c r="L989" s="13"/>
    </row>
    <row r="990" spans="1:12" ht="51">
      <c r="A990" s="6" t="s">
        <v>2251</v>
      </c>
      <c r="B990" s="6" t="s">
        <v>2252</v>
      </c>
      <c r="C990" s="6" t="s">
        <v>2145</v>
      </c>
      <c r="D990" s="6" t="s">
        <v>54</v>
      </c>
      <c r="E990" s="6" t="s">
        <v>667</v>
      </c>
      <c r="F990" s="7" t="s">
        <v>14</v>
      </c>
      <c r="G990" s="6" t="s">
        <v>2253</v>
      </c>
      <c r="H990" s="6" t="s">
        <v>2254</v>
      </c>
      <c r="I990" s="6" t="s">
        <v>2255</v>
      </c>
      <c r="J990" s="6"/>
      <c r="K990" s="6"/>
      <c r="L990" s="13"/>
    </row>
    <row r="991" spans="1:12" ht="38.25">
      <c r="A991" s="6" t="s">
        <v>2256</v>
      </c>
      <c r="B991" s="6" t="s">
        <v>2257</v>
      </c>
      <c r="C991" s="6" t="s">
        <v>2145</v>
      </c>
      <c r="D991" s="6" t="s">
        <v>54</v>
      </c>
      <c r="E991" s="6" t="s">
        <v>31</v>
      </c>
      <c r="F991" s="7" t="s">
        <v>14</v>
      </c>
      <c r="G991" s="6" t="s">
        <v>2258</v>
      </c>
      <c r="H991" s="6" t="s">
        <v>2259</v>
      </c>
      <c r="I991" s="6" t="s">
        <v>2260</v>
      </c>
      <c r="J991" s="6"/>
      <c r="K991" s="6"/>
      <c r="L991" s="13"/>
    </row>
    <row r="992" spans="1:12" ht="51">
      <c r="A992" s="6" t="s">
        <v>2261</v>
      </c>
      <c r="B992" s="6" t="s">
        <v>2262</v>
      </c>
      <c r="C992" s="6" t="s">
        <v>2145</v>
      </c>
      <c r="D992" s="6" t="s">
        <v>54</v>
      </c>
      <c r="E992" s="6" t="s">
        <v>37</v>
      </c>
      <c r="F992" s="7" t="s">
        <v>14</v>
      </c>
      <c r="G992" s="6" t="s">
        <v>2263</v>
      </c>
      <c r="H992" s="6" t="s">
        <v>2264</v>
      </c>
      <c r="I992" s="6" t="s">
        <v>2265</v>
      </c>
      <c r="J992" s="6"/>
      <c r="K992" s="6"/>
      <c r="L992" s="13"/>
    </row>
    <row r="993" spans="1:12" ht="63.75">
      <c r="A993" s="6" t="s">
        <v>2261</v>
      </c>
      <c r="B993" s="6" t="s">
        <v>2266</v>
      </c>
      <c r="C993" s="6" t="s">
        <v>2145</v>
      </c>
      <c r="D993" s="6" t="s">
        <v>54</v>
      </c>
      <c r="E993" s="6" t="s">
        <v>211</v>
      </c>
      <c r="F993" s="7" t="s">
        <v>14</v>
      </c>
      <c r="G993" s="6" t="s">
        <v>2263</v>
      </c>
      <c r="H993" s="6" t="s">
        <v>2264</v>
      </c>
      <c r="I993" s="6" t="s">
        <v>2267</v>
      </c>
      <c r="J993" s="6"/>
      <c r="K993" s="6"/>
      <c r="L993" s="13"/>
    </row>
    <row r="994" spans="1:12" ht="38.25">
      <c r="A994" s="6" t="s">
        <v>2268</v>
      </c>
      <c r="B994" s="6" t="s">
        <v>2269</v>
      </c>
      <c r="C994" s="6" t="s">
        <v>2270</v>
      </c>
      <c r="D994" s="6" t="s">
        <v>12</v>
      </c>
      <c r="E994" s="6" t="s">
        <v>2271</v>
      </c>
      <c r="F994" s="7" t="s">
        <v>14</v>
      </c>
      <c r="G994" s="6" t="s">
        <v>2272</v>
      </c>
      <c r="H994" s="6" t="s">
        <v>2273</v>
      </c>
      <c r="I994" s="6" t="s">
        <v>2274</v>
      </c>
      <c r="J994" s="6"/>
      <c r="K994" s="6"/>
      <c r="L994" s="13"/>
    </row>
    <row r="995" spans="1:12" ht="25.5">
      <c r="A995" s="6" t="s">
        <v>2275</v>
      </c>
      <c r="B995" s="6" t="s">
        <v>2276</v>
      </c>
      <c r="C995" s="6" t="s">
        <v>2270</v>
      </c>
      <c r="D995" s="6" t="s">
        <v>12</v>
      </c>
      <c r="E995" s="6" t="s">
        <v>1416</v>
      </c>
      <c r="F995" s="7" t="s">
        <v>14</v>
      </c>
      <c r="G995" s="6" t="s">
        <v>748</v>
      </c>
      <c r="H995" s="6" t="s">
        <v>2277</v>
      </c>
      <c r="I995" s="6" t="s">
        <v>2278</v>
      </c>
      <c r="J995" s="6"/>
      <c r="K995" s="6"/>
      <c r="L995" s="13"/>
    </row>
    <row r="996" spans="1:12" ht="51">
      <c r="A996" s="6" t="s">
        <v>2279</v>
      </c>
      <c r="B996" s="6" t="s">
        <v>2280</v>
      </c>
      <c r="C996" s="6" t="s">
        <v>2270</v>
      </c>
      <c r="D996" s="6" t="s">
        <v>12</v>
      </c>
      <c r="E996" s="6" t="s">
        <v>2281</v>
      </c>
      <c r="F996" s="7" t="s">
        <v>14</v>
      </c>
      <c r="G996" s="6" t="s">
        <v>2204</v>
      </c>
      <c r="H996" s="6" t="s">
        <v>2282</v>
      </c>
      <c r="I996" s="6" t="s">
        <v>2283</v>
      </c>
      <c r="J996" s="6"/>
      <c r="K996" s="6"/>
      <c r="L996" s="13"/>
    </row>
    <row r="997" spans="1:12" ht="51">
      <c r="A997" s="6" t="s">
        <v>2284</v>
      </c>
      <c r="B997" s="6" t="s">
        <v>2285</v>
      </c>
      <c r="C997" s="6" t="s">
        <v>2270</v>
      </c>
      <c r="D997" s="6" t="s">
        <v>12</v>
      </c>
      <c r="E997" s="6" t="s">
        <v>2286</v>
      </c>
      <c r="F997" s="7" t="s">
        <v>14</v>
      </c>
      <c r="G997" s="6" t="s">
        <v>2287</v>
      </c>
      <c r="H997" s="6" t="s">
        <v>2288</v>
      </c>
      <c r="I997" s="6" t="s">
        <v>2289</v>
      </c>
      <c r="J997" s="6"/>
      <c r="K997" s="6"/>
      <c r="L997" s="13"/>
    </row>
    <row r="998" spans="1:12" ht="38.25">
      <c r="A998" s="6" t="s">
        <v>2290</v>
      </c>
      <c r="B998" s="6" t="s">
        <v>2291</v>
      </c>
      <c r="C998" s="6" t="s">
        <v>2270</v>
      </c>
      <c r="D998" s="6" t="s">
        <v>12</v>
      </c>
      <c r="E998" s="6" t="s">
        <v>388</v>
      </c>
      <c r="F998" s="7" t="s">
        <v>14</v>
      </c>
      <c r="G998" s="6" t="s">
        <v>2292</v>
      </c>
      <c r="H998" s="6" t="s">
        <v>2293</v>
      </c>
      <c r="I998" s="6" t="s">
        <v>2294</v>
      </c>
      <c r="J998" s="6"/>
      <c r="K998" s="6"/>
      <c r="L998" s="13"/>
    </row>
    <row r="999" spans="1:12" ht="38.25">
      <c r="A999" s="6" t="s">
        <v>2295</v>
      </c>
      <c r="B999" s="6" t="s">
        <v>2296</v>
      </c>
      <c r="C999" s="6" t="s">
        <v>2270</v>
      </c>
      <c r="D999" s="6" t="s">
        <v>12</v>
      </c>
      <c r="E999" s="6" t="s">
        <v>132</v>
      </c>
      <c r="F999" s="7" t="s">
        <v>14</v>
      </c>
      <c r="G999" s="6" t="s">
        <v>2297</v>
      </c>
      <c r="H999" s="6" t="s">
        <v>2298</v>
      </c>
      <c r="I999" s="6" t="s">
        <v>2299</v>
      </c>
      <c r="J999" s="6"/>
      <c r="K999" s="6"/>
      <c r="L999" s="13"/>
    </row>
    <row r="1000" spans="1:12" ht="63.75">
      <c r="A1000" s="6" t="s">
        <v>2300</v>
      </c>
      <c r="B1000" s="6" t="s">
        <v>2301</v>
      </c>
      <c r="C1000" s="6" t="s">
        <v>2270</v>
      </c>
      <c r="D1000" s="6" t="s">
        <v>12</v>
      </c>
      <c r="E1000" s="6" t="s">
        <v>94</v>
      </c>
      <c r="F1000" s="7" t="s">
        <v>14</v>
      </c>
      <c r="G1000" s="6" t="s">
        <v>2302</v>
      </c>
      <c r="H1000" s="6" t="s">
        <v>2303</v>
      </c>
      <c r="I1000" s="6" t="s">
        <v>2304</v>
      </c>
      <c r="J1000" s="6"/>
      <c r="K1000" s="6"/>
      <c r="L1000" s="13"/>
    </row>
    <row r="1001" spans="1:12" ht="51">
      <c r="A1001" s="6" t="s">
        <v>2305</v>
      </c>
      <c r="B1001" s="6" t="s">
        <v>2306</v>
      </c>
      <c r="C1001" s="6" t="s">
        <v>2270</v>
      </c>
      <c r="D1001" s="6" t="s">
        <v>12</v>
      </c>
      <c r="E1001" s="6" t="s">
        <v>132</v>
      </c>
      <c r="F1001" s="7" t="s">
        <v>14</v>
      </c>
      <c r="G1001" s="6" t="s">
        <v>2307</v>
      </c>
      <c r="H1001" s="6" t="s">
        <v>2308</v>
      </c>
      <c r="I1001" s="6" t="s">
        <v>2309</v>
      </c>
      <c r="J1001" s="6"/>
      <c r="K1001" s="6"/>
      <c r="L1001" s="13"/>
    </row>
    <row r="1002" spans="1:12" ht="38.25">
      <c r="A1002" s="6" t="s">
        <v>2310</v>
      </c>
      <c r="B1002" s="6" t="s">
        <v>2311</v>
      </c>
      <c r="C1002" s="6" t="s">
        <v>2270</v>
      </c>
      <c r="D1002" s="6" t="s">
        <v>12</v>
      </c>
      <c r="E1002" s="6" t="s">
        <v>2312</v>
      </c>
      <c r="F1002" s="7" t="s">
        <v>14</v>
      </c>
      <c r="G1002" s="6" t="s">
        <v>2313</v>
      </c>
      <c r="H1002" s="6" t="s">
        <v>2314</v>
      </c>
      <c r="I1002" s="6" t="s">
        <v>2315</v>
      </c>
      <c r="J1002" s="6"/>
      <c r="K1002" s="6"/>
      <c r="L1002" s="13"/>
    </row>
    <row r="1003" spans="1:12" ht="25.5">
      <c r="A1003" s="6" t="s">
        <v>2316</v>
      </c>
      <c r="B1003" s="6" t="s">
        <v>2317</v>
      </c>
      <c r="C1003" s="6" t="s">
        <v>2270</v>
      </c>
      <c r="D1003" s="6" t="s">
        <v>12</v>
      </c>
      <c r="E1003" s="6" t="s">
        <v>31</v>
      </c>
      <c r="F1003" s="7" t="s">
        <v>14</v>
      </c>
      <c r="G1003" s="6" t="s">
        <v>2066</v>
      </c>
      <c r="H1003" s="6" t="s">
        <v>2318</v>
      </c>
      <c r="I1003" s="6" t="s">
        <v>2319</v>
      </c>
      <c r="J1003" s="6"/>
      <c r="K1003" s="6"/>
      <c r="L1003" s="13"/>
    </row>
    <row r="1004" spans="1:12" ht="38.25">
      <c r="A1004" s="6" t="s">
        <v>2320</v>
      </c>
      <c r="B1004" s="6" t="s">
        <v>2321</v>
      </c>
      <c r="C1004" s="6" t="s">
        <v>2270</v>
      </c>
      <c r="D1004" s="6" t="s">
        <v>12</v>
      </c>
      <c r="E1004" s="6" t="s">
        <v>2322</v>
      </c>
      <c r="F1004" s="7" t="s">
        <v>14</v>
      </c>
      <c r="G1004" s="6" t="s">
        <v>88</v>
      </c>
      <c r="H1004" s="6" t="s">
        <v>2323</v>
      </c>
      <c r="I1004" s="6" t="s">
        <v>2324</v>
      </c>
      <c r="J1004" s="6"/>
      <c r="K1004" s="6"/>
      <c r="L1004" s="13"/>
    </row>
    <row r="1005" spans="1:12" ht="25.5">
      <c r="A1005" s="6" t="s">
        <v>2325</v>
      </c>
      <c r="B1005" s="6" t="s">
        <v>2326</v>
      </c>
      <c r="C1005" s="6" t="s">
        <v>2270</v>
      </c>
      <c r="D1005" s="6" t="s">
        <v>12</v>
      </c>
      <c r="E1005" s="6" t="s">
        <v>2327</v>
      </c>
      <c r="F1005" s="7" t="s">
        <v>14</v>
      </c>
      <c r="G1005" s="6" t="s">
        <v>2072</v>
      </c>
      <c r="H1005" s="6" t="s">
        <v>2328</v>
      </c>
      <c r="I1005" s="6" t="s">
        <v>2329</v>
      </c>
      <c r="J1005" s="6"/>
      <c r="K1005" s="6"/>
      <c r="L1005" s="13"/>
    </row>
    <row r="1006" spans="1:12" ht="38.25">
      <c r="A1006" s="6" t="s">
        <v>2330</v>
      </c>
      <c r="B1006" s="6" t="s">
        <v>2331</v>
      </c>
      <c r="C1006" s="6" t="s">
        <v>2270</v>
      </c>
      <c r="D1006" s="6" t="s">
        <v>12</v>
      </c>
      <c r="E1006" s="6" t="s">
        <v>2332</v>
      </c>
      <c r="F1006" s="7" t="s">
        <v>14</v>
      </c>
      <c r="G1006" s="6" t="s">
        <v>2083</v>
      </c>
      <c r="H1006" s="6" t="s">
        <v>2333</v>
      </c>
      <c r="I1006" s="6" t="s">
        <v>2334</v>
      </c>
      <c r="J1006" s="6"/>
      <c r="K1006" s="6"/>
      <c r="L1006" s="13"/>
    </row>
    <row r="1007" spans="1:12" ht="51">
      <c r="A1007" s="6" t="s">
        <v>2335</v>
      </c>
      <c r="B1007" s="6" t="s">
        <v>2336</v>
      </c>
      <c r="C1007" s="6" t="s">
        <v>2270</v>
      </c>
      <c r="D1007" s="6" t="s">
        <v>12</v>
      </c>
      <c r="E1007" s="6" t="s">
        <v>2337</v>
      </c>
      <c r="F1007" s="7" t="s">
        <v>14</v>
      </c>
      <c r="G1007" s="6" t="s">
        <v>799</v>
      </c>
      <c r="H1007" s="6" t="s">
        <v>2338</v>
      </c>
      <c r="I1007" s="6" t="s">
        <v>2339</v>
      </c>
      <c r="J1007" s="6"/>
      <c r="K1007" s="6"/>
      <c r="L1007" s="13"/>
    </row>
    <row r="1008" spans="1:12" ht="51">
      <c r="A1008" s="6" t="s">
        <v>2340</v>
      </c>
      <c r="B1008" s="6" t="s">
        <v>2341</v>
      </c>
      <c r="C1008" s="6" t="s">
        <v>2270</v>
      </c>
      <c r="D1008" s="6" t="s">
        <v>12</v>
      </c>
      <c r="E1008" s="6" t="s">
        <v>19</v>
      </c>
      <c r="F1008" s="7" t="s">
        <v>14</v>
      </c>
      <c r="G1008" s="6" t="s">
        <v>799</v>
      </c>
      <c r="H1008" s="6" t="s">
        <v>2342</v>
      </c>
      <c r="I1008" s="6" t="s">
        <v>2343</v>
      </c>
      <c r="J1008" s="6"/>
      <c r="K1008" s="6"/>
      <c r="L1008" s="13"/>
    </row>
    <row r="1009" spans="1:12" ht="38.25">
      <c r="A1009" s="6" t="s">
        <v>2344</v>
      </c>
      <c r="B1009" s="6" t="s">
        <v>2345</v>
      </c>
      <c r="C1009" s="6" t="s">
        <v>2270</v>
      </c>
      <c r="D1009" s="6" t="s">
        <v>12</v>
      </c>
      <c r="E1009" s="6" t="s">
        <v>2346</v>
      </c>
      <c r="F1009" s="7" t="s">
        <v>14</v>
      </c>
      <c r="G1009" s="6" t="s">
        <v>2347</v>
      </c>
      <c r="H1009" s="6" t="s">
        <v>2348</v>
      </c>
      <c r="I1009" s="6" t="s">
        <v>2349</v>
      </c>
      <c r="J1009" s="6"/>
      <c r="K1009" s="6"/>
      <c r="L1009" s="13"/>
    </row>
    <row r="1010" spans="1:12" ht="63.75">
      <c r="A1010" s="6" t="s">
        <v>2350</v>
      </c>
      <c r="B1010" s="6" t="s">
        <v>2351</v>
      </c>
      <c r="C1010" s="6" t="s">
        <v>2270</v>
      </c>
      <c r="D1010" s="6" t="s">
        <v>12</v>
      </c>
      <c r="E1010" s="6" t="s">
        <v>2352</v>
      </c>
      <c r="F1010" s="7" t="s">
        <v>14</v>
      </c>
      <c r="G1010" s="6" t="s">
        <v>2353</v>
      </c>
      <c r="H1010" s="6" t="s">
        <v>2354</v>
      </c>
      <c r="I1010" s="6" t="s">
        <v>2355</v>
      </c>
      <c r="J1010" s="6"/>
      <c r="K1010" s="6"/>
      <c r="L1010" s="13"/>
    </row>
    <row r="1011" spans="1:12" ht="38.25">
      <c r="A1011" s="6" t="s">
        <v>2356</v>
      </c>
      <c r="B1011" s="6" t="s">
        <v>2357</v>
      </c>
      <c r="C1011" s="6" t="s">
        <v>2270</v>
      </c>
      <c r="D1011" s="6" t="s">
        <v>12</v>
      </c>
      <c r="E1011" s="6" t="s">
        <v>31</v>
      </c>
      <c r="F1011" s="7" t="s">
        <v>14</v>
      </c>
      <c r="G1011" s="6" t="s">
        <v>2358</v>
      </c>
      <c r="H1011" s="6" t="s">
        <v>2359</v>
      </c>
      <c r="I1011" s="6" t="s">
        <v>2360</v>
      </c>
      <c r="J1011" s="6"/>
      <c r="K1011" s="6"/>
      <c r="L1011" s="13"/>
    </row>
    <row r="1012" spans="1:12" ht="38.25">
      <c r="A1012" s="6" t="s">
        <v>2361</v>
      </c>
      <c r="B1012" s="6" t="s">
        <v>2321</v>
      </c>
      <c r="C1012" s="6" t="s">
        <v>2270</v>
      </c>
      <c r="D1012" s="6" t="s">
        <v>54</v>
      </c>
      <c r="E1012" s="6" t="s">
        <v>227</v>
      </c>
      <c r="F1012" s="7" t="s">
        <v>14</v>
      </c>
      <c r="G1012" s="6" t="s">
        <v>88</v>
      </c>
      <c r="H1012" s="6" t="s">
        <v>2323</v>
      </c>
      <c r="I1012" s="6" t="s">
        <v>2324</v>
      </c>
      <c r="J1012" s="6"/>
      <c r="K1012" s="6"/>
      <c r="L1012" s="13"/>
    </row>
    <row r="1013" spans="1:12" ht="25.5">
      <c r="A1013" s="6" t="s">
        <v>2362</v>
      </c>
      <c r="B1013" s="6" t="s">
        <v>2326</v>
      </c>
      <c r="C1013" s="6" t="s">
        <v>2270</v>
      </c>
      <c r="D1013" s="6" t="s">
        <v>54</v>
      </c>
      <c r="E1013" s="6" t="s">
        <v>2363</v>
      </c>
      <c r="F1013" s="7" t="s">
        <v>14</v>
      </c>
      <c r="G1013" s="6" t="s">
        <v>2072</v>
      </c>
      <c r="H1013" s="6" t="s">
        <v>2328</v>
      </c>
      <c r="I1013" s="6" t="s">
        <v>2329</v>
      </c>
      <c r="J1013" s="6"/>
      <c r="K1013" s="6"/>
      <c r="L1013" s="13"/>
    </row>
    <row r="1014" spans="1:12" ht="25.5">
      <c r="A1014" s="6" t="s">
        <v>2364</v>
      </c>
      <c r="B1014" s="6" t="s">
        <v>2331</v>
      </c>
      <c r="C1014" s="6" t="s">
        <v>2270</v>
      </c>
      <c r="D1014" s="6" t="s">
        <v>54</v>
      </c>
      <c r="E1014" s="6" t="s">
        <v>37</v>
      </c>
      <c r="F1014" s="7" t="s">
        <v>14</v>
      </c>
      <c r="G1014" s="6" t="s">
        <v>2083</v>
      </c>
      <c r="H1014" s="6" t="s">
        <v>2333</v>
      </c>
      <c r="I1014" s="6" t="s">
        <v>2334</v>
      </c>
      <c r="J1014" s="6"/>
      <c r="K1014" s="6"/>
      <c r="L1014" s="13"/>
    </row>
    <row r="1015" spans="1:12" ht="51">
      <c r="A1015" s="6" t="s">
        <v>2365</v>
      </c>
      <c r="B1015" s="6" t="s">
        <v>2341</v>
      </c>
      <c r="C1015" s="6" t="s">
        <v>2270</v>
      </c>
      <c r="D1015" s="6" t="s">
        <v>54</v>
      </c>
      <c r="E1015" s="6" t="s">
        <v>19</v>
      </c>
      <c r="F1015" s="7" t="s">
        <v>14</v>
      </c>
      <c r="G1015" s="6" t="s">
        <v>799</v>
      </c>
      <c r="H1015" s="6" t="s">
        <v>2342</v>
      </c>
      <c r="I1015" s="6" t="s">
        <v>2343</v>
      </c>
      <c r="J1015" s="6"/>
      <c r="K1015" s="6"/>
      <c r="L1015" s="13"/>
    </row>
    <row r="1016" spans="1:12" ht="38.25">
      <c r="A1016" s="6" t="s">
        <v>2366</v>
      </c>
      <c r="B1016" s="6" t="s">
        <v>2345</v>
      </c>
      <c r="C1016" s="6" t="s">
        <v>2270</v>
      </c>
      <c r="D1016" s="6" t="s">
        <v>54</v>
      </c>
      <c r="E1016" s="6" t="s">
        <v>340</v>
      </c>
      <c r="F1016" s="7" t="s">
        <v>14</v>
      </c>
      <c r="G1016" s="6" t="s">
        <v>2347</v>
      </c>
      <c r="H1016" s="6" t="s">
        <v>2348</v>
      </c>
      <c r="I1016" s="6" t="s">
        <v>2349</v>
      </c>
      <c r="J1016" s="6"/>
      <c r="K1016" s="6"/>
      <c r="L1016" s="13"/>
    </row>
    <row r="1017" spans="1:12" ht="63.75">
      <c r="A1017" s="6" t="s">
        <v>2367</v>
      </c>
      <c r="B1017" s="6" t="s">
        <v>2368</v>
      </c>
      <c r="C1017" s="6" t="s">
        <v>2369</v>
      </c>
      <c r="D1017" s="6" t="s">
        <v>12</v>
      </c>
      <c r="E1017" s="6" t="s">
        <v>931</v>
      </c>
      <c r="F1017" s="7" t="s">
        <v>14</v>
      </c>
      <c r="G1017" s="6" t="s">
        <v>2370</v>
      </c>
      <c r="H1017" s="6" t="s">
        <v>2371</v>
      </c>
      <c r="I1017" s="6" t="s">
        <v>2372</v>
      </c>
      <c r="J1017" s="6"/>
      <c r="K1017" s="6"/>
      <c r="L1017" s="13"/>
    </row>
    <row r="1018" spans="1:12" ht="38.25">
      <c r="A1018" s="6" t="s">
        <v>2373</v>
      </c>
      <c r="B1018" s="6" t="s">
        <v>2374</v>
      </c>
      <c r="C1018" s="6" t="s">
        <v>2369</v>
      </c>
      <c r="D1018" s="6" t="s">
        <v>12</v>
      </c>
      <c r="E1018" s="6" t="s">
        <v>2375</v>
      </c>
      <c r="F1018" s="7" t="s">
        <v>14</v>
      </c>
      <c r="G1018" s="6" t="s">
        <v>2376</v>
      </c>
      <c r="H1018" s="6" t="s">
        <v>2377</v>
      </c>
      <c r="I1018" s="6" t="s">
        <v>2378</v>
      </c>
      <c r="J1018" s="6"/>
      <c r="K1018" s="6"/>
      <c r="L1018" s="13"/>
    </row>
    <row r="1019" spans="1:12" ht="63.75">
      <c r="A1019" s="6" t="s">
        <v>2379</v>
      </c>
      <c r="B1019" s="6" t="s">
        <v>2380</v>
      </c>
      <c r="C1019" s="6" t="s">
        <v>2369</v>
      </c>
      <c r="D1019" s="6" t="s">
        <v>12</v>
      </c>
      <c r="E1019" s="6" t="s">
        <v>931</v>
      </c>
      <c r="F1019" s="7" t="s">
        <v>14</v>
      </c>
      <c r="G1019" s="6" t="s">
        <v>2072</v>
      </c>
      <c r="H1019" s="6" t="s">
        <v>2381</v>
      </c>
      <c r="I1019" s="6" t="s">
        <v>2382</v>
      </c>
      <c r="J1019" s="6"/>
      <c r="K1019" s="6"/>
      <c r="L1019" s="13"/>
    </row>
    <row r="1020" spans="1:12" ht="63.75">
      <c r="A1020" s="6" t="s">
        <v>2383</v>
      </c>
      <c r="B1020" s="6" t="s">
        <v>2384</v>
      </c>
      <c r="C1020" s="6" t="s">
        <v>2369</v>
      </c>
      <c r="D1020" s="6" t="s">
        <v>12</v>
      </c>
      <c r="E1020" s="6" t="s">
        <v>931</v>
      </c>
      <c r="F1020" s="7" t="s">
        <v>14</v>
      </c>
      <c r="G1020" s="6" t="s">
        <v>2385</v>
      </c>
      <c r="H1020" s="6" t="s">
        <v>2386</v>
      </c>
      <c r="I1020" s="6" t="s">
        <v>2387</v>
      </c>
      <c r="J1020" s="6"/>
      <c r="K1020" s="6"/>
      <c r="L1020" s="13"/>
    </row>
    <row r="1021" spans="1:12" ht="38.25">
      <c r="A1021" s="6" t="s">
        <v>2388</v>
      </c>
      <c r="B1021" s="6" t="s">
        <v>2389</v>
      </c>
      <c r="C1021" s="6" t="s">
        <v>2369</v>
      </c>
      <c r="D1021" s="6" t="s">
        <v>12</v>
      </c>
      <c r="E1021" s="6" t="s">
        <v>2390</v>
      </c>
      <c r="F1021" s="7" t="s">
        <v>14</v>
      </c>
      <c r="G1021" s="6" t="s">
        <v>2391</v>
      </c>
      <c r="H1021" s="6" t="s">
        <v>2392</v>
      </c>
      <c r="I1021" s="6" t="s">
        <v>2393</v>
      </c>
      <c r="J1021" s="6"/>
      <c r="K1021" s="6"/>
      <c r="L1021" s="13"/>
    </row>
    <row r="1022" spans="1:12" ht="25.5">
      <c r="A1022" s="6" t="s">
        <v>2394</v>
      </c>
      <c r="B1022" s="6" t="s">
        <v>2395</v>
      </c>
      <c r="C1022" s="6" t="s">
        <v>2369</v>
      </c>
      <c r="D1022" s="6" t="s">
        <v>12</v>
      </c>
      <c r="E1022" s="6" t="s">
        <v>227</v>
      </c>
      <c r="F1022" s="7" t="s">
        <v>14</v>
      </c>
      <c r="G1022" s="6" t="s">
        <v>2396</v>
      </c>
      <c r="H1022" s="6" t="s">
        <v>2397</v>
      </c>
      <c r="I1022" s="6" t="s">
        <v>17</v>
      </c>
      <c r="J1022" s="6"/>
      <c r="K1022" s="6"/>
      <c r="L1022" s="13"/>
    </row>
    <row r="1023" spans="1:12" ht="25.5">
      <c r="A1023" s="6" t="s">
        <v>2394</v>
      </c>
      <c r="B1023" s="6" t="s">
        <v>2398</v>
      </c>
      <c r="C1023" s="6" t="s">
        <v>2369</v>
      </c>
      <c r="D1023" s="6" t="s">
        <v>12</v>
      </c>
      <c r="E1023" s="6" t="s">
        <v>78</v>
      </c>
      <c r="F1023" s="7" t="s">
        <v>14</v>
      </c>
      <c r="G1023" s="6" t="s">
        <v>2399</v>
      </c>
      <c r="H1023" s="6" t="s">
        <v>2400</v>
      </c>
      <c r="I1023" s="6" t="s">
        <v>17</v>
      </c>
      <c r="J1023" s="6"/>
      <c r="K1023" s="6"/>
      <c r="L1023" s="13"/>
    </row>
    <row r="1024" spans="1:12" ht="25.5">
      <c r="A1024" s="6" t="s">
        <v>2394</v>
      </c>
      <c r="B1024" s="6" t="s">
        <v>2401</v>
      </c>
      <c r="C1024" s="6" t="s">
        <v>2369</v>
      </c>
      <c r="D1024" s="6" t="s">
        <v>12</v>
      </c>
      <c r="E1024" s="6" t="s">
        <v>211</v>
      </c>
      <c r="F1024" s="7" t="s">
        <v>14</v>
      </c>
      <c r="G1024" s="6" t="s">
        <v>2396</v>
      </c>
      <c r="H1024" s="6" t="s">
        <v>2402</v>
      </c>
      <c r="I1024" s="6" t="s">
        <v>17</v>
      </c>
      <c r="J1024" s="6"/>
      <c r="K1024" s="6"/>
      <c r="L1024" s="13"/>
    </row>
    <row r="1025" spans="1:12" ht="25.5">
      <c r="A1025" s="6" t="s">
        <v>2394</v>
      </c>
      <c r="B1025" s="6" t="s">
        <v>2403</v>
      </c>
      <c r="C1025" s="6" t="s">
        <v>2369</v>
      </c>
      <c r="D1025" s="6" t="s">
        <v>12</v>
      </c>
      <c r="E1025" s="6" t="s">
        <v>218</v>
      </c>
      <c r="F1025" s="7" t="s">
        <v>14</v>
      </c>
      <c r="G1025" s="6" t="s">
        <v>2396</v>
      </c>
      <c r="H1025" s="6" t="s">
        <v>2404</v>
      </c>
      <c r="I1025" s="6" t="s">
        <v>97</v>
      </c>
      <c r="J1025" s="6"/>
      <c r="K1025" s="6"/>
      <c r="L1025" s="13"/>
    </row>
    <row r="1026" spans="1:12" ht="63.75">
      <c r="A1026" s="6" t="s">
        <v>2405</v>
      </c>
      <c r="B1026" s="6" t="s">
        <v>2406</v>
      </c>
      <c r="C1026" s="6" t="s">
        <v>2369</v>
      </c>
      <c r="D1026" s="6" t="s">
        <v>12</v>
      </c>
      <c r="E1026" s="6" t="s">
        <v>676</v>
      </c>
      <c r="F1026" s="7" t="s">
        <v>14</v>
      </c>
      <c r="G1026" s="6" t="s">
        <v>2407</v>
      </c>
      <c r="H1026" s="6" t="s">
        <v>2408</v>
      </c>
      <c r="I1026" s="6" t="s">
        <v>2409</v>
      </c>
      <c r="J1026" s="6"/>
      <c r="K1026" s="6"/>
      <c r="L1026" s="13"/>
    </row>
    <row r="1027" spans="1:12" ht="51">
      <c r="A1027" s="6" t="s">
        <v>2405</v>
      </c>
      <c r="B1027" s="6" t="s">
        <v>2410</v>
      </c>
      <c r="C1027" s="6" t="s">
        <v>2369</v>
      </c>
      <c r="D1027" s="6" t="s">
        <v>12</v>
      </c>
      <c r="E1027" s="6" t="s">
        <v>602</v>
      </c>
      <c r="F1027" s="7" t="s">
        <v>14</v>
      </c>
      <c r="G1027" s="6" t="s">
        <v>752</v>
      </c>
      <c r="H1027" s="6" t="s">
        <v>2411</v>
      </c>
      <c r="I1027" s="6" t="s">
        <v>2412</v>
      </c>
      <c r="J1027" s="6"/>
      <c r="K1027" s="6"/>
      <c r="L1027" s="13"/>
    </row>
    <row r="1028" spans="1:12" ht="51">
      <c r="A1028" s="6" t="s">
        <v>2405</v>
      </c>
      <c r="B1028" s="6" t="s">
        <v>2413</v>
      </c>
      <c r="C1028" s="6" t="s">
        <v>2369</v>
      </c>
      <c r="D1028" s="6" t="s">
        <v>12</v>
      </c>
      <c r="E1028" s="6" t="s">
        <v>218</v>
      </c>
      <c r="F1028" s="7" t="s">
        <v>14</v>
      </c>
      <c r="G1028" s="6" t="s">
        <v>738</v>
      </c>
      <c r="H1028" s="6" t="s">
        <v>2414</v>
      </c>
      <c r="I1028" s="6" t="s">
        <v>2412</v>
      </c>
      <c r="J1028" s="6"/>
      <c r="K1028" s="6"/>
      <c r="L1028" s="13"/>
    </row>
    <row r="1029" spans="1:12" ht="51">
      <c r="A1029" s="6" t="s">
        <v>2405</v>
      </c>
      <c r="B1029" s="6" t="s">
        <v>2415</v>
      </c>
      <c r="C1029" s="6" t="s">
        <v>2369</v>
      </c>
      <c r="D1029" s="6" t="s">
        <v>12</v>
      </c>
      <c r="E1029" s="6" t="s">
        <v>43</v>
      </c>
      <c r="F1029" s="7" t="s">
        <v>14</v>
      </c>
      <c r="G1029" s="6" t="s">
        <v>738</v>
      </c>
      <c r="H1029" s="6" t="s">
        <v>2416</v>
      </c>
      <c r="I1029" s="6" t="s">
        <v>2412</v>
      </c>
      <c r="J1029" s="6"/>
      <c r="K1029" s="6"/>
      <c r="L1029" s="13"/>
    </row>
    <row r="1030" spans="1:12" ht="38.25">
      <c r="A1030" s="6" t="s">
        <v>2417</v>
      </c>
      <c r="B1030" s="6" t="s">
        <v>2418</v>
      </c>
      <c r="C1030" s="6" t="s">
        <v>2369</v>
      </c>
      <c r="D1030" s="6" t="s">
        <v>12</v>
      </c>
      <c r="E1030" s="6" t="s">
        <v>19</v>
      </c>
      <c r="F1030" s="7" t="s">
        <v>14</v>
      </c>
      <c r="G1030" s="6" t="s">
        <v>95</v>
      </c>
      <c r="H1030" s="6" t="s">
        <v>2419</v>
      </c>
      <c r="I1030" s="6" t="s">
        <v>2420</v>
      </c>
      <c r="J1030" s="6"/>
      <c r="K1030" s="6"/>
      <c r="L1030" s="13"/>
    </row>
    <row r="1031" spans="1:12" ht="51">
      <c r="A1031" s="6" t="s">
        <v>2421</v>
      </c>
      <c r="B1031" s="6" t="s">
        <v>2422</v>
      </c>
      <c r="C1031" s="6" t="s">
        <v>2369</v>
      </c>
      <c r="D1031" s="6" t="s">
        <v>12</v>
      </c>
      <c r="E1031" s="6" t="s">
        <v>327</v>
      </c>
      <c r="F1031" s="7" t="s">
        <v>14</v>
      </c>
      <c r="G1031" s="6" t="s">
        <v>2072</v>
      </c>
      <c r="H1031" s="6" t="s">
        <v>2423</v>
      </c>
      <c r="I1031" s="6" t="s">
        <v>2424</v>
      </c>
      <c r="J1031" s="6"/>
      <c r="K1031" s="6"/>
      <c r="L1031" s="13"/>
    </row>
    <row r="1032" spans="1:12" ht="51">
      <c r="A1032" s="6" t="s">
        <v>2421</v>
      </c>
      <c r="B1032" s="6" t="s">
        <v>2425</v>
      </c>
      <c r="C1032" s="6" t="s">
        <v>2369</v>
      </c>
      <c r="D1032" s="6" t="s">
        <v>12</v>
      </c>
      <c r="E1032" s="6" t="s">
        <v>31</v>
      </c>
      <c r="F1032" s="7" t="s">
        <v>14</v>
      </c>
      <c r="G1032" s="6" t="s">
        <v>2426</v>
      </c>
      <c r="H1032" s="6" t="s">
        <v>2427</v>
      </c>
      <c r="I1032" s="6" t="s">
        <v>2424</v>
      </c>
      <c r="J1032" s="6"/>
      <c r="K1032" s="6"/>
      <c r="L1032" s="13"/>
    </row>
    <row r="1033" spans="1:12" ht="51">
      <c r="A1033" s="6" t="s">
        <v>2421</v>
      </c>
      <c r="B1033" s="6" t="s">
        <v>2428</v>
      </c>
      <c r="C1033" s="6" t="s">
        <v>2369</v>
      </c>
      <c r="D1033" s="6" t="s">
        <v>12</v>
      </c>
      <c r="E1033" s="6" t="s">
        <v>1584</v>
      </c>
      <c r="F1033" s="7" t="s">
        <v>14</v>
      </c>
      <c r="G1033" s="6" t="s">
        <v>2072</v>
      </c>
      <c r="H1033" s="6" t="s">
        <v>2423</v>
      </c>
      <c r="I1033" s="6" t="s">
        <v>2429</v>
      </c>
      <c r="J1033" s="6"/>
      <c r="K1033" s="6"/>
      <c r="L1033" s="13"/>
    </row>
    <row r="1034" spans="1:12" ht="51">
      <c r="A1034" s="6" t="s">
        <v>2421</v>
      </c>
      <c r="B1034" s="6" t="s">
        <v>2430</v>
      </c>
      <c r="C1034" s="6" t="s">
        <v>2369</v>
      </c>
      <c r="D1034" s="6" t="s">
        <v>12</v>
      </c>
      <c r="E1034" s="6" t="s">
        <v>332</v>
      </c>
      <c r="F1034" s="7" t="s">
        <v>14</v>
      </c>
      <c r="G1034" s="6" t="s">
        <v>2072</v>
      </c>
      <c r="H1034" s="6" t="s">
        <v>2423</v>
      </c>
      <c r="I1034" s="6" t="s">
        <v>2429</v>
      </c>
      <c r="J1034" s="6"/>
      <c r="K1034" s="6"/>
      <c r="L1034" s="13"/>
    </row>
    <row r="1035" spans="1:12" ht="51">
      <c r="A1035" s="6" t="s">
        <v>2421</v>
      </c>
      <c r="B1035" s="6" t="s">
        <v>2431</v>
      </c>
      <c r="C1035" s="6" t="s">
        <v>2369</v>
      </c>
      <c r="D1035" s="6" t="s">
        <v>12</v>
      </c>
      <c r="E1035" s="6" t="s">
        <v>2432</v>
      </c>
      <c r="F1035" s="7" t="s">
        <v>14</v>
      </c>
      <c r="G1035" s="6" t="s">
        <v>2072</v>
      </c>
      <c r="H1035" s="6" t="s">
        <v>2423</v>
      </c>
      <c r="I1035" s="6" t="s">
        <v>2429</v>
      </c>
      <c r="J1035" s="6"/>
      <c r="K1035" s="6"/>
      <c r="L1035" s="13"/>
    </row>
    <row r="1036" spans="1:12" ht="51">
      <c r="A1036" s="6" t="s">
        <v>2421</v>
      </c>
      <c r="B1036" s="6" t="s">
        <v>2433</v>
      </c>
      <c r="C1036" s="6" t="s">
        <v>2369</v>
      </c>
      <c r="D1036" s="6" t="s">
        <v>12</v>
      </c>
      <c r="E1036" s="6" t="s">
        <v>19</v>
      </c>
      <c r="F1036" s="7" t="s">
        <v>14</v>
      </c>
      <c r="G1036" s="6" t="s">
        <v>2072</v>
      </c>
      <c r="H1036" s="6" t="s">
        <v>2423</v>
      </c>
      <c r="I1036" s="6" t="s">
        <v>2429</v>
      </c>
      <c r="J1036" s="6"/>
      <c r="K1036" s="6"/>
      <c r="L1036" s="13"/>
    </row>
    <row r="1037" spans="1:12" ht="51">
      <c r="A1037" s="6" t="s">
        <v>2421</v>
      </c>
      <c r="B1037" s="6" t="s">
        <v>2434</v>
      </c>
      <c r="C1037" s="6" t="s">
        <v>2369</v>
      </c>
      <c r="D1037" s="6" t="s">
        <v>12</v>
      </c>
      <c r="E1037" s="6" t="s">
        <v>78</v>
      </c>
      <c r="F1037" s="7" t="s">
        <v>14</v>
      </c>
      <c r="G1037" s="6" t="s">
        <v>2072</v>
      </c>
      <c r="H1037" s="6" t="s">
        <v>2423</v>
      </c>
      <c r="I1037" s="6" t="s">
        <v>2429</v>
      </c>
      <c r="J1037" s="6"/>
      <c r="K1037" s="6"/>
      <c r="L1037" s="13"/>
    </row>
    <row r="1038" spans="1:12" ht="25.5">
      <c r="A1038" s="6" t="s">
        <v>2435</v>
      </c>
      <c r="B1038" s="6" t="s">
        <v>2436</v>
      </c>
      <c r="C1038" s="6" t="s">
        <v>2369</v>
      </c>
      <c r="D1038" s="6" t="s">
        <v>12</v>
      </c>
      <c r="E1038" s="6" t="s">
        <v>13</v>
      </c>
      <c r="F1038" s="7" t="s">
        <v>14</v>
      </c>
      <c r="G1038" s="6" t="s">
        <v>2396</v>
      </c>
      <c r="H1038" s="6" t="s">
        <v>2437</v>
      </c>
      <c r="I1038" s="6" t="s">
        <v>2438</v>
      </c>
      <c r="J1038" s="6"/>
      <c r="K1038" s="6"/>
      <c r="L1038" s="13"/>
    </row>
    <row r="1039" spans="1:12" ht="63.75">
      <c r="A1039" s="6" t="s">
        <v>2439</v>
      </c>
      <c r="B1039" s="6" t="s">
        <v>2440</v>
      </c>
      <c r="C1039" s="6" t="s">
        <v>2369</v>
      </c>
      <c r="D1039" s="6" t="s">
        <v>12</v>
      </c>
      <c r="E1039" s="6" t="s">
        <v>100</v>
      </c>
      <c r="F1039" s="7" t="s">
        <v>14</v>
      </c>
      <c r="G1039" s="6" t="s">
        <v>2066</v>
      </c>
      <c r="H1039" s="6" t="s">
        <v>2441</v>
      </c>
      <c r="I1039" s="6" t="s">
        <v>2442</v>
      </c>
      <c r="J1039" s="6"/>
      <c r="K1039" s="6"/>
      <c r="L1039" s="13"/>
    </row>
    <row r="1040" spans="1:12" ht="63.75">
      <c r="A1040" s="6" t="s">
        <v>2439</v>
      </c>
      <c r="B1040" s="6" t="s">
        <v>2443</v>
      </c>
      <c r="C1040" s="6" t="s">
        <v>2369</v>
      </c>
      <c r="D1040" s="6" t="s">
        <v>12</v>
      </c>
      <c r="E1040" s="6" t="s">
        <v>235</v>
      </c>
      <c r="F1040" s="7" t="s">
        <v>14</v>
      </c>
      <c r="G1040" s="6" t="s">
        <v>2066</v>
      </c>
      <c r="H1040" s="6" t="s">
        <v>2441</v>
      </c>
      <c r="I1040" s="6" t="s">
        <v>2442</v>
      </c>
      <c r="J1040" s="6"/>
      <c r="K1040" s="6"/>
      <c r="L1040" s="13"/>
    </row>
    <row r="1041" spans="1:12" ht="63.75">
      <c r="A1041" s="6" t="s">
        <v>2439</v>
      </c>
      <c r="B1041" s="6" t="s">
        <v>2444</v>
      </c>
      <c r="C1041" s="6" t="s">
        <v>2369</v>
      </c>
      <c r="D1041" s="6" t="s">
        <v>12</v>
      </c>
      <c r="E1041" s="6" t="s">
        <v>766</v>
      </c>
      <c r="F1041" s="7" t="s">
        <v>14</v>
      </c>
      <c r="G1041" s="6" t="s">
        <v>2066</v>
      </c>
      <c r="H1041" s="6" t="s">
        <v>2441</v>
      </c>
      <c r="I1041" s="6" t="s">
        <v>2442</v>
      </c>
      <c r="J1041" s="6"/>
      <c r="K1041" s="6"/>
      <c r="L1041" s="13"/>
    </row>
    <row r="1042" spans="1:12" ht="38.25">
      <c r="A1042" s="6" t="s">
        <v>2445</v>
      </c>
      <c r="B1042" s="6" t="s">
        <v>2446</v>
      </c>
      <c r="C1042" s="6" t="s">
        <v>2369</v>
      </c>
      <c r="D1042" s="6" t="s">
        <v>12</v>
      </c>
      <c r="E1042" s="6" t="s">
        <v>218</v>
      </c>
      <c r="F1042" s="7" t="s">
        <v>14</v>
      </c>
      <c r="G1042" s="6" t="s">
        <v>2447</v>
      </c>
      <c r="H1042" s="6" t="s">
        <v>2448</v>
      </c>
      <c r="I1042" s="6" t="s">
        <v>2449</v>
      </c>
      <c r="J1042" s="6"/>
      <c r="K1042" s="6"/>
      <c r="L1042" s="13"/>
    </row>
    <row r="1043" spans="1:12" ht="38.25">
      <c r="A1043" s="6" t="s">
        <v>2445</v>
      </c>
      <c r="B1043" s="6" t="s">
        <v>2450</v>
      </c>
      <c r="C1043" s="6" t="s">
        <v>2369</v>
      </c>
      <c r="D1043" s="6" t="s">
        <v>12</v>
      </c>
      <c r="E1043" s="6" t="s">
        <v>682</v>
      </c>
      <c r="F1043" s="7" t="s">
        <v>14</v>
      </c>
      <c r="G1043" s="6" t="s">
        <v>2083</v>
      </c>
      <c r="H1043" s="6" t="s">
        <v>2451</v>
      </c>
      <c r="I1043" s="6" t="s">
        <v>2449</v>
      </c>
      <c r="J1043" s="6"/>
      <c r="K1043" s="6"/>
      <c r="L1043" s="13"/>
    </row>
    <row r="1044" spans="1:12" ht="25.5">
      <c r="A1044" s="6" t="s">
        <v>2452</v>
      </c>
      <c r="B1044" s="6" t="s">
        <v>2453</v>
      </c>
      <c r="C1044" s="6" t="s">
        <v>2369</v>
      </c>
      <c r="D1044" s="6" t="s">
        <v>12</v>
      </c>
      <c r="E1044" s="6" t="s">
        <v>37</v>
      </c>
      <c r="F1044" s="7" t="s">
        <v>14</v>
      </c>
      <c r="G1044" s="6" t="s">
        <v>2399</v>
      </c>
      <c r="H1044" s="6" t="s">
        <v>2454</v>
      </c>
      <c r="I1044" s="6" t="s">
        <v>2455</v>
      </c>
      <c r="J1044" s="6"/>
      <c r="K1044" s="6"/>
      <c r="L1044" s="13"/>
    </row>
    <row r="1045" spans="1:12" ht="38.25">
      <c r="A1045" s="6" t="s">
        <v>2452</v>
      </c>
      <c r="B1045" s="6" t="s">
        <v>2456</v>
      </c>
      <c r="C1045" s="6" t="s">
        <v>2369</v>
      </c>
      <c r="D1045" s="6" t="s">
        <v>12</v>
      </c>
      <c r="E1045" s="6" t="s">
        <v>132</v>
      </c>
      <c r="F1045" s="7" t="s">
        <v>14</v>
      </c>
      <c r="G1045" s="6" t="s">
        <v>2457</v>
      </c>
      <c r="H1045" s="6" t="s">
        <v>2458</v>
      </c>
      <c r="I1045" s="6" t="s">
        <v>2459</v>
      </c>
      <c r="J1045" s="6"/>
      <c r="K1045" s="6"/>
      <c r="L1045" s="13"/>
    </row>
    <row r="1046" spans="1:12" ht="25.5">
      <c r="A1046" s="6" t="s">
        <v>2460</v>
      </c>
      <c r="B1046" s="6" t="s">
        <v>2395</v>
      </c>
      <c r="C1046" s="6" t="s">
        <v>2369</v>
      </c>
      <c r="D1046" s="6" t="s">
        <v>54</v>
      </c>
      <c r="E1046" s="6" t="s">
        <v>227</v>
      </c>
      <c r="F1046" s="7" t="s">
        <v>14</v>
      </c>
      <c r="G1046" s="6" t="s">
        <v>2396</v>
      </c>
      <c r="H1046" s="6" t="s">
        <v>2397</v>
      </c>
      <c r="I1046" s="6" t="s">
        <v>17</v>
      </c>
      <c r="J1046" s="6"/>
      <c r="K1046" s="6"/>
      <c r="L1046" s="13"/>
    </row>
    <row r="1047" spans="1:12" ht="63.75">
      <c r="A1047" s="6" t="s">
        <v>2461</v>
      </c>
      <c r="B1047" s="6" t="s">
        <v>2406</v>
      </c>
      <c r="C1047" s="6" t="s">
        <v>2369</v>
      </c>
      <c r="D1047" s="6" t="s">
        <v>54</v>
      </c>
      <c r="E1047" s="6" t="s">
        <v>2462</v>
      </c>
      <c r="F1047" s="7" t="s">
        <v>14</v>
      </c>
      <c r="G1047" s="6" t="s">
        <v>2407</v>
      </c>
      <c r="H1047" s="6" t="s">
        <v>2408</v>
      </c>
      <c r="I1047" s="6" t="s">
        <v>2409</v>
      </c>
      <c r="J1047" s="6"/>
      <c r="K1047" s="6"/>
      <c r="L1047" s="13"/>
    </row>
    <row r="1048" spans="1:12" ht="51">
      <c r="A1048" s="6" t="s">
        <v>2461</v>
      </c>
      <c r="B1048" s="6" t="s">
        <v>2413</v>
      </c>
      <c r="C1048" s="6" t="s">
        <v>2369</v>
      </c>
      <c r="D1048" s="6" t="s">
        <v>54</v>
      </c>
      <c r="E1048" s="6" t="s">
        <v>218</v>
      </c>
      <c r="F1048" s="7" t="s">
        <v>14</v>
      </c>
      <c r="G1048" s="6" t="s">
        <v>738</v>
      </c>
      <c r="H1048" s="6" t="s">
        <v>2414</v>
      </c>
      <c r="I1048" s="6" t="s">
        <v>2412</v>
      </c>
      <c r="J1048" s="6"/>
      <c r="K1048" s="6"/>
      <c r="L1048" s="13"/>
    </row>
    <row r="1049" spans="1:12" ht="51">
      <c r="A1049" s="6" t="s">
        <v>2463</v>
      </c>
      <c r="B1049" s="6" t="s">
        <v>2428</v>
      </c>
      <c r="C1049" s="6" t="s">
        <v>2369</v>
      </c>
      <c r="D1049" s="6" t="s">
        <v>54</v>
      </c>
      <c r="E1049" s="6" t="s">
        <v>1584</v>
      </c>
      <c r="F1049" s="7" t="s">
        <v>14</v>
      </c>
      <c r="G1049" s="6" t="s">
        <v>2072</v>
      </c>
      <c r="H1049" s="6" t="s">
        <v>2423</v>
      </c>
      <c r="I1049" s="6" t="s">
        <v>2464</v>
      </c>
      <c r="J1049" s="6"/>
      <c r="K1049" s="6"/>
      <c r="L1049" s="13"/>
    </row>
    <row r="1050" spans="1:12" ht="51">
      <c r="A1050" s="6" t="s">
        <v>2463</v>
      </c>
      <c r="B1050" s="6" t="s">
        <v>2431</v>
      </c>
      <c r="C1050" s="6" t="s">
        <v>2369</v>
      </c>
      <c r="D1050" s="6" t="s">
        <v>54</v>
      </c>
      <c r="E1050" s="6" t="s">
        <v>94</v>
      </c>
      <c r="F1050" s="7" t="s">
        <v>14</v>
      </c>
      <c r="G1050" s="6" t="s">
        <v>2072</v>
      </c>
      <c r="H1050" s="6" t="s">
        <v>2423</v>
      </c>
      <c r="I1050" s="6" t="s">
        <v>2424</v>
      </c>
      <c r="J1050" s="6"/>
      <c r="K1050" s="6"/>
      <c r="L1050" s="13"/>
    </row>
    <row r="1051" spans="1:12" ht="51">
      <c r="A1051" s="6" t="s">
        <v>2463</v>
      </c>
      <c r="B1051" s="6" t="s">
        <v>2433</v>
      </c>
      <c r="C1051" s="6" t="s">
        <v>2369</v>
      </c>
      <c r="D1051" s="6" t="s">
        <v>54</v>
      </c>
      <c r="E1051" s="6" t="s">
        <v>19</v>
      </c>
      <c r="F1051" s="7" t="s">
        <v>14</v>
      </c>
      <c r="G1051" s="6" t="s">
        <v>2072</v>
      </c>
      <c r="H1051" s="6" t="s">
        <v>2423</v>
      </c>
      <c r="I1051" s="6" t="s">
        <v>2464</v>
      </c>
      <c r="J1051" s="6"/>
      <c r="K1051" s="6"/>
      <c r="L1051" s="13"/>
    </row>
    <row r="1052" spans="1:12" ht="63.75">
      <c r="A1052" s="6" t="s">
        <v>2465</v>
      </c>
      <c r="B1052" s="6" t="s">
        <v>2466</v>
      </c>
      <c r="C1052" s="6" t="s">
        <v>2369</v>
      </c>
      <c r="D1052" s="6" t="s">
        <v>54</v>
      </c>
      <c r="E1052" s="6" t="s">
        <v>100</v>
      </c>
      <c r="F1052" s="7" t="s">
        <v>14</v>
      </c>
      <c r="G1052" s="6" t="s">
        <v>2066</v>
      </c>
      <c r="H1052" s="6" t="s">
        <v>2441</v>
      </c>
      <c r="I1052" s="6" t="s">
        <v>2467</v>
      </c>
      <c r="J1052" s="6"/>
      <c r="K1052" s="6"/>
      <c r="L1052" s="13"/>
    </row>
    <row r="1053" spans="1:12" ht="63.75">
      <c r="A1053" s="6" t="s">
        <v>2465</v>
      </c>
      <c r="B1053" s="6" t="s">
        <v>2444</v>
      </c>
      <c r="C1053" s="6" t="s">
        <v>2369</v>
      </c>
      <c r="D1053" s="6" t="s">
        <v>54</v>
      </c>
      <c r="E1053" s="6" t="s">
        <v>766</v>
      </c>
      <c r="F1053" s="7" t="s">
        <v>14</v>
      </c>
      <c r="G1053" s="6" t="s">
        <v>2066</v>
      </c>
      <c r="H1053" s="6" t="s">
        <v>2441</v>
      </c>
      <c r="I1053" s="6" t="s">
        <v>2467</v>
      </c>
      <c r="J1053" s="6"/>
      <c r="K1053" s="6"/>
      <c r="L1053" s="13"/>
    </row>
    <row r="1054" spans="1:12" ht="38.25">
      <c r="A1054" s="6" t="s">
        <v>2468</v>
      </c>
      <c r="B1054" s="6" t="s">
        <v>2446</v>
      </c>
      <c r="C1054" s="6" t="s">
        <v>2369</v>
      </c>
      <c r="D1054" s="6" t="s">
        <v>54</v>
      </c>
      <c r="E1054" s="6" t="s">
        <v>218</v>
      </c>
      <c r="F1054" s="7" t="s">
        <v>14</v>
      </c>
      <c r="G1054" s="6" t="s">
        <v>2447</v>
      </c>
      <c r="H1054" s="6" t="s">
        <v>2448</v>
      </c>
      <c r="I1054" s="6" t="s">
        <v>2449</v>
      </c>
      <c r="J1054" s="6"/>
      <c r="K1054" s="6"/>
      <c r="L1054" s="13"/>
    </row>
    <row r="1055" spans="1:12" ht="25.5">
      <c r="A1055" s="6" t="s">
        <v>2469</v>
      </c>
      <c r="B1055" s="6" t="s">
        <v>2453</v>
      </c>
      <c r="C1055" s="6" t="s">
        <v>2369</v>
      </c>
      <c r="D1055" s="6" t="s">
        <v>54</v>
      </c>
      <c r="E1055" s="6" t="s">
        <v>37</v>
      </c>
      <c r="F1055" s="7" t="s">
        <v>14</v>
      </c>
      <c r="G1055" s="6" t="s">
        <v>2399</v>
      </c>
      <c r="H1055" s="6" t="s">
        <v>2454</v>
      </c>
      <c r="I1055" s="6" t="s">
        <v>2455</v>
      </c>
      <c r="J1055" s="6"/>
      <c r="K1055" s="6"/>
      <c r="L1055" s="13"/>
    </row>
    <row r="1056" spans="1:12" ht="51">
      <c r="A1056" s="6" t="s">
        <v>2470</v>
      </c>
      <c r="B1056" s="6" t="s">
        <v>2471</v>
      </c>
      <c r="C1056" s="6" t="s">
        <v>2369</v>
      </c>
      <c r="D1056" s="6" t="s">
        <v>54</v>
      </c>
      <c r="E1056" s="6" t="s">
        <v>235</v>
      </c>
      <c r="F1056" s="7" t="s">
        <v>14</v>
      </c>
      <c r="G1056" s="6" t="s">
        <v>2472</v>
      </c>
      <c r="H1056" s="6" t="s">
        <v>2473</v>
      </c>
      <c r="I1056" s="6" t="s">
        <v>2474</v>
      </c>
      <c r="J1056" s="6"/>
      <c r="K1056" s="6"/>
      <c r="L1056" s="13"/>
    </row>
    <row r="1057" spans="1:12" ht="38.25">
      <c r="A1057" s="6" t="s">
        <v>2470</v>
      </c>
      <c r="B1057" s="6" t="s">
        <v>2475</v>
      </c>
      <c r="C1057" s="6" t="s">
        <v>2369</v>
      </c>
      <c r="D1057" s="6" t="s">
        <v>54</v>
      </c>
      <c r="E1057" s="6" t="s">
        <v>218</v>
      </c>
      <c r="F1057" s="7" t="s">
        <v>14</v>
      </c>
      <c r="G1057" s="6" t="s">
        <v>2104</v>
      </c>
      <c r="H1057" s="6" t="s">
        <v>2476</v>
      </c>
      <c r="I1057" s="6" t="s">
        <v>2477</v>
      </c>
      <c r="J1057" s="6"/>
      <c r="K1057" s="6"/>
      <c r="L1057" s="13"/>
    </row>
    <row r="1058" spans="1:12" ht="51">
      <c r="A1058" s="6" t="s">
        <v>2478</v>
      </c>
      <c r="B1058" s="6" t="s">
        <v>2479</v>
      </c>
      <c r="C1058" s="6" t="s">
        <v>2369</v>
      </c>
      <c r="D1058" s="6" t="s">
        <v>54</v>
      </c>
      <c r="E1058" s="6" t="s">
        <v>126</v>
      </c>
      <c r="F1058" s="7" t="s">
        <v>14</v>
      </c>
      <c r="G1058" s="6" t="s">
        <v>2480</v>
      </c>
      <c r="H1058" s="6" t="s">
        <v>2481</v>
      </c>
      <c r="I1058" s="6" t="s">
        <v>2482</v>
      </c>
      <c r="J1058" s="6"/>
      <c r="K1058" s="6"/>
      <c r="L1058" s="13"/>
    </row>
    <row r="1059" spans="1:12" ht="51">
      <c r="A1059" s="6" t="s">
        <v>2483</v>
      </c>
      <c r="B1059" s="6" t="s">
        <v>2484</v>
      </c>
      <c r="C1059" s="6" t="s">
        <v>2369</v>
      </c>
      <c r="D1059" s="6" t="s">
        <v>54</v>
      </c>
      <c r="E1059" s="6" t="s">
        <v>13</v>
      </c>
      <c r="F1059" s="7" t="s">
        <v>14</v>
      </c>
      <c r="G1059" s="6" t="s">
        <v>2104</v>
      </c>
      <c r="H1059" s="6" t="s">
        <v>2485</v>
      </c>
      <c r="I1059" s="6" t="s">
        <v>2486</v>
      </c>
      <c r="J1059" s="6"/>
      <c r="K1059" s="6"/>
      <c r="L1059" s="13"/>
    </row>
    <row r="1060" spans="1:12" ht="38.25">
      <c r="A1060" s="6" t="s">
        <v>2487</v>
      </c>
      <c r="B1060" s="6" t="s">
        <v>2488</v>
      </c>
      <c r="C1060" s="6" t="s">
        <v>2369</v>
      </c>
      <c r="D1060" s="6" t="s">
        <v>54</v>
      </c>
      <c r="E1060" s="6" t="s">
        <v>218</v>
      </c>
      <c r="F1060" s="7" t="s">
        <v>14</v>
      </c>
      <c r="G1060" s="6" t="s">
        <v>2447</v>
      </c>
      <c r="H1060" s="6" t="s">
        <v>2489</v>
      </c>
      <c r="I1060" s="6" t="s">
        <v>2490</v>
      </c>
      <c r="J1060" s="6"/>
      <c r="K1060" s="6"/>
      <c r="L1060" s="13"/>
    </row>
    <row r="1061" spans="1:12" ht="51">
      <c r="A1061" s="6" t="s">
        <v>2491</v>
      </c>
      <c r="B1061" s="6" t="s">
        <v>2492</v>
      </c>
      <c r="C1061" s="6" t="s">
        <v>2493</v>
      </c>
      <c r="D1061" s="6" t="s">
        <v>12</v>
      </c>
      <c r="E1061" s="6" t="s">
        <v>2494</v>
      </c>
      <c r="F1061" s="7" t="s">
        <v>14</v>
      </c>
      <c r="G1061" s="6" t="s">
        <v>2495</v>
      </c>
      <c r="H1061" s="6" t="s">
        <v>2496</v>
      </c>
      <c r="I1061" s="6" t="s">
        <v>2497</v>
      </c>
      <c r="J1061" s="6"/>
      <c r="K1061" s="6"/>
      <c r="L1061" s="13"/>
    </row>
    <row r="1062" spans="1:12" ht="76.5">
      <c r="A1062" s="6" t="s">
        <v>2498</v>
      </c>
      <c r="B1062" s="6" t="s">
        <v>2499</v>
      </c>
      <c r="C1062" s="6" t="s">
        <v>2493</v>
      </c>
      <c r="D1062" s="6" t="s">
        <v>12</v>
      </c>
      <c r="E1062" s="6" t="s">
        <v>1886</v>
      </c>
      <c r="F1062" s="7" t="s">
        <v>14</v>
      </c>
      <c r="G1062" s="6" t="s">
        <v>2500</v>
      </c>
      <c r="H1062" s="6" t="s">
        <v>2501</v>
      </c>
      <c r="I1062" s="6" t="s">
        <v>2502</v>
      </c>
      <c r="J1062" s="6"/>
      <c r="K1062" s="6"/>
      <c r="L1062" s="13"/>
    </row>
    <row r="1063" spans="1:12" ht="38.25">
      <c r="A1063" s="6" t="s">
        <v>2503</v>
      </c>
      <c r="B1063" s="6" t="s">
        <v>2504</v>
      </c>
      <c r="C1063" s="6" t="s">
        <v>2493</v>
      </c>
      <c r="D1063" s="6" t="s">
        <v>12</v>
      </c>
      <c r="E1063" s="6" t="s">
        <v>1584</v>
      </c>
      <c r="F1063" s="7" t="s">
        <v>14</v>
      </c>
      <c r="G1063" s="6" t="s">
        <v>2505</v>
      </c>
      <c r="H1063" s="6" t="s">
        <v>2506</v>
      </c>
      <c r="I1063" s="6" t="s">
        <v>2507</v>
      </c>
      <c r="J1063" s="6"/>
      <c r="K1063" s="6"/>
      <c r="L1063" s="13"/>
    </row>
    <row r="1064" spans="1:12" ht="63.75">
      <c r="A1064" s="6" t="s">
        <v>2508</v>
      </c>
      <c r="B1064" s="6" t="s">
        <v>2509</v>
      </c>
      <c r="C1064" s="6" t="s">
        <v>2493</v>
      </c>
      <c r="D1064" s="6" t="s">
        <v>12</v>
      </c>
      <c r="E1064" s="6" t="s">
        <v>218</v>
      </c>
      <c r="F1064" s="7" t="s">
        <v>14</v>
      </c>
      <c r="G1064" s="6" t="s">
        <v>2165</v>
      </c>
      <c r="H1064" s="6" t="s">
        <v>2510</v>
      </c>
      <c r="I1064" s="6" t="s">
        <v>2511</v>
      </c>
      <c r="J1064" s="6"/>
      <c r="K1064" s="6"/>
      <c r="L1064" s="13"/>
    </row>
    <row r="1065" spans="1:12" ht="38.25">
      <c r="A1065" s="6" t="s">
        <v>2512</v>
      </c>
      <c r="B1065" s="6" t="s">
        <v>2513</v>
      </c>
      <c r="C1065" s="6" t="s">
        <v>2493</v>
      </c>
      <c r="D1065" s="6" t="s">
        <v>12</v>
      </c>
      <c r="E1065" s="6" t="s">
        <v>751</v>
      </c>
      <c r="F1065" s="7" t="s">
        <v>14</v>
      </c>
      <c r="G1065" s="6" t="s">
        <v>2083</v>
      </c>
      <c r="H1065" s="6" t="s">
        <v>2514</v>
      </c>
      <c r="I1065" s="6" t="s">
        <v>2515</v>
      </c>
      <c r="J1065" s="6"/>
      <c r="K1065" s="6"/>
      <c r="L1065" s="13"/>
    </row>
    <row r="1066" spans="1:12" ht="38.25">
      <c r="A1066" s="6" t="s">
        <v>2516</v>
      </c>
      <c r="B1066" s="6" t="s">
        <v>2517</v>
      </c>
      <c r="C1066" s="6" t="s">
        <v>2493</v>
      </c>
      <c r="D1066" s="6" t="s">
        <v>12</v>
      </c>
      <c r="E1066" s="6" t="s">
        <v>2518</v>
      </c>
      <c r="F1066" s="7" t="s">
        <v>14</v>
      </c>
      <c r="G1066" s="6" t="s">
        <v>2165</v>
      </c>
      <c r="H1066" s="6" t="s">
        <v>2519</v>
      </c>
      <c r="I1066" s="6" t="s">
        <v>2520</v>
      </c>
      <c r="J1066" s="6"/>
      <c r="K1066" s="6"/>
      <c r="L1066" s="13"/>
    </row>
    <row r="1067" spans="1:12" ht="38.25">
      <c r="A1067" s="6" t="s">
        <v>2521</v>
      </c>
      <c r="B1067" s="6" t="s">
        <v>2522</v>
      </c>
      <c r="C1067" s="6" t="s">
        <v>2493</v>
      </c>
      <c r="D1067" s="6" t="s">
        <v>12</v>
      </c>
      <c r="E1067" s="6" t="s">
        <v>439</v>
      </c>
      <c r="F1067" s="7" t="s">
        <v>14</v>
      </c>
      <c r="G1067" s="6" t="s">
        <v>2523</v>
      </c>
      <c r="H1067" s="6" t="s">
        <v>2524</v>
      </c>
      <c r="I1067" s="6" t="s">
        <v>2525</v>
      </c>
      <c r="J1067" s="6"/>
      <c r="K1067" s="6"/>
      <c r="L1067" s="13"/>
    </row>
    <row r="1068" spans="1:12" ht="38.25">
      <c r="A1068" s="6" t="s">
        <v>2526</v>
      </c>
      <c r="B1068" s="6" t="s">
        <v>2527</v>
      </c>
      <c r="C1068" s="6" t="s">
        <v>2493</v>
      </c>
      <c r="D1068" s="6" t="s">
        <v>12</v>
      </c>
      <c r="E1068" s="6" t="s">
        <v>2528</v>
      </c>
      <c r="F1068" s="7" t="s">
        <v>14</v>
      </c>
      <c r="G1068" s="6" t="s">
        <v>2529</v>
      </c>
      <c r="H1068" s="6" t="s">
        <v>2530</v>
      </c>
      <c r="I1068" s="6" t="s">
        <v>2531</v>
      </c>
      <c r="J1068" s="6"/>
      <c r="K1068" s="6"/>
      <c r="L1068" s="13"/>
    </row>
    <row r="1069" spans="1:12" ht="38.25">
      <c r="A1069" s="6" t="s">
        <v>2532</v>
      </c>
      <c r="B1069" s="6" t="s">
        <v>2533</v>
      </c>
      <c r="C1069" s="6" t="s">
        <v>2493</v>
      </c>
      <c r="D1069" s="6" t="s">
        <v>12</v>
      </c>
      <c r="E1069" s="6" t="s">
        <v>947</v>
      </c>
      <c r="F1069" s="7" t="s">
        <v>14</v>
      </c>
      <c r="G1069" s="6" t="s">
        <v>2534</v>
      </c>
      <c r="H1069" s="6" t="s">
        <v>2535</v>
      </c>
      <c r="I1069" s="6" t="s">
        <v>2536</v>
      </c>
      <c r="J1069" s="6"/>
      <c r="K1069" s="6"/>
      <c r="L1069" s="13"/>
    </row>
    <row r="1070" spans="1:12" ht="25.5">
      <c r="A1070" s="6" t="s">
        <v>2537</v>
      </c>
      <c r="B1070" s="6" t="s">
        <v>2538</v>
      </c>
      <c r="C1070" s="6" t="s">
        <v>2493</v>
      </c>
      <c r="D1070" s="6" t="s">
        <v>12</v>
      </c>
      <c r="E1070" s="6" t="s">
        <v>132</v>
      </c>
      <c r="F1070" s="7" t="s">
        <v>14</v>
      </c>
      <c r="G1070" s="6" t="s">
        <v>2180</v>
      </c>
      <c r="H1070" s="6" t="s">
        <v>2539</v>
      </c>
      <c r="I1070" s="6" t="s">
        <v>97</v>
      </c>
      <c r="J1070" s="6"/>
      <c r="K1070" s="6"/>
      <c r="L1070" s="13"/>
    </row>
    <row r="1071" spans="1:12" ht="25.5">
      <c r="A1071" s="6" t="s">
        <v>2540</v>
      </c>
      <c r="B1071" s="6" t="s">
        <v>2541</v>
      </c>
      <c r="C1071" s="6" t="s">
        <v>2493</v>
      </c>
      <c r="D1071" s="6" t="s">
        <v>12</v>
      </c>
      <c r="E1071" s="6" t="s">
        <v>13</v>
      </c>
      <c r="F1071" s="7" t="s">
        <v>14</v>
      </c>
      <c r="G1071" s="6" t="s">
        <v>2399</v>
      </c>
      <c r="H1071" s="6" t="s">
        <v>2542</v>
      </c>
      <c r="I1071" s="6" t="s">
        <v>17</v>
      </c>
      <c r="J1071" s="6"/>
      <c r="K1071" s="6"/>
      <c r="L1071" s="13"/>
    </row>
    <row r="1072" spans="1:12" ht="25.5">
      <c r="A1072" s="6" t="s">
        <v>2540</v>
      </c>
      <c r="B1072" s="6" t="s">
        <v>2543</v>
      </c>
      <c r="C1072" s="6" t="s">
        <v>2493</v>
      </c>
      <c r="D1072" s="6" t="s">
        <v>12</v>
      </c>
      <c r="E1072" s="6" t="s">
        <v>439</v>
      </c>
      <c r="F1072" s="7" t="s">
        <v>14</v>
      </c>
      <c r="G1072" s="6" t="s">
        <v>2544</v>
      </c>
      <c r="H1072" s="6" t="s">
        <v>2545</v>
      </c>
      <c r="I1072" s="6" t="s">
        <v>97</v>
      </c>
      <c r="J1072" s="6"/>
      <c r="K1072" s="6"/>
      <c r="L1072" s="13"/>
    </row>
    <row r="1073" spans="1:12" ht="25.5">
      <c r="A1073" s="6" t="s">
        <v>2540</v>
      </c>
      <c r="B1073" s="6" t="s">
        <v>2546</v>
      </c>
      <c r="C1073" s="6" t="s">
        <v>2493</v>
      </c>
      <c r="D1073" s="6" t="s">
        <v>12</v>
      </c>
      <c r="E1073" s="6" t="s">
        <v>211</v>
      </c>
      <c r="F1073" s="7" t="s">
        <v>14</v>
      </c>
      <c r="G1073" s="6" t="s">
        <v>2399</v>
      </c>
      <c r="H1073" s="6" t="s">
        <v>2547</v>
      </c>
      <c r="I1073" s="6" t="s">
        <v>17</v>
      </c>
      <c r="J1073" s="6"/>
      <c r="K1073" s="6"/>
      <c r="L1073" s="13"/>
    </row>
    <row r="1074" spans="1:12" ht="38.25">
      <c r="A1074" s="6" t="s">
        <v>2548</v>
      </c>
      <c r="B1074" s="6" t="s">
        <v>2549</v>
      </c>
      <c r="C1074" s="6" t="s">
        <v>2493</v>
      </c>
      <c r="D1074" s="6" t="s">
        <v>12</v>
      </c>
      <c r="E1074" s="6" t="s">
        <v>94</v>
      </c>
      <c r="F1074" s="7" t="s">
        <v>14</v>
      </c>
      <c r="G1074" s="6" t="s">
        <v>2550</v>
      </c>
      <c r="H1074" s="6" t="s">
        <v>2551</v>
      </c>
      <c r="I1074" s="6" t="s">
        <v>2552</v>
      </c>
      <c r="J1074" s="6"/>
      <c r="K1074" s="6"/>
      <c r="L1074" s="13"/>
    </row>
    <row r="1075" spans="1:12" ht="25.5">
      <c r="A1075" s="6" t="s">
        <v>2553</v>
      </c>
      <c r="B1075" s="6" t="s">
        <v>2541</v>
      </c>
      <c r="C1075" s="6" t="s">
        <v>2493</v>
      </c>
      <c r="D1075" s="6" t="s">
        <v>54</v>
      </c>
      <c r="E1075" s="6" t="s">
        <v>13</v>
      </c>
      <c r="F1075" s="7" t="s">
        <v>14</v>
      </c>
      <c r="G1075" s="6" t="s">
        <v>2399</v>
      </c>
      <c r="H1075" s="6" t="s">
        <v>2542</v>
      </c>
      <c r="I1075" s="6" t="s">
        <v>17</v>
      </c>
      <c r="J1075" s="6"/>
      <c r="K1075" s="6"/>
      <c r="L1075" s="13"/>
    </row>
    <row r="1076" spans="1:12" ht="25.5">
      <c r="A1076" s="6" t="s">
        <v>2553</v>
      </c>
      <c r="B1076" s="6" t="s">
        <v>2543</v>
      </c>
      <c r="C1076" s="6" t="s">
        <v>2493</v>
      </c>
      <c r="D1076" s="6" t="s">
        <v>54</v>
      </c>
      <c r="E1076" s="6" t="s">
        <v>439</v>
      </c>
      <c r="F1076" s="7" t="s">
        <v>14</v>
      </c>
      <c r="G1076" s="6" t="s">
        <v>2544</v>
      </c>
      <c r="H1076" s="6" t="s">
        <v>2545</v>
      </c>
      <c r="I1076" s="6" t="s">
        <v>97</v>
      </c>
      <c r="J1076" s="6"/>
      <c r="K1076" s="6"/>
      <c r="L1076" s="13"/>
    </row>
    <row r="1077" spans="1:12" ht="25.5">
      <c r="A1077" s="6" t="s">
        <v>2553</v>
      </c>
      <c r="B1077" s="6" t="s">
        <v>2546</v>
      </c>
      <c r="C1077" s="6" t="s">
        <v>2493</v>
      </c>
      <c r="D1077" s="6" t="s">
        <v>54</v>
      </c>
      <c r="E1077" s="6" t="s">
        <v>211</v>
      </c>
      <c r="F1077" s="7" t="s">
        <v>14</v>
      </c>
      <c r="G1077" s="6" t="s">
        <v>2399</v>
      </c>
      <c r="H1077" s="6" t="s">
        <v>2547</v>
      </c>
      <c r="I1077" s="6" t="s">
        <v>17</v>
      </c>
      <c r="J1077" s="6"/>
      <c r="K1077" s="6"/>
      <c r="L1077" s="13"/>
    </row>
    <row r="1078" spans="1:12" ht="38.25">
      <c r="A1078" s="6" t="s">
        <v>2554</v>
      </c>
      <c r="B1078" s="6" t="s">
        <v>2549</v>
      </c>
      <c r="C1078" s="6" t="s">
        <v>2493</v>
      </c>
      <c r="D1078" s="6" t="s">
        <v>54</v>
      </c>
      <c r="E1078" s="6" t="s">
        <v>94</v>
      </c>
      <c r="F1078" s="7" t="s">
        <v>14</v>
      </c>
      <c r="G1078" s="6" t="s">
        <v>2550</v>
      </c>
      <c r="H1078" s="6" t="s">
        <v>2551</v>
      </c>
      <c r="I1078" s="6" t="s">
        <v>2552</v>
      </c>
      <c r="J1078" s="6"/>
      <c r="K1078" s="6"/>
      <c r="L1078" s="13"/>
    </row>
    <row r="1079" spans="1:12" ht="51">
      <c r="A1079" s="6" t="s">
        <v>2555</v>
      </c>
      <c r="B1079" s="6" t="s">
        <v>2556</v>
      </c>
      <c r="C1079" s="6" t="s">
        <v>2493</v>
      </c>
      <c r="D1079" s="6" t="s">
        <v>54</v>
      </c>
      <c r="E1079" s="6" t="s">
        <v>126</v>
      </c>
      <c r="F1079" s="7" t="s">
        <v>14</v>
      </c>
      <c r="G1079" s="6" t="s">
        <v>2165</v>
      </c>
      <c r="H1079" s="6" t="s">
        <v>2557</v>
      </c>
      <c r="I1079" s="6" t="s">
        <v>2558</v>
      </c>
      <c r="J1079" s="6"/>
      <c r="K1079" s="6"/>
      <c r="L1079" s="13"/>
    </row>
    <row r="1080" spans="1:12" ht="63.75">
      <c r="A1080" s="6" t="s">
        <v>2559</v>
      </c>
      <c r="B1080" s="6" t="s">
        <v>2560</v>
      </c>
      <c r="C1080" s="6" t="s">
        <v>2019</v>
      </c>
      <c r="D1080" s="6" t="s">
        <v>12</v>
      </c>
      <c r="E1080" s="6" t="s">
        <v>2561</v>
      </c>
      <c r="F1080" s="4" t="s">
        <v>79</v>
      </c>
      <c r="G1080" s="6" t="s">
        <v>1105</v>
      </c>
      <c r="H1080" s="6" t="s">
        <v>2562</v>
      </c>
      <c r="I1080" s="6" t="s">
        <v>2563</v>
      </c>
      <c r="J1080" s="6"/>
      <c r="K1080" s="6"/>
      <c r="L1080" s="13"/>
    </row>
    <row r="1081" spans="1:12" ht="25.5">
      <c r="A1081" s="6" t="s">
        <v>2050</v>
      </c>
      <c r="B1081" s="6" t="s">
        <v>2564</v>
      </c>
      <c r="C1081" s="6" t="s">
        <v>2019</v>
      </c>
      <c r="D1081" s="6" t="s">
        <v>12</v>
      </c>
      <c r="E1081" s="6" t="s">
        <v>78</v>
      </c>
      <c r="F1081" s="4" t="s">
        <v>79</v>
      </c>
      <c r="G1081" s="6" t="s">
        <v>2565</v>
      </c>
      <c r="H1081" s="6" t="s">
        <v>2566</v>
      </c>
      <c r="I1081" s="6" t="s">
        <v>17</v>
      </c>
      <c r="J1081" s="6"/>
      <c r="K1081" s="6"/>
      <c r="L1081" s="13"/>
    </row>
    <row r="1082" spans="1:12" ht="25.5">
      <c r="A1082" s="6" t="s">
        <v>2056</v>
      </c>
      <c r="B1082" s="6" t="s">
        <v>2567</v>
      </c>
      <c r="C1082" s="6" t="s">
        <v>2019</v>
      </c>
      <c r="D1082" s="6" t="s">
        <v>12</v>
      </c>
      <c r="E1082" s="6" t="s">
        <v>235</v>
      </c>
      <c r="F1082" s="4" t="s">
        <v>79</v>
      </c>
      <c r="G1082" s="6" t="s">
        <v>1010</v>
      </c>
      <c r="H1082" s="6" t="s">
        <v>2568</v>
      </c>
      <c r="I1082" s="6" t="s">
        <v>2059</v>
      </c>
      <c r="J1082" s="6"/>
      <c r="K1082" s="6"/>
      <c r="L1082" s="13"/>
    </row>
    <row r="1083" spans="1:12" ht="25.5">
      <c r="A1083" s="6" t="s">
        <v>2060</v>
      </c>
      <c r="B1083" s="6" t="s">
        <v>2569</v>
      </c>
      <c r="C1083" s="6" t="s">
        <v>2019</v>
      </c>
      <c r="D1083" s="6" t="s">
        <v>12</v>
      </c>
      <c r="E1083" s="6" t="s">
        <v>31</v>
      </c>
      <c r="F1083" s="4" t="s">
        <v>79</v>
      </c>
      <c r="G1083" s="6" t="s">
        <v>2399</v>
      </c>
      <c r="H1083" s="6" t="s">
        <v>2570</v>
      </c>
      <c r="I1083" s="6" t="s">
        <v>2571</v>
      </c>
      <c r="J1083" s="6"/>
      <c r="K1083" s="6"/>
      <c r="L1083" s="13"/>
    </row>
    <row r="1084" spans="1:12" ht="63.75">
      <c r="A1084" s="6" t="s">
        <v>2572</v>
      </c>
      <c r="B1084" s="6" t="s">
        <v>2573</v>
      </c>
      <c r="C1084" s="6" t="s">
        <v>2019</v>
      </c>
      <c r="D1084" s="6" t="s">
        <v>12</v>
      </c>
      <c r="E1084" s="6" t="s">
        <v>2574</v>
      </c>
      <c r="F1084" s="4" t="s">
        <v>79</v>
      </c>
      <c r="G1084" s="6" t="s">
        <v>2575</v>
      </c>
      <c r="H1084" s="6" t="s">
        <v>2576</v>
      </c>
      <c r="I1084" s="6" t="s">
        <v>2577</v>
      </c>
      <c r="J1084" s="6"/>
      <c r="K1084" s="6"/>
      <c r="L1084" s="13"/>
    </row>
    <row r="1085" spans="1:12" ht="25.5">
      <c r="A1085" s="6" t="s">
        <v>2130</v>
      </c>
      <c r="B1085" s="6" t="s">
        <v>2567</v>
      </c>
      <c r="C1085" s="6" t="s">
        <v>2019</v>
      </c>
      <c r="D1085" s="6" t="s">
        <v>54</v>
      </c>
      <c r="E1085" s="6" t="s">
        <v>235</v>
      </c>
      <c r="F1085" s="4" t="s">
        <v>79</v>
      </c>
      <c r="G1085" s="6" t="s">
        <v>1010</v>
      </c>
      <c r="H1085" s="6" t="s">
        <v>2568</v>
      </c>
      <c r="I1085" s="6" t="s">
        <v>2059</v>
      </c>
      <c r="J1085" s="6"/>
      <c r="K1085" s="6"/>
      <c r="L1085" s="13"/>
    </row>
    <row r="1086" spans="1:12" ht="63.75">
      <c r="A1086" s="6" t="s">
        <v>2578</v>
      </c>
      <c r="B1086" s="6" t="s">
        <v>2573</v>
      </c>
      <c r="C1086" s="6" t="s">
        <v>2019</v>
      </c>
      <c r="D1086" s="6" t="s">
        <v>54</v>
      </c>
      <c r="E1086" s="6" t="s">
        <v>2579</v>
      </c>
      <c r="F1086" s="4" t="s">
        <v>79</v>
      </c>
      <c r="G1086" s="6" t="s">
        <v>2575</v>
      </c>
      <c r="H1086" s="6" t="s">
        <v>2576</v>
      </c>
      <c r="I1086" s="6" t="s">
        <v>2577</v>
      </c>
      <c r="J1086" s="6"/>
      <c r="K1086" s="6"/>
      <c r="L1086" s="13"/>
    </row>
    <row r="1087" spans="1:12" ht="38.25">
      <c r="A1087" s="6" t="s">
        <v>2580</v>
      </c>
      <c r="B1087" s="6" t="s">
        <v>2581</v>
      </c>
      <c r="C1087" s="6" t="s">
        <v>2019</v>
      </c>
      <c r="D1087" s="6" t="s">
        <v>54</v>
      </c>
      <c r="E1087" s="6" t="s">
        <v>342</v>
      </c>
      <c r="F1087" s="4" t="s">
        <v>79</v>
      </c>
      <c r="G1087" s="6" t="s">
        <v>1010</v>
      </c>
      <c r="H1087" s="6" t="s">
        <v>2582</v>
      </c>
      <c r="I1087" s="6" t="s">
        <v>2583</v>
      </c>
      <c r="J1087" s="6"/>
      <c r="K1087" s="6"/>
      <c r="L1087" s="13"/>
    </row>
    <row r="1088" spans="1:12" ht="38.25">
      <c r="A1088" s="6" t="s">
        <v>2584</v>
      </c>
      <c r="B1088" s="6" t="s">
        <v>2585</v>
      </c>
      <c r="C1088" s="6" t="s">
        <v>2145</v>
      </c>
      <c r="D1088" s="6" t="s">
        <v>12</v>
      </c>
      <c r="E1088" s="6" t="s">
        <v>2586</v>
      </c>
      <c r="F1088" s="4" t="s">
        <v>79</v>
      </c>
      <c r="G1088" s="6" t="s">
        <v>2104</v>
      </c>
      <c r="H1088" s="6" t="s">
        <v>2587</v>
      </c>
      <c r="I1088" s="6" t="s">
        <v>2588</v>
      </c>
      <c r="J1088" s="6"/>
      <c r="K1088" s="6"/>
      <c r="L1088" s="13"/>
    </row>
    <row r="1089" spans="1:12" ht="38.25">
      <c r="A1089" s="6" t="s">
        <v>2589</v>
      </c>
      <c r="B1089" s="6" t="s">
        <v>2590</v>
      </c>
      <c r="C1089" s="6" t="s">
        <v>2145</v>
      </c>
      <c r="D1089" s="6" t="s">
        <v>12</v>
      </c>
      <c r="E1089" s="6" t="s">
        <v>2591</v>
      </c>
      <c r="F1089" s="4" t="s">
        <v>79</v>
      </c>
      <c r="G1089" s="6" t="s">
        <v>2104</v>
      </c>
      <c r="H1089" s="6" t="s">
        <v>2592</v>
      </c>
      <c r="I1089" s="6" t="s">
        <v>2593</v>
      </c>
      <c r="J1089" s="6"/>
      <c r="K1089" s="6"/>
      <c r="L1089" s="13"/>
    </row>
    <row r="1090" spans="1:12" ht="38.25">
      <c r="A1090" s="6" t="s">
        <v>2594</v>
      </c>
      <c r="B1090" s="6" t="s">
        <v>2595</v>
      </c>
      <c r="C1090" s="6" t="s">
        <v>2145</v>
      </c>
      <c r="D1090" s="6" t="s">
        <v>12</v>
      </c>
      <c r="E1090" s="6" t="s">
        <v>2596</v>
      </c>
      <c r="F1090" s="4" t="s">
        <v>79</v>
      </c>
      <c r="G1090" s="6" t="s">
        <v>2196</v>
      </c>
      <c r="H1090" s="6" t="s">
        <v>2597</v>
      </c>
      <c r="I1090" s="6" t="s">
        <v>2598</v>
      </c>
      <c r="J1090" s="6"/>
      <c r="K1090" s="6"/>
      <c r="L1090" s="13"/>
    </row>
    <row r="1091" spans="1:12" ht="38.25">
      <c r="A1091" s="6" t="s">
        <v>2599</v>
      </c>
      <c r="B1091" s="6" t="s">
        <v>2600</v>
      </c>
      <c r="C1091" s="6" t="s">
        <v>2145</v>
      </c>
      <c r="D1091" s="6" t="s">
        <v>12</v>
      </c>
      <c r="E1091" s="6" t="s">
        <v>659</v>
      </c>
      <c r="F1091" s="4" t="s">
        <v>79</v>
      </c>
      <c r="G1091" s="6" t="s">
        <v>2104</v>
      </c>
      <c r="H1091" s="6" t="s">
        <v>2601</v>
      </c>
      <c r="I1091" s="6" t="s">
        <v>2602</v>
      </c>
      <c r="J1091" s="6"/>
      <c r="K1091" s="6"/>
      <c r="L1091" s="13"/>
    </row>
    <row r="1092" spans="1:12" ht="51">
      <c r="A1092" s="6" t="s">
        <v>2603</v>
      </c>
      <c r="B1092" s="6" t="s">
        <v>2604</v>
      </c>
      <c r="C1092" s="6" t="s">
        <v>2145</v>
      </c>
      <c r="D1092" s="6" t="s">
        <v>12</v>
      </c>
      <c r="E1092" s="6" t="s">
        <v>218</v>
      </c>
      <c r="F1092" s="4" t="s">
        <v>79</v>
      </c>
      <c r="G1092" s="6" t="s">
        <v>2104</v>
      </c>
      <c r="H1092" s="6" t="s">
        <v>2605</v>
      </c>
      <c r="I1092" s="6" t="s">
        <v>2606</v>
      </c>
      <c r="J1092" s="6"/>
      <c r="K1092" s="6"/>
      <c r="L1092" s="13"/>
    </row>
    <row r="1093" spans="1:12" ht="51">
      <c r="A1093" s="6" t="s">
        <v>2603</v>
      </c>
      <c r="B1093" s="6" t="s">
        <v>2607</v>
      </c>
      <c r="C1093" s="6" t="s">
        <v>2145</v>
      </c>
      <c r="D1093" s="6" t="s">
        <v>12</v>
      </c>
      <c r="E1093" s="6" t="s">
        <v>37</v>
      </c>
      <c r="F1093" s="4" t="s">
        <v>79</v>
      </c>
      <c r="G1093" s="6" t="s">
        <v>2104</v>
      </c>
      <c r="H1093" s="6" t="s">
        <v>2605</v>
      </c>
      <c r="I1093" s="6" t="s">
        <v>2606</v>
      </c>
      <c r="J1093" s="6"/>
      <c r="K1093" s="6"/>
      <c r="L1093" s="13"/>
    </row>
    <row r="1094" spans="1:12" ht="51">
      <c r="A1094" s="6" t="s">
        <v>2603</v>
      </c>
      <c r="B1094" s="6" t="s">
        <v>2608</v>
      </c>
      <c r="C1094" s="6" t="s">
        <v>2145</v>
      </c>
      <c r="D1094" s="6" t="s">
        <v>12</v>
      </c>
      <c r="E1094" s="6" t="s">
        <v>31</v>
      </c>
      <c r="F1094" s="4" t="s">
        <v>79</v>
      </c>
      <c r="G1094" s="6" t="s">
        <v>2104</v>
      </c>
      <c r="H1094" s="6" t="s">
        <v>2605</v>
      </c>
      <c r="I1094" s="6" t="s">
        <v>2606</v>
      </c>
      <c r="J1094" s="6"/>
      <c r="K1094" s="6"/>
      <c r="L1094" s="13"/>
    </row>
    <row r="1095" spans="1:12" ht="76.5">
      <c r="A1095" s="6" t="s">
        <v>2603</v>
      </c>
      <c r="B1095" s="6" t="s">
        <v>2609</v>
      </c>
      <c r="C1095" s="6" t="s">
        <v>2145</v>
      </c>
      <c r="D1095" s="6" t="s">
        <v>12</v>
      </c>
      <c r="E1095" s="6" t="s">
        <v>2610</v>
      </c>
      <c r="F1095" s="4" t="s">
        <v>79</v>
      </c>
      <c r="G1095" s="6" t="s">
        <v>2104</v>
      </c>
      <c r="H1095" s="6" t="s">
        <v>2605</v>
      </c>
      <c r="I1095" s="6" t="s">
        <v>2611</v>
      </c>
      <c r="J1095" s="6"/>
      <c r="K1095" s="6"/>
      <c r="L1095" s="13"/>
    </row>
    <row r="1096" spans="1:12" ht="51">
      <c r="A1096" s="6" t="s">
        <v>2603</v>
      </c>
      <c r="B1096" s="6" t="s">
        <v>2612</v>
      </c>
      <c r="C1096" s="6" t="s">
        <v>2145</v>
      </c>
      <c r="D1096" s="6" t="s">
        <v>12</v>
      </c>
      <c r="E1096" s="6" t="s">
        <v>602</v>
      </c>
      <c r="F1096" s="4" t="s">
        <v>79</v>
      </c>
      <c r="G1096" s="6" t="s">
        <v>2104</v>
      </c>
      <c r="H1096" s="6" t="s">
        <v>2605</v>
      </c>
      <c r="I1096" s="6" t="s">
        <v>2606</v>
      </c>
      <c r="J1096" s="6"/>
      <c r="K1096" s="6"/>
      <c r="L1096" s="13"/>
    </row>
    <row r="1097" spans="1:12" ht="51">
      <c r="A1097" s="6" t="s">
        <v>2603</v>
      </c>
      <c r="B1097" s="6" t="s">
        <v>2613</v>
      </c>
      <c r="C1097" s="6" t="s">
        <v>2145</v>
      </c>
      <c r="D1097" s="6" t="s">
        <v>12</v>
      </c>
      <c r="E1097" s="6" t="s">
        <v>218</v>
      </c>
      <c r="F1097" s="4" t="s">
        <v>79</v>
      </c>
      <c r="G1097" s="6" t="s">
        <v>2104</v>
      </c>
      <c r="H1097" s="6" t="s">
        <v>2605</v>
      </c>
      <c r="I1097" s="6" t="s">
        <v>2606</v>
      </c>
      <c r="J1097" s="6"/>
      <c r="K1097" s="6"/>
      <c r="L1097" s="13"/>
    </row>
    <row r="1098" spans="1:12" ht="76.5">
      <c r="A1098" s="6" t="s">
        <v>2603</v>
      </c>
      <c r="B1098" s="6" t="s">
        <v>2614</v>
      </c>
      <c r="C1098" s="6" t="s">
        <v>2145</v>
      </c>
      <c r="D1098" s="6" t="s">
        <v>12</v>
      </c>
      <c r="E1098" s="6" t="s">
        <v>284</v>
      </c>
      <c r="F1098" s="4" t="s">
        <v>79</v>
      </c>
      <c r="G1098" s="6" t="s">
        <v>2104</v>
      </c>
      <c r="H1098" s="6" t="s">
        <v>2605</v>
      </c>
      <c r="I1098" s="6" t="s">
        <v>2611</v>
      </c>
      <c r="J1098" s="6"/>
      <c r="K1098" s="6"/>
      <c r="L1098" s="13"/>
    </row>
    <row r="1099" spans="1:12" ht="51">
      <c r="A1099" s="6" t="s">
        <v>2603</v>
      </c>
      <c r="B1099" s="6" t="s">
        <v>2615</v>
      </c>
      <c r="C1099" s="6" t="s">
        <v>2145</v>
      </c>
      <c r="D1099" s="6" t="s">
        <v>12</v>
      </c>
      <c r="E1099" s="6" t="s">
        <v>327</v>
      </c>
      <c r="F1099" s="4" t="s">
        <v>79</v>
      </c>
      <c r="G1099" s="6" t="s">
        <v>2104</v>
      </c>
      <c r="H1099" s="6" t="s">
        <v>2605</v>
      </c>
      <c r="I1099" s="6" t="s">
        <v>2606</v>
      </c>
      <c r="J1099" s="6"/>
      <c r="K1099" s="6"/>
      <c r="L1099" s="13"/>
    </row>
    <row r="1100" spans="1:12" ht="38.25">
      <c r="A1100" s="6" t="s">
        <v>2616</v>
      </c>
      <c r="B1100" s="6" t="s">
        <v>2617</v>
      </c>
      <c r="C1100" s="6" t="s">
        <v>2145</v>
      </c>
      <c r="D1100" s="6" t="s">
        <v>12</v>
      </c>
      <c r="E1100" s="6" t="s">
        <v>211</v>
      </c>
      <c r="F1100" s="4" t="s">
        <v>79</v>
      </c>
      <c r="G1100" s="6" t="s">
        <v>2618</v>
      </c>
      <c r="H1100" s="6" t="s">
        <v>2619</v>
      </c>
      <c r="I1100" s="6" t="s">
        <v>2620</v>
      </c>
      <c r="J1100" s="6"/>
      <c r="K1100" s="6"/>
      <c r="L1100" s="13"/>
    </row>
    <row r="1101" spans="1:12" ht="63.75">
      <c r="A1101" s="6" t="s">
        <v>2621</v>
      </c>
      <c r="B1101" s="6" t="s">
        <v>2622</v>
      </c>
      <c r="C1101" s="6" t="s">
        <v>2145</v>
      </c>
      <c r="D1101" s="6" t="s">
        <v>12</v>
      </c>
      <c r="E1101" s="6" t="s">
        <v>211</v>
      </c>
      <c r="F1101" s="4" t="s">
        <v>79</v>
      </c>
      <c r="G1101" s="6" t="s">
        <v>2104</v>
      </c>
      <c r="H1101" s="6" t="s">
        <v>2623</v>
      </c>
      <c r="I1101" s="6" t="s">
        <v>2624</v>
      </c>
      <c r="J1101" s="6"/>
      <c r="K1101" s="6"/>
      <c r="L1101" s="13"/>
    </row>
    <row r="1102" spans="1:12" ht="38.25">
      <c r="A1102" s="6" t="s">
        <v>2621</v>
      </c>
      <c r="B1102" s="6" t="s">
        <v>2625</v>
      </c>
      <c r="C1102" s="6" t="s">
        <v>2145</v>
      </c>
      <c r="D1102" s="6" t="s">
        <v>12</v>
      </c>
      <c r="E1102" s="6" t="s">
        <v>37</v>
      </c>
      <c r="F1102" s="4" t="s">
        <v>79</v>
      </c>
      <c r="G1102" s="6" t="s">
        <v>2104</v>
      </c>
      <c r="H1102" s="6" t="s">
        <v>2623</v>
      </c>
      <c r="I1102" s="6" t="s">
        <v>2626</v>
      </c>
      <c r="J1102" s="6"/>
      <c r="K1102" s="6"/>
      <c r="L1102" s="13"/>
    </row>
    <row r="1103" spans="1:12" ht="63.75">
      <c r="A1103" s="6" t="s">
        <v>2621</v>
      </c>
      <c r="B1103" s="6" t="s">
        <v>2627</v>
      </c>
      <c r="C1103" s="6" t="s">
        <v>2145</v>
      </c>
      <c r="D1103" s="6" t="s">
        <v>12</v>
      </c>
      <c r="E1103" s="6" t="s">
        <v>13</v>
      </c>
      <c r="F1103" s="4" t="s">
        <v>79</v>
      </c>
      <c r="G1103" s="6" t="s">
        <v>2104</v>
      </c>
      <c r="H1103" s="6" t="s">
        <v>2623</v>
      </c>
      <c r="I1103" s="6" t="s">
        <v>2624</v>
      </c>
      <c r="J1103" s="6"/>
      <c r="K1103" s="6"/>
      <c r="L1103" s="13"/>
    </row>
    <row r="1104" spans="1:12" ht="38.25">
      <c r="A1104" s="6" t="s">
        <v>2621</v>
      </c>
      <c r="B1104" s="6" t="s">
        <v>2628</v>
      </c>
      <c r="C1104" s="6" t="s">
        <v>2145</v>
      </c>
      <c r="D1104" s="6" t="s">
        <v>12</v>
      </c>
      <c r="E1104" s="6" t="s">
        <v>218</v>
      </c>
      <c r="F1104" s="4" t="s">
        <v>79</v>
      </c>
      <c r="G1104" s="6" t="s">
        <v>2104</v>
      </c>
      <c r="H1104" s="6" t="s">
        <v>2623</v>
      </c>
      <c r="I1104" s="6" t="s">
        <v>2626</v>
      </c>
      <c r="J1104" s="6"/>
      <c r="K1104" s="6"/>
      <c r="L1104" s="13"/>
    </row>
    <row r="1105" spans="1:12" ht="63.75">
      <c r="A1105" s="6" t="s">
        <v>2621</v>
      </c>
      <c r="B1105" s="6" t="s">
        <v>2629</v>
      </c>
      <c r="C1105" s="6" t="s">
        <v>2145</v>
      </c>
      <c r="D1105" s="6" t="s">
        <v>12</v>
      </c>
      <c r="E1105" s="6" t="s">
        <v>211</v>
      </c>
      <c r="F1105" s="4" t="s">
        <v>79</v>
      </c>
      <c r="G1105" s="6" t="s">
        <v>2104</v>
      </c>
      <c r="H1105" s="6" t="s">
        <v>2623</v>
      </c>
      <c r="I1105" s="6" t="s">
        <v>2624</v>
      </c>
      <c r="J1105" s="6"/>
      <c r="K1105" s="6"/>
      <c r="L1105" s="13"/>
    </row>
    <row r="1106" spans="1:12" ht="51">
      <c r="A1106" s="6" t="s">
        <v>2630</v>
      </c>
      <c r="B1106" s="6" t="s">
        <v>2631</v>
      </c>
      <c r="C1106" s="6" t="s">
        <v>2145</v>
      </c>
      <c r="D1106" s="6" t="s">
        <v>12</v>
      </c>
      <c r="E1106" s="6" t="s">
        <v>19</v>
      </c>
      <c r="F1106" s="4" t="s">
        <v>79</v>
      </c>
      <c r="G1106" s="6" t="s">
        <v>2196</v>
      </c>
      <c r="H1106" s="6" t="s">
        <v>2632</v>
      </c>
      <c r="I1106" s="6" t="s">
        <v>2633</v>
      </c>
      <c r="J1106" s="6"/>
      <c r="K1106" s="6"/>
      <c r="L1106" s="13"/>
    </row>
    <row r="1107" spans="1:12" ht="51">
      <c r="A1107" s="6" t="s">
        <v>2630</v>
      </c>
      <c r="B1107" s="6" t="s">
        <v>2634</v>
      </c>
      <c r="C1107" s="6" t="s">
        <v>2145</v>
      </c>
      <c r="D1107" s="6" t="s">
        <v>12</v>
      </c>
      <c r="E1107" s="6" t="s">
        <v>442</v>
      </c>
      <c r="F1107" s="4" t="s">
        <v>79</v>
      </c>
      <c r="G1107" s="6" t="s">
        <v>2104</v>
      </c>
      <c r="H1107" s="6" t="s">
        <v>2635</v>
      </c>
      <c r="I1107" s="6" t="s">
        <v>2633</v>
      </c>
      <c r="J1107" s="6"/>
      <c r="K1107" s="6"/>
      <c r="L1107" s="13"/>
    </row>
    <row r="1108" spans="1:12" ht="51">
      <c r="A1108" s="6" t="s">
        <v>2630</v>
      </c>
      <c r="B1108" s="6" t="s">
        <v>2636</v>
      </c>
      <c r="C1108" s="6" t="s">
        <v>2145</v>
      </c>
      <c r="D1108" s="6" t="s">
        <v>12</v>
      </c>
      <c r="E1108" s="6" t="s">
        <v>13</v>
      </c>
      <c r="F1108" s="4" t="s">
        <v>79</v>
      </c>
      <c r="G1108" s="6" t="s">
        <v>2104</v>
      </c>
      <c r="H1108" s="6" t="s">
        <v>2637</v>
      </c>
      <c r="I1108" s="6" t="s">
        <v>2633</v>
      </c>
      <c r="J1108" s="6"/>
      <c r="K1108" s="6"/>
      <c r="L1108" s="13"/>
    </row>
    <row r="1109" spans="1:12" ht="25.5">
      <c r="A1109" s="6" t="s">
        <v>2192</v>
      </c>
      <c r="B1109" s="6" t="s">
        <v>2638</v>
      </c>
      <c r="C1109" s="6" t="s">
        <v>2145</v>
      </c>
      <c r="D1109" s="6" t="s">
        <v>12</v>
      </c>
      <c r="E1109" s="6" t="s">
        <v>235</v>
      </c>
      <c r="F1109" s="4" t="s">
        <v>79</v>
      </c>
      <c r="G1109" s="6" t="s">
        <v>2066</v>
      </c>
      <c r="H1109" s="6" t="s">
        <v>2639</v>
      </c>
      <c r="I1109" s="6" t="s">
        <v>17</v>
      </c>
      <c r="J1109" s="6"/>
      <c r="K1109" s="6"/>
      <c r="L1109" s="13"/>
    </row>
    <row r="1110" spans="1:12" ht="25.5">
      <c r="A1110" s="6" t="s">
        <v>2192</v>
      </c>
      <c r="B1110" s="6" t="s">
        <v>2640</v>
      </c>
      <c r="C1110" s="6" t="s">
        <v>2145</v>
      </c>
      <c r="D1110" s="6" t="s">
        <v>12</v>
      </c>
      <c r="E1110" s="6" t="s">
        <v>31</v>
      </c>
      <c r="F1110" s="4" t="s">
        <v>79</v>
      </c>
      <c r="G1110" s="6" t="s">
        <v>2641</v>
      </c>
      <c r="H1110" s="6" t="s">
        <v>2642</v>
      </c>
      <c r="I1110" s="6" t="s">
        <v>97</v>
      </c>
      <c r="J1110" s="6"/>
      <c r="K1110" s="6"/>
      <c r="L1110" s="13"/>
    </row>
    <row r="1111" spans="1:12" ht="38.25">
      <c r="A1111" s="6" t="s">
        <v>2643</v>
      </c>
      <c r="B1111" s="6" t="s">
        <v>2644</v>
      </c>
      <c r="C1111" s="6" t="s">
        <v>2145</v>
      </c>
      <c r="D1111" s="6" t="s">
        <v>12</v>
      </c>
      <c r="E1111" s="6" t="s">
        <v>2645</v>
      </c>
      <c r="F1111" s="4" t="s">
        <v>79</v>
      </c>
      <c r="G1111" s="6" t="s">
        <v>971</v>
      </c>
      <c r="H1111" s="6" t="s">
        <v>2646</v>
      </c>
      <c r="I1111" s="6" t="s">
        <v>2647</v>
      </c>
      <c r="J1111" s="6"/>
      <c r="K1111" s="6"/>
      <c r="L1111" s="13"/>
    </row>
    <row r="1112" spans="1:12" ht="38.25">
      <c r="A1112" s="6" t="s">
        <v>2643</v>
      </c>
      <c r="B1112" s="6" t="s">
        <v>2648</v>
      </c>
      <c r="C1112" s="6" t="s">
        <v>2145</v>
      </c>
      <c r="D1112" s="6" t="s">
        <v>12</v>
      </c>
      <c r="E1112" s="6" t="s">
        <v>531</v>
      </c>
      <c r="F1112" s="4" t="s">
        <v>79</v>
      </c>
      <c r="G1112" s="6" t="s">
        <v>2104</v>
      </c>
      <c r="H1112" s="6" t="s">
        <v>2649</v>
      </c>
      <c r="I1112" s="6" t="s">
        <v>2647</v>
      </c>
      <c r="J1112" s="6"/>
      <c r="K1112" s="6"/>
      <c r="L1112" s="13"/>
    </row>
    <row r="1113" spans="1:12" ht="38.25">
      <c r="A1113" s="6" t="s">
        <v>2643</v>
      </c>
      <c r="B1113" s="6" t="s">
        <v>2650</v>
      </c>
      <c r="C1113" s="6" t="s">
        <v>2145</v>
      </c>
      <c r="D1113" s="6" t="s">
        <v>12</v>
      </c>
      <c r="E1113" s="6" t="s">
        <v>218</v>
      </c>
      <c r="F1113" s="4" t="s">
        <v>79</v>
      </c>
      <c r="G1113" s="6" t="s">
        <v>2104</v>
      </c>
      <c r="H1113" s="6" t="s">
        <v>2649</v>
      </c>
      <c r="I1113" s="6" t="s">
        <v>2651</v>
      </c>
      <c r="J1113" s="6"/>
      <c r="K1113" s="6"/>
      <c r="L1113" s="13"/>
    </row>
    <row r="1114" spans="1:12" ht="38.25">
      <c r="A1114" s="6" t="s">
        <v>2643</v>
      </c>
      <c r="B1114" s="6" t="s">
        <v>2652</v>
      </c>
      <c r="C1114" s="6" t="s">
        <v>2145</v>
      </c>
      <c r="D1114" s="6" t="s">
        <v>12</v>
      </c>
      <c r="E1114" s="6" t="s">
        <v>37</v>
      </c>
      <c r="F1114" s="4" t="s">
        <v>79</v>
      </c>
      <c r="G1114" s="6" t="s">
        <v>2104</v>
      </c>
      <c r="H1114" s="6" t="s">
        <v>2649</v>
      </c>
      <c r="I1114" s="6" t="s">
        <v>2651</v>
      </c>
      <c r="J1114" s="6"/>
      <c r="K1114" s="6"/>
      <c r="L1114" s="13"/>
    </row>
    <row r="1115" spans="1:12" ht="38.25">
      <c r="A1115" s="6" t="s">
        <v>2643</v>
      </c>
      <c r="B1115" s="6" t="s">
        <v>2653</v>
      </c>
      <c r="C1115" s="6" t="s">
        <v>2145</v>
      </c>
      <c r="D1115" s="6" t="s">
        <v>12</v>
      </c>
      <c r="E1115" s="6" t="s">
        <v>531</v>
      </c>
      <c r="F1115" s="4" t="s">
        <v>79</v>
      </c>
      <c r="G1115" s="6" t="s">
        <v>2104</v>
      </c>
      <c r="H1115" s="6" t="s">
        <v>2649</v>
      </c>
      <c r="I1115" s="6" t="s">
        <v>2647</v>
      </c>
      <c r="J1115" s="6"/>
      <c r="K1115" s="6"/>
      <c r="L1115" s="13"/>
    </row>
    <row r="1116" spans="1:12" ht="63.75">
      <c r="A1116" s="6" t="s">
        <v>2214</v>
      </c>
      <c r="B1116" s="6" t="s">
        <v>2654</v>
      </c>
      <c r="C1116" s="6" t="s">
        <v>2145</v>
      </c>
      <c r="D1116" s="6" t="s">
        <v>12</v>
      </c>
      <c r="E1116" s="6" t="s">
        <v>19</v>
      </c>
      <c r="F1116" s="4" t="s">
        <v>79</v>
      </c>
      <c r="G1116" s="6" t="s">
        <v>2104</v>
      </c>
      <c r="H1116" s="6" t="s">
        <v>2655</v>
      </c>
      <c r="I1116" s="6" t="s">
        <v>2218</v>
      </c>
      <c r="J1116" s="6"/>
      <c r="K1116" s="6"/>
      <c r="L1116" s="13"/>
    </row>
    <row r="1117" spans="1:12" ht="51">
      <c r="A1117" s="6" t="s">
        <v>2656</v>
      </c>
      <c r="B1117" s="6" t="s">
        <v>2657</v>
      </c>
      <c r="C1117" s="6" t="s">
        <v>2145</v>
      </c>
      <c r="D1117" s="6" t="s">
        <v>12</v>
      </c>
      <c r="E1117" s="6" t="s">
        <v>31</v>
      </c>
      <c r="F1117" s="4" t="s">
        <v>79</v>
      </c>
      <c r="G1117" s="6" t="s">
        <v>2196</v>
      </c>
      <c r="H1117" s="6" t="s">
        <v>2658</v>
      </c>
      <c r="I1117" s="6" t="s">
        <v>2659</v>
      </c>
      <c r="J1117" s="6"/>
      <c r="K1117" s="6"/>
      <c r="L1117" s="13"/>
    </row>
    <row r="1118" spans="1:12" ht="25.5">
      <c r="A1118" s="6" t="s">
        <v>2240</v>
      </c>
      <c r="B1118" s="6" t="s">
        <v>2638</v>
      </c>
      <c r="C1118" s="6" t="s">
        <v>2145</v>
      </c>
      <c r="D1118" s="6" t="s">
        <v>54</v>
      </c>
      <c r="E1118" s="6" t="s">
        <v>235</v>
      </c>
      <c r="F1118" s="4" t="s">
        <v>79</v>
      </c>
      <c r="G1118" s="6" t="s">
        <v>2066</v>
      </c>
      <c r="H1118" s="6" t="s">
        <v>2639</v>
      </c>
      <c r="I1118" s="6" t="s">
        <v>17</v>
      </c>
      <c r="J1118" s="6"/>
      <c r="K1118" s="6"/>
      <c r="L1118" s="13"/>
    </row>
    <row r="1119" spans="1:12" ht="38.25">
      <c r="A1119" s="6" t="s">
        <v>2660</v>
      </c>
      <c r="B1119" s="6" t="s">
        <v>2644</v>
      </c>
      <c r="C1119" s="6" t="s">
        <v>2145</v>
      </c>
      <c r="D1119" s="6" t="s">
        <v>54</v>
      </c>
      <c r="E1119" s="6" t="s">
        <v>235</v>
      </c>
      <c r="F1119" s="4" t="s">
        <v>79</v>
      </c>
      <c r="G1119" s="6" t="s">
        <v>971</v>
      </c>
      <c r="H1119" s="6" t="s">
        <v>2646</v>
      </c>
      <c r="I1119" s="6" t="s">
        <v>2661</v>
      </c>
      <c r="J1119" s="6"/>
      <c r="K1119" s="6"/>
      <c r="L1119" s="13"/>
    </row>
    <row r="1120" spans="1:12" ht="38.25">
      <c r="A1120" s="6" t="s">
        <v>2660</v>
      </c>
      <c r="B1120" s="6" t="s">
        <v>2648</v>
      </c>
      <c r="C1120" s="6" t="s">
        <v>2145</v>
      </c>
      <c r="D1120" s="6" t="s">
        <v>54</v>
      </c>
      <c r="E1120" s="6" t="s">
        <v>13</v>
      </c>
      <c r="F1120" s="4" t="s">
        <v>79</v>
      </c>
      <c r="G1120" s="6" t="s">
        <v>2104</v>
      </c>
      <c r="H1120" s="6" t="s">
        <v>2649</v>
      </c>
      <c r="I1120" s="6" t="s">
        <v>2661</v>
      </c>
      <c r="J1120" s="6"/>
      <c r="K1120" s="6"/>
      <c r="L1120" s="13"/>
    </row>
    <row r="1121" spans="1:12" ht="38.25">
      <c r="A1121" s="6" t="s">
        <v>2660</v>
      </c>
      <c r="B1121" s="6" t="s">
        <v>2650</v>
      </c>
      <c r="C1121" s="6" t="s">
        <v>2145</v>
      </c>
      <c r="D1121" s="6" t="s">
        <v>54</v>
      </c>
      <c r="E1121" s="6" t="s">
        <v>218</v>
      </c>
      <c r="F1121" s="4" t="s">
        <v>79</v>
      </c>
      <c r="G1121" s="6" t="s">
        <v>2104</v>
      </c>
      <c r="H1121" s="6" t="s">
        <v>2649</v>
      </c>
      <c r="I1121" s="6" t="s">
        <v>2651</v>
      </c>
      <c r="J1121" s="6"/>
      <c r="K1121" s="6"/>
      <c r="L1121" s="13"/>
    </row>
    <row r="1122" spans="1:12" ht="38.25">
      <c r="A1122" s="6" t="s">
        <v>2660</v>
      </c>
      <c r="B1122" s="6" t="s">
        <v>2652</v>
      </c>
      <c r="C1122" s="6" t="s">
        <v>2145</v>
      </c>
      <c r="D1122" s="6" t="s">
        <v>54</v>
      </c>
      <c r="E1122" s="6" t="s">
        <v>37</v>
      </c>
      <c r="F1122" s="4" t="s">
        <v>79</v>
      </c>
      <c r="G1122" s="6" t="s">
        <v>2104</v>
      </c>
      <c r="H1122" s="6" t="s">
        <v>2649</v>
      </c>
      <c r="I1122" s="6" t="s">
        <v>2651</v>
      </c>
      <c r="J1122" s="6"/>
      <c r="K1122" s="6"/>
      <c r="L1122" s="13"/>
    </row>
    <row r="1123" spans="1:12" ht="38.25">
      <c r="A1123" s="6" t="s">
        <v>2660</v>
      </c>
      <c r="B1123" s="6" t="s">
        <v>2653</v>
      </c>
      <c r="C1123" s="6" t="s">
        <v>2145</v>
      </c>
      <c r="D1123" s="6" t="s">
        <v>54</v>
      </c>
      <c r="E1123" s="6" t="s">
        <v>531</v>
      </c>
      <c r="F1123" s="4" t="s">
        <v>79</v>
      </c>
      <c r="G1123" s="6" t="s">
        <v>2104</v>
      </c>
      <c r="H1123" s="6" t="s">
        <v>2649</v>
      </c>
      <c r="I1123" s="6" t="s">
        <v>2661</v>
      </c>
      <c r="J1123" s="6"/>
      <c r="K1123" s="6"/>
      <c r="L1123" s="13"/>
    </row>
    <row r="1124" spans="1:12" ht="63.75">
      <c r="A1124" s="6" t="s">
        <v>2662</v>
      </c>
      <c r="B1124" s="6" t="s">
        <v>2654</v>
      </c>
      <c r="C1124" s="6" t="s">
        <v>2145</v>
      </c>
      <c r="D1124" s="6" t="s">
        <v>54</v>
      </c>
      <c r="E1124" s="6" t="s">
        <v>19</v>
      </c>
      <c r="F1124" s="4" t="s">
        <v>79</v>
      </c>
      <c r="G1124" s="6" t="s">
        <v>2104</v>
      </c>
      <c r="H1124" s="6" t="s">
        <v>2655</v>
      </c>
      <c r="I1124" s="6" t="s">
        <v>2218</v>
      </c>
      <c r="J1124" s="6"/>
      <c r="K1124" s="6"/>
      <c r="L1124" s="13"/>
    </row>
    <row r="1125" spans="1:12" ht="51">
      <c r="A1125" s="6" t="s">
        <v>2663</v>
      </c>
      <c r="B1125" s="6" t="s">
        <v>2657</v>
      </c>
      <c r="C1125" s="6" t="s">
        <v>2145</v>
      </c>
      <c r="D1125" s="6" t="s">
        <v>54</v>
      </c>
      <c r="E1125" s="6" t="s">
        <v>31</v>
      </c>
      <c r="F1125" s="4" t="s">
        <v>79</v>
      </c>
      <c r="G1125" s="6" t="s">
        <v>2196</v>
      </c>
      <c r="H1125" s="6" t="s">
        <v>2658</v>
      </c>
      <c r="I1125" s="6" t="s">
        <v>2659</v>
      </c>
      <c r="J1125" s="6"/>
      <c r="K1125" s="6"/>
      <c r="L1125" s="13"/>
    </row>
    <row r="1126" spans="1:12" ht="51">
      <c r="A1126" s="6" t="s">
        <v>2664</v>
      </c>
      <c r="B1126" s="6" t="s">
        <v>2665</v>
      </c>
      <c r="C1126" s="6" t="s">
        <v>2145</v>
      </c>
      <c r="D1126" s="6" t="s">
        <v>54</v>
      </c>
      <c r="E1126" s="6" t="s">
        <v>303</v>
      </c>
      <c r="F1126" s="4" t="s">
        <v>79</v>
      </c>
      <c r="G1126" s="6" t="s">
        <v>2104</v>
      </c>
      <c r="H1126" s="6" t="s">
        <v>2666</v>
      </c>
      <c r="I1126" s="6" t="s">
        <v>2667</v>
      </c>
      <c r="J1126" s="6"/>
      <c r="K1126" s="6"/>
      <c r="L1126" s="13"/>
    </row>
    <row r="1127" spans="1:12" ht="51">
      <c r="A1127" s="6" t="s">
        <v>2668</v>
      </c>
      <c r="B1127" s="6" t="s">
        <v>2669</v>
      </c>
      <c r="C1127" s="6" t="s">
        <v>2145</v>
      </c>
      <c r="D1127" s="6" t="s">
        <v>54</v>
      </c>
      <c r="E1127" s="6" t="s">
        <v>78</v>
      </c>
      <c r="F1127" s="4" t="s">
        <v>79</v>
      </c>
      <c r="G1127" s="6" t="s">
        <v>2104</v>
      </c>
      <c r="H1127" s="6" t="s">
        <v>2670</v>
      </c>
      <c r="I1127" s="6" t="s">
        <v>2671</v>
      </c>
      <c r="J1127" s="6"/>
      <c r="K1127" s="6"/>
      <c r="L1127" s="13"/>
    </row>
    <row r="1128" spans="1:12" ht="63.75">
      <c r="A1128" s="6" t="s">
        <v>2672</v>
      </c>
      <c r="B1128" s="6" t="s">
        <v>2673</v>
      </c>
      <c r="C1128" s="6" t="s">
        <v>2270</v>
      </c>
      <c r="D1128" s="6" t="s">
        <v>12</v>
      </c>
      <c r="E1128" s="6" t="s">
        <v>2674</v>
      </c>
      <c r="F1128" s="4" t="s">
        <v>79</v>
      </c>
      <c r="G1128" s="6" t="s">
        <v>2104</v>
      </c>
      <c r="H1128" s="6" t="s">
        <v>2675</v>
      </c>
      <c r="I1128" s="6" t="s">
        <v>2676</v>
      </c>
      <c r="J1128" s="6"/>
      <c r="K1128" s="6"/>
      <c r="L1128" s="13"/>
    </row>
    <row r="1129" spans="1:12" ht="63.75">
      <c r="A1129" s="6" t="s">
        <v>2677</v>
      </c>
      <c r="B1129" s="6" t="s">
        <v>2678</v>
      </c>
      <c r="C1129" s="6" t="s">
        <v>2270</v>
      </c>
      <c r="D1129" s="6" t="s">
        <v>12</v>
      </c>
      <c r="E1129" s="6" t="s">
        <v>2679</v>
      </c>
      <c r="F1129" s="4" t="s">
        <v>79</v>
      </c>
      <c r="G1129" s="6" t="s">
        <v>2680</v>
      </c>
      <c r="H1129" s="6" t="s">
        <v>2681</v>
      </c>
      <c r="I1129" s="6" t="s">
        <v>2682</v>
      </c>
      <c r="J1129" s="6"/>
      <c r="K1129" s="6"/>
      <c r="L1129" s="13"/>
    </row>
    <row r="1130" spans="1:12" ht="38.25">
      <c r="A1130" s="6" t="s">
        <v>2683</v>
      </c>
      <c r="B1130" s="6" t="s">
        <v>2684</v>
      </c>
      <c r="C1130" s="6" t="s">
        <v>2270</v>
      </c>
      <c r="D1130" s="6" t="s">
        <v>12</v>
      </c>
      <c r="E1130" s="6" t="s">
        <v>1349</v>
      </c>
      <c r="F1130" s="4" t="s">
        <v>79</v>
      </c>
      <c r="G1130" s="6" t="s">
        <v>799</v>
      </c>
      <c r="H1130" s="6" t="s">
        <v>2685</v>
      </c>
      <c r="I1130" s="6" t="s">
        <v>2686</v>
      </c>
      <c r="J1130" s="6"/>
      <c r="K1130" s="6"/>
      <c r="L1130" s="13"/>
    </row>
    <row r="1131" spans="1:12" ht="51">
      <c r="A1131" s="6" t="s">
        <v>2687</v>
      </c>
      <c r="B1131" s="6" t="s">
        <v>2688</v>
      </c>
      <c r="C1131" s="6" t="s">
        <v>2270</v>
      </c>
      <c r="D1131" s="6" t="s">
        <v>12</v>
      </c>
      <c r="E1131" s="6" t="s">
        <v>947</v>
      </c>
      <c r="F1131" s="4" t="s">
        <v>79</v>
      </c>
      <c r="G1131" s="6" t="s">
        <v>2689</v>
      </c>
      <c r="H1131" s="6" t="s">
        <v>2690</v>
      </c>
      <c r="I1131" s="6" t="s">
        <v>2691</v>
      </c>
      <c r="J1131" s="6"/>
      <c r="K1131" s="6"/>
      <c r="L1131" s="13"/>
    </row>
    <row r="1132" spans="1:12" ht="51">
      <c r="A1132" s="6" t="s">
        <v>2692</v>
      </c>
      <c r="B1132" s="6" t="s">
        <v>2693</v>
      </c>
      <c r="C1132" s="6" t="s">
        <v>2270</v>
      </c>
      <c r="D1132" s="6" t="s">
        <v>12</v>
      </c>
      <c r="E1132" s="6" t="s">
        <v>2694</v>
      </c>
      <c r="F1132" s="4" t="s">
        <v>79</v>
      </c>
      <c r="G1132" s="6" t="s">
        <v>1105</v>
      </c>
      <c r="H1132" s="6" t="s">
        <v>2695</v>
      </c>
      <c r="I1132" s="6" t="s">
        <v>2696</v>
      </c>
      <c r="J1132" s="6"/>
      <c r="K1132" s="6"/>
      <c r="L1132" s="13"/>
    </row>
    <row r="1133" spans="1:12" ht="38.25">
      <c r="A1133" s="6" t="s">
        <v>2697</v>
      </c>
      <c r="B1133" s="6" t="s">
        <v>2698</v>
      </c>
      <c r="C1133" s="6" t="s">
        <v>2270</v>
      </c>
      <c r="D1133" s="6" t="s">
        <v>12</v>
      </c>
      <c r="E1133" s="6" t="s">
        <v>2699</v>
      </c>
      <c r="F1133" s="4" t="s">
        <v>79</v>
      </c>
      <c r="G1133" s="6" t="s">
        <v>2700</v>
      </c>
      <c r="H1133" s="6" t="s">
        <v>2701</v>
      </c>
      <c r="I1133" s="6" t="s">
        <v>2702</v>
      </c>
      <c r="J1133" s="6"/>
      <c r="K1133" s="6"/>
      <c r="L1133" s="13"/>
    </row>
    <row r="1134" spans="1:12" ht="63.75">
      <c r="A1134" s="6" t="s">
        <v>2703</v>
      </c>
      <c r="B1134" s="6" t="s">
        <v>2704</v>
      </c>
      <c r="C1134" s="6" t="s">
        <v>2270</v>
      </c>
      <c r="D1134" s="6" t="s">
        <v>12</v>
      </c>
      <c r="E1134" s="6" t="s">
        <v>235</v>
      </c>
      <c r="F1134" s="4" t="s">
        <v>79</v>
      </c>
      <c r="G1134" s="6" t="s">
        <v>2705</v>
      </c>
      <c r="H1134" s="6" t="s">
        <v>2706</v>
      </c>
      <c r="I1134" s="6" t="s">
        <v>2707</v>
      </c>
      <c r="J1134" s="6"/>
      <c r="K1134" s="6"/>
      <c r="L1134" s="13"/>
    </row>
    <row r="1135" spans="1:12" ht="51">
      <c r="A1135" s="6" t="s">
        <v>2708</v>
      </c>
      <c r="B1135" s="6" t="s">
        <v>2709</v>
      </c>
      <c r="C1135" s="6" t="s">
        <v>2270</v>
      </c>
      <c r="D1135" s="6" t="s">
        <v>12</v>
      </c>
      <c r="E1135" s="6" t="s">
        <v>13</v>
      </c>
      <c r="F1135" s="4" t="s">
        <v>79</v>
      </c>
      <c r="G1135" s="6" t="s">
        <v>2710</v>
      </c>
      <c r="H1135" s="6" t="s">
        <v>2711</v>
      </c>
      <c r="I1135" s="6" t="s">
        <v>2712</v>
      </c>
      <c r="J1135" s="6"/>
      <c r="K1135" s="6"/>
      <c r="L1135" s="13"/>
    </row>
    <row r="1136" spans="1:12" ht="51">
      <c r="A1136" s="6" t="s">
        <v>2713</v>
      </c>
      <c r="B1136" s="6" t="s">
        <v>2714</v>
      </c>
      <c r="C1136" s="6" t="s">
        <v>2270</v>
      </c>
      <c r="D1136" s="6" t="s">
        <v>12</v>
      </c>
      <c r="E1136" s="6" t="s">
        <v>218</v>
      </c>
      <c r="F1136" s="4" t="s">
        <v>79</v>
      </c>
      <c r="G1136" s="6" t="s">
        <v>2196</v>
      </c>
      <c r="H1136" s="6" t="s">
        <v>2715</v>
      </c>
      <c r="I1136" s="6" t="s">
        <v>2716</v>
      </c>
      <c r="J1136" s="6"/>
      <c r="K1136" s="6"/>
      <c r="L1136" s="13"/>
    </row>
    <row r="1137" spans="1:12" ht="38.25">
      <c r="A1137" s="6" t="s">
        <v>2717</v>
      </c>
      <c r="B1137" s="6" t="s">
        <v>2718</v>
      </c>
      <c r="C1137" s="6" t="s">
        <v>2270</v>
      </c>
      <c r="D1137" s="6" t="s">
        <v>12</v>
      </c>
      <c r="E1137" s="6" t="s">
        <v>2719</v>
      </c>
      <c r="F1137" s="4" t="s">
        <v>79</v>
      </c>
      <c r="G1137" s="6" t="s">
        <v>2720</v>
      </c>
      <c r="H1137" s="6" t="s">
        <v>2721</v>
      </c>
      <c r="I1137" s="6" t="s">
        <v>2722</v>
      </c>
      <c r="J1137" s="6"/>
      <c r="K1137" s="6"/>
      <c r="L1137" s="13"/>
    </row>
    <row r="1138" spans="1:12" ht="38.25">
      <c r="A1138" s="6" t="s">
        <v>2723</v>
      </c>
      <c r="B1138" s="6" t="s">
        <v>2724</v>
      </c>
      <c r="C1138" s="6" t="s">
        <v>2270</v>
      </c>
      <c r="D1138" s="6" t="s">
        <v>12</v>
      </c>
      <c r="E1138" s="6" t="s">
        <v>31</v>
      </c>
      <c r="F1138" s="4" t="s">
        <v>79</v>
      </c>
      <c r="G1138" s="6" t="s">
        <v>2725</v>
      </c>
      <c r="H1138" s="6" t="s">
        <v>2726</v>
      </c>
      <c r="I1138" s="6" t="s">
        <v>2727</v>
      </c>
      <c r="J1138" s="6"/>
      <c r="K1138" s="6"/>
      <c r="L1138" s="13"/>
    </row>
    <row r="1139" spans="1:12" ht="38.25">
      <c r="A1139" s="6" t="s">
        <v>2728</v>
      </c>
      <c r="B1139" s="6" t="s">
        <v>2729</v>
      </c>
      <c r="C1139" s="6" t="s">
        <v>2270</v>
      </c>
      <c r="D1139" s="6" t="s">
        <v>12</v>
      </c>
      <c r="E1139" s="6" t="s">
        <v>1326</v>
      </c>
      <c r="F1139" s="4" t="s">
        <v>79</v>
      </c>
      <c r="G1139" s="6" t="s">
        <v>2730</v>
      </c>
      <c r="H1139" s="6" t="s">
        <v>2731</v>
      </c>
      <c r="I1139" s="6" t="s">
        <v>2732</v>
      </c>
      <c r="J1139" s="6"/>
      <c r="K1139" s="6"/>
      <c r="L1139" s="13"/>
    </row>
    <row r="1140" spans="1:12" ht="38.25">
      <c r="A1140" s="6" t="s">
        <v>2733</v>
      </c>
      <c r="B1140" s="6" t="s">
        <v>2718</v>
      </c>
      <c r="C1140" s="6" t="s">
        <v>2270</v>
      </c>
      <c r="D1140" s="6" t="s">
        <v>54</v>
      </c>
      <c r="E1140" s="6" t="s">
        <v>766</v>
      </c>
      <c r="F1140" s="4" t="s">
        <v>79</v>
      </c>
      <c r="G1140" s="6" t="s">
        <v>2720</v>
      </c>
      <c r="H1140" s="6" t="s">
        <v>2721</v>
      </c>
      <c r="I1140" s="6" t="s">
        <v>2722</v>
      </c>
      <c r="J1140" s="6"/>
      <c r="K1140" s="6"/>
      <c r="L1140" s="13"/>
    </row>
    <row r="1141" spans="1:12" ht="38.25">
      <c r="A1141" s="6" t="s">
        <v>2734</v>
      </c>
      <c r="B1141" s="6" t="s">
        <v>2729</v>
      </c>
      <c r="C1141" s="6" t="s">
        <v>2270</v>
      </c>
      <c r="D1141" s="6" t="s">
        <v>54</v>
      </c>
      <c r="E1141" s="6" t="s">
        <v>303</v>
      </c>
      <c r="F1141" s="4" t="s">
        <v>79</v>
      </c>
      <c r="G1141" s="6" t="s">
        <v>2730</v>
      </c>
      <c r="H1141" s="6" t="s">
        <v>2731</v>
      </c>
      <c r="I1141" s="6" t="s">
        <v>2732</v>
      </c>
      <c r="J1141" s="6"/>
      <c r="K1141" s="6"/>
      <c r="L1141" s="13"/>
    </row>
    <row r="1142" spans="1:12" ht="38.25">
      <c r="A1142" s="6" t="s">
        <v>2735</v>
      </c>
      <c r="B1142" s="6" t="s">
        <v>2736</v>
      </c>
      <c r="C1142" s="6" t="s">
        <v>2270</v>
      </c>
      <c r="D1142" s="6" t="s">
        <v>54</v>
      </c>
      <c r="E1142" s="6" t="s">
        <v>1382</v>
      </c>
      <c r="F1142" s="4" t="s">
        <v>79</v>
      </c>
      <c r="G1142" s="6" t="s">
        <v>2737</v>
      </c>
      <c r="H1142" s="6" t="s">
        <v>2738</v>
      </c>
      <c r="I1142" s="6" t="s">
        <v>2739</v>
      </c>
      <c r="J1142" s="6"/>
      <c r="K1142" s="6"/>
      <c r="L1142" s="13"/>
    </row>
    <row r="1143" spans="1:12" ht="51">
      <c r="A1143" s="6" t="s">
        <v>2740</v>
      </c>
      <c r="B1143" s="6" t="s">
        <v>2741</v>
      </c>
      <c r="C1143" s="6" t="s">
        <v>2369</v>
      </c>
      <c r="D1143" s="6" t="s">
        <v>12</v>
      </c>
      <c r="E1143" s="6" t="s">
        <v>2742</v>
      </c>
      <c r="F1143" s="4" t="s">
        <v>79</v>
      </c>
      <c r="G1143" s="6" t="s">
        <v>2743</v>
      </c>
      <c r="H1143" s="6" t="s">
        <v>2744</v>
      </c>
      <c r="I1143" s="6" t="s">
        <v>2745</v>
      </c>
      <c r="J1143" s="6"/>
      <c r="K1143" s="6"/>
      <c r="L1143" s="13"/>
    </row>
    <row r="1144" spans="1:12" ht="51">
      <c r="A1144" s="6" t="s">
        <v>2445</v>
      </c>
      <c r="B1144" s="6" t="s">
        <v>2746</v>
      </c>
      <c r="C1144" s="6" t="s">
        <v>2369</v>
      </c>
      <c r="D1144" s="6" t="s">
        <v>12</v>
      </c>
      <c r="E1144" s="6" t="s">
        <v>766</v>
      </c>
      <c r="F1144" s="4" t="s">
        <v>79</v>
      </c>
      <c r="G1144" s="6" t="s">
        <v>2565</v>
      </c>
      <c r="H1144" s="6" t="s">
        <v>2747</v>
      </c>
      <c r="I1144" s="6" t="s">
        <v>2748</v>
      </c>
      <c r="J1144" s="6"/>
      <c r="K1144" s="6"/>
      <c r="L1144" s="13"/>
    </row>
    <row r="1145" spans="1:12" ht="38.25">
      <c r="A1145" s="6" t="s">
        <v>2445</v>
      </c>
      <c r="B1145" s="6" t="s">
        <v>2749</v>
      </c>
      <c r="C1145" s="6" t="s">
        <v>2369</v>
      </c>
      <c r="D1145" s="6" t="s">
        <v>12</v>
      </c>
      <c r="E1145" s="6" t="s">
        <v>602</v>
      </c>
      <c r="F1145" s="4" t="s">
        <v>79</v>
      </c>
      <c r="G1145" s="6" t="s">
        <v>2565</v>
      </c>
      <c r="H1145" s="6" t="s">
        <v>2750</v>
      </c>
      <c r="I1145" s="6" t="s">
        <v>2449</v>
      </c>
      <c r="J1145" s="6"/>
      <c r="K1145" s="6"/>
      <c r="L1145" s="13"/>
    </row>
    <row r="1146" spans="1:12" ht="38.25">
      <c r="A1146" s="6" t="s">
        <v>2751</v>
      </c>
      <c r="B1146" s="6" t="s">
        <v>2752</v>
      </c>
      <c r="C1146" s="6" t="s">
        <v>2369</v>
      </c>
      <c r="D1146" s="6" t="s">
        <v>12</v>
      </c>
      <c r="E1146" s="6" t="s">
        <v>798</v>
      </c>
      <c r="F1146" s="8" t="s">
        <v>79</v>
      </c>
      <c r="G1146" s="6" t="s">
        <v>2753</v>
      </c>
      <c r="H1146" s="6" t="s">
        <v>2754</v>
      </c>
      <c r="I1146" s="6" t="s">
        <v>2755</v>
      </c>
      <c r="J1146" s="6"/>
      <c r="K1146" s="6"/>
      <c r="L1146" s="13"/>
    </row>
    <row r="1147" spans="1:12" ht="63.75">
      <c r="A1147" s="6" t="s">
        <v>2756</v>
      </c>
      <c r="B1147" s="6" t="s">
        <v>2757</v>
      </c>
      <c r="C1147" s="6" t="s">
        <v>2369</v>
      </c>
      <c r="D1147" s="6" t="s">
        <v>12</v>
      </c>
      <c r="E1147" s="6" t="s">
        <v>2312</v>
      </c>
      <c r="F1147" s="8" t="s">
        <v>79</v>
      </c>
      <c r="G1147" s="6" t="s">
        <v>2196</v>
      </c>
      <c r="H1147" s="6" t="s">
        <v>2758</v>
      </c>
      <c r="I1147" s="6" t="s">
        <v>2759</v>
      </c>
      <c r="J1147" s="6"/>
      <c r="K1147" s="6"/>
      <c r="L1147" s="13"/>
    </row>
    <row r="1148" spans="1:12" ht="38.25">
      <c r="A1148" s="6" t="s">
        <v>2760</v>
      </c>
      <c r="B1148" s="6" t="s">
        <v>2761</v>
      </c>
      <c r="C1148" s="6" t="s">
        <v>2369</v>
      </c>
      <c r="D1148" s="6" t="s">
        <v>12</v>
      </c>
      <c r="E1148" s="6" t="s">
        <v>2645</v>
      </c>
      <c r="F1148" s="8" t="s">
        <v>79</v>
      </c>
      <c r="G1148" s="6" t="s">
        <v>2720</v>
      </c>
      <c r="H1148" s="6" t="s">
        <v>2762</v>
      </c>
      <c r="I1148" s="6" t="s">
        <v>2763</v>
      </c>
      <c r="J1148" s="6"/>
      <c r="K1148" s="6"/>
      <c r="L1148" s="13"/>
    </row>
    <row r="1149" spans="1:12" ht="38.25">
      <c r="A1149" s="6" t="s">
        <v>2452</v>
      </c>
      <c r="B1149" s="6" t="s">
        <v>2764</v>
      </c>
      <c r="C1149" s="6" t="s">
        <v>2369</v>
      </c>
      <c r="D1149" s="6" t="s">
        <v>12</v>
      </c>
      <c r="E1149" s="6" t="s">
        <v>235</v>
      </c>
      <c r="F1149" s="8" t="s">
        <v>79</v>
      </c>
      <c r="G1149" s="6" t="s">
        <v>2765</v>
      </c>
      <c r="H1149" s="6" t="s">
        <v>2766</v>
      </c>
      <c r="I1149" s="6" t="s">
        <v>2459</v>
      </c>
      <c r="J1149" s="6"/>
      <c r="K1149" s="6"/>
      <c r="L1149" s="13"/>
    </row>
    <row r="1150" spans="1:12" ht="38.25">
      <c r="A1150" s="6" t="s">
        <v>2452</v>
      </c>
      <c r="B1150" s="6" t="s">
        <v>2767</v>
      </c>
      <c r="C1150" s="6" t="s">
        <v>2369</v>
      </c>
      <c r="D1150" s="6" t="s">
        <v>12</v>
      </c>
      <c r="E1150" s="6" t="s">
        <v>100</v>
      </c>
      <c r="F1150" s="8" t="s">
        <v>79</v>
      </c>
      <c r="G1150" s="6" t="s">
        <v>2765</v>
      </c>
      <c r="H1150" s="6" t="s">
        <v>2768</v>
      </c>
      <c r="I1150" s="6" t="s">
        <v>2459</v>
      </c>
      <c r="J1150" s="6"/>
      <c r="K1150" s="6"/>
      <c r="L1150" s="13"/>
    </row>
    <row r="1151" spans="1:12" ht="38.25">
      <c r="A1151" s="6" t="s">
        <v>2452</v>
      </c>
      <c r="B1151" s="6" t="s">
        <v>2769</v>
      </c>
      <c r="C1151" s="6" t="s">
        <v>2369</v>
      </c>
      <c r="D1151" s="6" t="s">
        <v>12</v>
      </c>
      <c r="E1151" s="6" t="s">
        <v>947</v>
      </c>
      <c r="F1151" s="8" t="s">
        <v>79</v>
      </c>
      <c r="G1151" s="6" t="s">
        <v>2399</v>
      </c>
      <c r="H1151" s="6" t="s">
        <v>2770</v>
      </c>
      <c r="I1151" s="6" t="s">
        <v>2459</v>
      </c>
      <c r="J1151" s="6"/>
      <c r="K1151" s="6"/>
      <c r="L1151" s="13"/>
    </row>
    <row r="1152" spans="1:12" ht="38.25">
      <c r="A1152" s="6" t="s">
        <v>2452</v>
      </c>
      <c r="B1152" s="6" t="s">
        <v>2771</v>
      </c>
      <c r="C1152" s="6" t="s">
        <v>2369</v>
      </c>
      <c r="D1152" s="6" t="s">
        <v>12</v>
      </c>
      <c r="E1152" s="6" t="s">
        <v>2772</v>
      </c>
      <c r="F1152" s="8" t="s">
        <v>79</v>
      </c>
      <c r="G1152" s="6" t="s">
        <v>2399</v>
      </c>
      <c r="H1152" s="6" t="s">
        <v>2773</v>
      </c>
      <c r="I1152" s="6" t="s">
        <v>2459</v>
      </c>
      <c r="J1152" s="6"/>
      <c r="K1152" s="6"/>
      <c r="L1152" s="13"/>
    </row>
    <row r="1153" spans="1:12" ht="38.25">
      <c r="A1153" s="6" t="s">
        <v>2468</v>
      </c>
      <c r="B1153" s="6" t="s">
        <v>2746</v>
      </c>
      <c r="C1153" s="6" t="s">
        <v>2369</v>
      </c>
      <c r="D1153" s="6" t="s">
        <v>54</v>
      </c>
      <c r="E1153" s="6" t="s">
        <v>37</v>
      </c>
      <c r="F1153" s="8" t="s">
        <v>79</v>
      </c>
      <c r="G1153" s="6" t="s">
        <v>2565</v>
      </c>
      <c r="H1153" s="6" t="s">
        <v>2747</v>
      </c>
      <c r="I1153" s="6" t="s">
        <v>2449</v>
      </c>
      <c r="J1153" s="6"/>
      <c r="K1153" s="6"/>
      <c r="L1153" s="13"/>
    </row>
    <row r="1154" spans="1:12" ht="38.25">
      <c r="A1154" s="6" t="s">
        <v>2774</v>
      </c>
      <c r="B1154" s="6" t="s">
        <v>2752</v>
      </c>
      <c r="C1154" s="6" t="s">
        <v>2369</v>
      </c>
      <c r="D1154" s="6" t="s">
        <v>54</v>
      </c>
      <c r="E1154" s="6" t="s">
        <v>235</v>
      </c>
      <c r="F1154" s="8" t="s">
        <v>79</v>
      </c>
      <c r="G1154" s="6" t="s">
        <v>2753</v>
      </c>
      <c r="H1154" s="6" t="s">
        <v>2754</v>
      </c>
      <c r="I1154" s="6" t="s">
        <v>2755</v>
      </c>
      <c r="J1154" s="6"/>
      <c r="K1154" s="6"/>
      <c r="L1154" s="13"/>
    </row>
    <row r="1155" spans="1:12" ht="63.75">
      <c r="A1155" s="6" t="s">
        <v>2775</v>
      </c>
      <c r="B1155" s="6" t="s">
        <v>2757</v>
      </c>
      <c r="C1155" s="6" t="s">
        <v>2369</v>
      </c>
      <c r="D1155" s="6" t="s">
        <v>54</v>
      </c>
      <c r="E1155" s="6" t="s">
        <v>31</v>
      </c>
      <c r="F1155" s="8" t="s">
        <v>79</v>
      </c>
      <c r="G1155" s="6" t="s">
        <v>2196</v>
      </c>
      <c r="H1155" s="6" t="s">
        <v>2758</v>
      </c>
      <c r="I1155" s="6" t="s">
        <v>2759</v>
      </c>
      <c r="J1155" s="6"/>
      <c r="K1155" s="6"/>
      <c r="L1155" s="13"/>
    </row>
    <row r="1156" spans="1:12" ht="38.25">
      <c r="A1156" s="6" t="s">
        <v>2776</v>
      </c>
      <c r="B1156" s="6" t="s">
        <v>2761</v>
      </c>
      <c r="C1156" s="6" t="s">
        <v>2369</v>
      </c>
      <c r="D1156" s="6" t="s">
        <v>54</v>
      </c>
      <c r="E1156" s="6" t="s">
        <v>235</v>
      </c>
      <c r="F1156" s="8" t="s">
        <v>79</v>
      </c>
      <c r="G1156" s="6" t="s">
        <v>2720</v>
      </c>
      <c r="H1156" s="6" t="s">
        <v>2762</v>
      </c>
      <c r="I1156" s="6" t="s">
        <v>2763</v>
      </c>
      <c r="J1156" s="6"/>
      <c r="K1156" s="6"/>
      <c r="L1156" s="13"/>
    </row>
    <row r="1157" spans="1:12" ht="38.25">
      <c r="A1157" s="6" t="s">
        <v>2469</v>
      </c>
      <c r="B1157" s="6" t="s">
        <v>2764</v>
      </c>
      <c r="C1157" s="6" t="s">
        <v>2369</v>
      </c>
      <c r="D1157" s="6" t="s">
        <v>54</v>
      </c>
      <c r="E1157" s="6" t="s">
        <v>235</v>
      </c>
      <c r="F1157" s="8" t="s">
        <v>79</v>
      </c>
      <c r="G1157" s="6" t="s">
        <v>2765</v>
      </c>
      <c r="H1157" s="6" t="s">
        <v>2766</v>
      </c>
      <c r="I1157" s="6" t="s">
        <v>2459</v>
      </c>
      <c r="J1157" s="6"/>
      <c r="K1157" s="6"/>
      <c r="L1157" s="13"/>
    </row>
    <row r="1158" spans="1:12" ht="25.5">
      <c r="A1158" s="6" t="s">
        <v>2469</v>
      </c>
      <c r="B1158" s="6" t="s">
        <v>2771</v>
      </c>
      <c r="C1158" s="6" t="s">
        <v>2369</v>
      </c>
      <c r="D1158" s="6" t="s">
        <v>54</v>
      </c>
      <c r="E1158" s="6" t="s">
        <v>37</v>
      </c>
      <c r="F1158" s="8" t="s">
        <v>79</v>
      </c>
      <c r="G1158" s="6" t="s">
        <v>2399</v>
      </c>
      <c r="H1158" s="6" t="s">
        <v>2773</v>
      </c>
      <c r="I1158" s="6" t="s">
        <v>2455</v>
      </c>
      <c r="J1158" s="6"/>
      <c r="K1158" s="6"/>
      <c r="L1158" s="13"/>
    </row>
    <row r="1159" spans="1:12" ht="38.25">
      <c r="A1159" s="6" t="s">
        <v>2470</v>
      </c>
      <c r="B1159" s="6" t="s">
        <v>2777</v>
      </c>
      <c r="C1159" s="6" t="s">
        <v>2369</v>
      </c>
      <c r="D1159" s="6" t="s">
        <v>54</v>
      </c>
      <c r="E1159" s="6" t="s">
        <v>31</v>
      </c>
      <c r="F1159" s="8" t="s">
        <v>79</v>
      </c>
      <c r="G1159" s="6" t="s">
        <v>2565</v>
      </c>
      <c r="H1159" s="6" t="s">
        <v>2778</v>
      </c>
      <c r="I1159" s="6" t="s">
        <v>2477</v>
      </c>
      <c r="J1159" s="6"/>
      <c r="K1159" s="6"/>
      <c r="L1159" s="13"/>
    </row>
    <row r="1160" spans="1:12" ht="51">
      <c r="A1160" s="6" t="s">
        <v>2487</v>
      </c>
      <c r="B1160" s="6" t="s">
        <v>2779</v>
      </c>
      <c r="C1160" s="6" t="s">
        <v>2369</v>
      </c>
      <c r="D1160" s="6" t="s">
        <v>54</v>
      </c>
      <c r="E1160" s="6" t="s">
        <v>78</v>
      </c>
      <c r="F1160" s="8" t="s">
        <v>79</v>
      </c>
      <c r="G1160" s="6" t="s">
        <v>2565</v>
      </c>
      <c r="H1160" s="6" t="s">
        <v>2780</v>
      </c>
      <c r="I1160" s="6" t="s">
        <v>2781</v>
      </c>
      <c r="J1160" s="6"/>
      <c r="K1160" s="6"/>
      <c r="L1160" s="13"/>
    </row>
    <row r="1161" spans="1:12" ht="51">
      <c r="A1161" s="6" t="s">
        <v>2782</v>
      </c>
      <c r="B1161" s="6" t="s">
        <v>2783</v>
      </c>
      <c r="C1161" s="6" t="s">
        <v>2369</v>
      </c>
      <c r="D1161" s="6" t="s">
        <v>54</v>
      </c>
      <c r="E1161" s="6" t="s">
        <v>94</v>
      </c>
      <c r="F1161" s="8" t="s">
        <v>79</v>
      </c>
      <c r="G1161" s="6" t="s">
        <v>2784</v>
      </c>
      <c r="H1161" s="6" t="s">
        <v>2785</v>
      </c>
      <c r="I1161" s="6" t="s">
        <v>2786</v>
      </c>
      <c r="J1161" s="6"/>
      <c r="K1161" s="6"/>
      <c r="L1161" s="13"/>
    </row>
    <row r="1162" spans="1:12" ht="38.25">
      <c r="A1162" s="6" t="s">
        <v>2787</v>
      </c>
      <c r="B1162" s="6" t="s">
        <v>2788</v>
      </c>
      <c r="C1162" s="6" t="s">
        <v>2493</v>
      </c>
      <c r="D1162" s="6" t="s">
        <v>12</v>
      </c>
      <c r="E1162" s="6" t="s">
        <v>126</v>
      </c>
      <c r="F1162" s="8" t="s">
        <v>79</v>
      </c>
      <c r="G1162" s="6" t="s">
        <v>2104</v>
      </c>
      <c r="H1162" s="6" t="s">
        <v>2789</v>
      </c>
      <c r="I1162" s="6" t="s">
        <v>2790</v>
      </c>
      <c r="J1162" s="6"/>
      <c r="K1162" s="6"/>
      <c r="L1162" s="13"/>
    </row>
    <row r="1163" spans="1:12" ht="63.75">
      <c r="A1163" s="6" t="s">
        <v>2791</v>
      </c>
      <c r="B1163" s="6" t="s">
        <v>2792</v>
      </c>
      <c r="C1163" s="6" t="s">
        <v>2493</v>
      </c>
      <c r="D1163" s="6" t="s">
        <v>12</v>
      </c>
      <c r="E1163" s="6" t="s">
        <v>2793</v>
      </c>
      <c r="F1163" s="8" t="s">
        <v>79</v>
      </c>
      <c r="G1163" s="6" t="s">
        <v>2104</v>
      </c>
      <c r="H1163" s="6" t="s">
        <v>2794</v>
      </c>
      <c r="I1163" s="6" t="s">
        <v>2795</v>
      </c>
      <c r="J1163" s="6"/>
      <c r="K1163" s="6"/>
      <c r="L1163" s="13"/>
    </row>
    <row r="1164" spans="1:12" ht="38.25">
      <c r="A1164" s="6" t="s">
        <v>2796</v>
      </c>
      <c r="B1164" s="6" t="s">
        <v>2797</v>
      </c>
      <c r="C1164" s="6" t="s">
        <v>2493</v>
      </c>
      <c r="D1164" s="6" t="s">
        <v>12</v>
      </c>
      <c r="E1164" s="6" t="s">
        <v>1080</v>
      </c>
      <c r="F1164" s="8" t="s">
        <v>79</v>
      </c>
      <c r="G1164" s="6" t="s">
        <v>2565</v>
      </c>
      <c r="H1164" s="6" t="s">
        <v>2798</v>
      </c>
      <c r="I1164" s="6" t="s">
        <v>2799</v>
      </c>
      <c r="J1164" s="6"/>
      <c r="K1164" s="6"/>
      <c r="L1164" s="13"/>
    </row>
    <row r="1165" spans="1:12" ht="63.75">
      <c r="A1165" s="6" t="s">
        <v>2800</v>
      </c>
      <c r="B1165" s="6" t="s">
        <v>2801</v>
      </c>
      <c r="C1165" s="6" t="s">
        <v>2493</v>
      </c>
      <c r="D1165" s="6" t="s">
        <v>12</v>
      </c>
      <c r="E1165" s="6" t="s">
        <v>2802</v>
      </c>
      <c r="F1165" s="8" t="s">
        <v>79</v>
      </c>
      <c r="G1165" s="6" t="s">
        <v>2565</v>
      </c>
      <c r="H1165" s="6" t="s">
        <v>2803</v>
      </c>
      <c r="I1165" s="6" t="s">
        <v>2804</v>
      </c>
      <c r="J1165" s="6"/>
      <c r="K1165" s="6"/>
      <c r="L1165" s="13"/>
    </row>
    <row r="1166" spans="1:12" ht="38.25">
      <c r="A1166" s="6" t="s">
        <v>2805</v>
      </c>
      <c r="B1166" s="6" t="s">
        <v>2806</v>
      </c>
      <c r="C1166" s="6" t="s">
        <v>2493</v>
      </c>
      <c r="D1166" s="6" t="s">
        <v>12</v>
      </c>
      <c r="E1166" s="6" t="s">
        <v>94</v>
      </c>
      <c r="F1166" s="8" t="s">
        <v>79</v>
      </c>
      <c r="G1166" s="6" t="s">
        <v>2104</v>
      </c>
      <c r="H1166" s="6" t="s">
        <v>2807</v>
      </c>
      <c r="I1166" s="6" t="s">
        <v>2808</v>
      </c>
      <c r="J1166" s="6"/>
      <c r="K1166" s="6"/>
      <c r="L1166" s="13"/>
    </row>
    <row r="1167" spans="1:12" ht="63.75">
      <c r="A1167" s="6" t="s">
        <v>2809</v>
      </c>
      <c r="B1167" s="6" t="s">
        <v>2810</v>
      </c>
      <c r="C1167" s="6" t="s">
        <v>2493</v>
      </c>
      <c r="D1167" s="6" t="s">
        <v>12</v>
      </c>
      <c r="E1167" s="6" t="s">
        <v>340</v>
      </c>
      <c r="F1167" s="8" t="s">
        <v>79</v>
      </c>
      <c r="G1167" s="6" t="s">
        <v>2811</v>
      </c>
      <c r="H1167" s="6" t="s">
        <v>2812</v>
      </c>
      <c r="I1167" s="6" t="s">
        <v>2813</v>
      </c>
      <c r="J1167" s="6"/>
      <c r="K1167" s="6"/>
      <c r="L1167" s="13"/>
    </row>
    <row r="1168" spans="1:12" ht="38.25">
      <c r="A1168" s="6" t="s">
        <v>2814</v>
      </c>
      <c r="B1168" s="6" t="s">
        <v>2815</v>
      </c>
      <c r="C1168" s="6" t="s">
        <v>2493</v>
      </c>
      <c r="D1168" s="6" t="s">
        <v>12</v>
      </c>
      <c r="E1168" s="6" t="s">
        <v>2816</v>
      </c>
      <c r="F1168" s="8" t="s">
        <v>79</v>
      </c>
      <c r="G1168" s="6" t="s">
        <v>2565</v>
      </c>
      <c r="H1168" s="6" t="s">
        <v>2817</v>
      </c>
      <c r="I1168" s="6" t="s">
        <v>2818</v>
      </c>
      <c r="J1168" s="6"/>
      <c r="K1168" s="6"/>
      <c r="L1168" s="13"/>
    </row>
    <row r="1169" spans="1:12" ht="38.25">
      <c r="A1169" s="6" t="s">
        <v>2814</v>
      </c>
      <c r="B1169" s="6" t="s">
        <v>2819</v>
      </c>
      <c r="C1169" s="6" t="s">
        <v>2493</v>
      </c>
      <c r="D1169" s="6" t="s">
        <v>12</v>
      </c>
      <c r="E1169" s="6" t="s">
        <v>332</v>
      </c>
      <c r="F1169" s="8" t="s">
        <v>79</v>
      </c>
      <c r="G1169" s="6" t="s">
        <v>2565</v>
      </c>
      <c r="H1169" s="6" t="s">
        <v>2817</v>
      </c>
      <c r="I1169" s="6" t="s">
        <v>2818</v>
      </c>
      <c r="J1169" s="6"/>
      <c r="K1169" s="6"/>
      <c r="L1169" s="13"/>
    </row>
    <row r="1170" spans="1:12" ht="25.5">
      <c r="A1170" s="6" t="s">
        <v>2537</v>
      </c>
      <c r="B1170" s="6" t="s">
        <v>2820</v>
      </c>
      <c r="C1170" s="6" t="s">
        <v>2493</v>
      </c>
      <c r="D1170" s="6" t="s">
        <v>12</v>
      </c>
      <c r="E1170" s="6" t="s">
        <v>31</v>
      </c>
      <c r="F1170" s="8" t="s">
        <v>79</v>
      </c>
      <c r="G1170" s="6" t="s">
        <v>2104</v>
      </c>
      <c r="H1170" s="6" t="s">
        <v>2821</v>
      </c>
      <c r="I1170" s="6" t="s">
        <v>97</v>
      </c>
      <c r="J1170" s="6"/>
      <c r="K1170" s="6"/>
      <c r="L1170" s="13"/>
    </row>
    <row r="1171" spans="1:12" ht="38.25">
      <c r="A1171" s="6" t="s">
        <v>2822</v>
      </c>
      <c r="B1171" s="6" t="s">
        <v>2823</v>
      </c>
      <c r="C1171" s="6" t="s">
        <v>2493</v>
      </c>
      <c r="D1171" s="6" t="s">
        <v>12</v>
      </c>
      <c r="E1171" s="6" t="s">
        <v>342</v>
      </c>
      <c r="F1171" s="8" t="s">
        <v>79</v>
      </c>
      <c r="G1171" s="6" t="s">
        <v>2824</v>
      </c>
      <c r="H1171" s="6" t="s">
        <v>2825</v>
      </c>
      <c r="I1171" s="6" t="s">
        <v>2826</v>
      </c>
      <c r="J1171" s="6"/>
      <c r="K1171" s="6"/>
      <c r="L1171" s="13"/>
    </row>
    <row r="1172" spans="1:12" ht="76.5">
      <c r="A1172" s="6" t="s">
        <v>2827</v>
      </c>
      <c r="B1172" s="6" t="s">
        <v>2828</v>
      </c>
      <c r="C1172" s="6" t="s">
        <v>2493</v>
      </c>
      <c r="D1172" s="6" t="s">
        <v>12</v>
      </c>
      <c r="E1172" s="6" t="s">
        <v>19</v>
      </c>
      <c r="F1172" s="8" t="s">
        <v>79</v>
      </c>
      <c r="G1172" s="6" t="s">
        <v>2565</v>
      </c>
      <c r="H1172" s="6" t="s">
        <v>2829</v>
      </c>
      <c r="I1172" s="6" t="s">
        <v>2830</v>
      </c>
      <c r="J1172" s="6"/>
      <c r="K1172" s="6"/>
      <c r="L1172" s="13"/>
    </row>
    <row r="1173" spans="1:12" ht="38.25">
      <c r="A1173" s="6" t="s">
        <v>2831</v>
      </c>
      <c r="B1173" s="6" t="s">
        <v>2832</v>
      </c>
      <c r="C1173" s="6" t="s">
        <v>2493</v>
      </c>
      <c r="D1173" s="6" t="s">
        <v>12</v>
      </c>
      <c r="E1173" s="6" t="s">
        <v>31</v>
      </c>
      <c r="F1173" s="8" t="s">
        <v>79</v>
      </c>
      <c r="G1173" s="6" t="s">
        <v>2104</v>
      </c>
      <c r="H1173" s="6" t="s">
        <v>2833</v>
      </c>
      <c r="I1173" s="6" t="s">
        <v>2834</v>
      </c>
      <c r="J1173" s="6"/>
      <c r="K1173" s="6"/>
      <c r="L1173" s="13"/>
    </row>
    <row r="1174" spans="1:12" ht="38.25">
      <c r="A1174" s="6" t="s">
        <v>2831</v>
      </c>
      <c r="B1174" s="6" t="s">
        <v>2835</v>
      </c>
      <c r="C1174" s="6" t="s">
        <v>2493</v>
      </c>
      <c r="D1174" s="6" t="s">
        <v>12</v>
      </c>
      <c r="E1174" s="6" t="s">
        <v>37</v>
      </c>
      <c r="F1174" s="8" t="s">
        <v>79</v>
      </c>
      <c r="G1174" s="6" t="s">
        <v>2104</v>
      </c>
      <c r="H1174" s="6" t="s">
        <v>2833</v>
      </c>
      <c r="I1174" s="6" t="s">
        <v>2834</v>
      </c>
      <c r="J1174" s="6"/>
      <c r="K1174" s="6"/>
      <c r="L1174" s="13"/>
    </row>
    <row r="1175" spans="1:12" ht="51">
      <c r="A1175" s="6" t="s">
        <v>2831</v>
      </c>
      <c r="B1175" s="6" t="s">
        <v>2836</v>
      </c>
      <c r="C1175" s="6" t="s">
        <v>2493</v>
      </c>
      <c r="D1175" s="6" t="s">
        <v>12</v>
      </c>
      <c r="E1175" s="6" t="s">
        <v>235</v>
      </c>
      <c r="F1175" s="8" t="s">
        <v>79</v>
      </c>
      <c r="G1175" s="6" t="s">
        <v>2104</v>
      </c>
      <c r="H1175" s="6" t="s">
        <v>2833</v>
      </c>
      <c r="I1175" s="6" t="s">
        <v>2837</v>
      </c>
      <c r="J1175" s="6"/>
      <c r="K1175" s="6"/>
      <c r="L1175" s="13"/>
    </row>
    <row r="1176" spans="1:12" ht="51">
      <c r="A1176" s="6" t="s">
        <v>2838</v>
      </c>
      <c r="B1176" s="6" t="s">
        <v>2839</v>
      </c>
      <c r="C1176" s="6" t="s">
        <v>2493</v>
      </c>
      <c r="D1176" s="6" t="s">
        <v>12</v>
      </c>
      <c r="E1176" s="6" t="s">
        <v>439</v>
      </c>
      <c r="F1176" s="8" t="s">
        <v>79</v>
      </c>
      <c r="G1176" s="6" t="s">
        <v>2083</v>
      </c>
      <c r="H1176" s="6" t="s">
        <v>2840</v>
      </c>
      <c r="I1176" s="6" t="s">
        <v>2841</v>
      </c>
      <c r="J1176" s="6"/>
      <c r="K1176" s="6"/>
      <c r="L1176" s="13"/>
    </row>
    <row r="1177" spans="1:12" ht="38.25">
      <c r="A1177" s="6" t="s">
        <v>2842</v>
      </c>
      <c r="B1177" s="6" t="s">
        <v>2843</v>
      </c>
      <c r="C1177" s="6" t="s">
        <v>2493</v>
      </c>
      <c r="D1177" s="6" t="s">
        <v>12</v>
      </c>
      <c r="E1177" s="6" t="s">
        <v>235</v>
      </c>
      <c r="F1177" s="8" t="s">
        <v>79</v>
      </c>
      <c r="G1177" s="6" t="s">
        <v>2083</v>
      </c>
      <c r="H1177" s="6" t="s">
        <v>2844</v>
      </c>
      <c r="I1177" s="6" t="s">
        <v>2845</v>
      </c>
      <c r="J1177" s="6"/>
      <c r="K1177" s="6"/>
      <c r="L1177" s="13"/>
    </row>
    <row r="1178" spans="1:12" ht="38.25">
      <c r="A1178" s="6" t="s">
        <v>2842</v>
      </c>
      <c r="B1178" s="6" t="s">
        <v>2846</v>
      </c>
      <c r="C1178" s="6" t="s">
        <v>2493</v>
      </c>
      <c r="D1178" s="6" t="s">
        <v>12</v>
      </c>
      <c r="E1178" s="6" t="s">
        <v>31</v>
      </c>
      <c r="F1178" s="8" t="s">
        <v>79</v>
      </c>
      <c r="G1178" s="6" t="s">
        <v>2083</v>
      </c>
      <c r="H1178" s="6" t="s">
        <v>2844</v>
      </c>
      <c r="I1178" s="6" t="s">
        <v>2847</v>
      </c>
      <c r="J1178" s="6"/>
      <c r="K1178" s="6"/>
      <c r="L1178" s="13"/>
    </row>
    <row r="1179" spans="1:12" ht="38.25">
      <c r="A1179" s="6" t="s">
        <v>2842</v>
      </c>
      <c r="B1179" s="6" t="s">
        <v>2848</v>
      </c>
      <c r="C1179" s="6" t="s">
        <v>2493</v>
      </c>
      <c r="D1179" s="6" t="s">
        <v>12</v>
      </c>
      <c r="E1179" s="6" t="s">
        <v>218</v>
      </c>
      <c r="F1179" s="8" t="s">
        <v>79</v>
      </c>
      <c r="G1179" s="6" t="s">
        <v>2083</v>
      </c>
      <c r="H1179" s="6" t="s">
        <v>2844</v>
      </c>
      <c r="I1179" s="6" t="s">
        <v>2847</v>
      </c>
      <c r="J1179" s="6"/>
      <c r="K1179" s="6"/>
      <c r="L1179" s="13"/>
    </row>
    <row r="1180" spans="1:12" ht="38.25">
      <c r="A1180" s="6" t="s">
        <v>2849</v>
      </c>
      <c r="B1180" s="6" t="s">
        <v>2823</v>
      </c>
      <c r="C1180" s="6" t="s">
        <v>2493</v>
      </c>
      <c r="D1180" s="6" t="s">
        <v>54</v>
      </c>
      <c r="E1180" s="6" t="s">
        <v>303</v>
      </c>
      <c r="F1180" s="8" t="s">
        <v>79</v>
      </c>
      <c r="G1180" s="6" t="s">
        <v>2824</v>
      </c>
      <c r="H1180" s="6" t="s">
        <v>2825</v>
      </c>
      <c r="I1180" s="6" t="s">
        <v>2826</v>
      </c>
      <c r="J1180" s="6"/>
      <c r="K1180" s="6"/>
      <c r="L1180" s="13"/>
    </row>
    <row r="1181" spans="1:12" ht="76.5">
      <c r="A1181" s="6" t="s">
        <v>2850</v>
      </c>
      <c r="B1181" s="6" t="s">
        <v>2828</v>
      </c>
      <c r="C1181" s="6" t="s">
        <v>2493</v>
      </c>
      <c r="D1181" s="6" t="s">
        <v>54</v>
      </c>
      <c r="E1181" s="6" t="s">
        <v>19</v>
      </c>
      <c r="F1181" s="8" t="s">
        <v>79</v>
      </c>
      <c r="G1181" s="6" t="s">
        <v>2565</v>
      </c>
      <c r="H1181" s="6" t="s">
        <v>2829</v>
      </c>
      <c r="I1181" s="6" t="s">
        <v>2830</v>
      </c>
      <c r="J1181" s="6"/>
      <c r="K1181" s="6"/>
      <c r="L1181" s="13"/>
    </row>
    <row r="1182" spans="1:12" ht="38.25">
      <c r="A1182" s="6" t="s">
        <v>2851</v>
      </c>
      <c r="B1182" s="6" t="s">
        <v>2832</v>
      </c>
      <c r="C1182" s="6" t="s">
        <v>2493</v>
      </c>
      <c r="D1182" s="6" t="s">
        <v>54</v>
      </c>
      <c r="E1182" s="6" t="s">
        <v>31</v>
      </c>
      <c r="F1182" s="8" t="s">
        <v>79</v>
      </c>
      <c r="G1182" s="6" t="s">
        <v>2104</v>
      </c>
      <c r="H1182" s="6" t="s">
        <v>2833</v>
      </c>
      <c r="I1182" s="6" t="s">
        <v>2852</v>
      </c>
      <c r="J1182" s="6"/>
      <c r="K1182" s="6"/>
      <c r="L1182" s="13"/>
    </row>
    <row r="1183" spans="1:12" ht="38.25">
      <c r="A1183" s="6" t="s">
        <v>2851</v>
      </c>
      <c r="B1183" s="6" t="s">
        <v>2835</v>
      </c>
      <c r="C1183" s="6" t="s">
        <v>2493</v>
      </c>
      <c r="D1183" s="6" t="s">
        <v>54</v>
      </c>
      <c r="E1183" s="6" t="s">
        <v>37</v>
      </c>
      <c r="F1183" s="8" t="s">
        <v>79</v>
      </c>
      <c r="G1183" s="6" t="s">
        <v>2104</v>
      </c>
      <c r="H1183" s="6" t="s">
        <v>2833</v>
      </c>
      <c r="I1183" s="6" t="s">
        <v>2852</v>
      </c>
      <c r="J1183" s="6"/>
      <c r="K1183" s="6"/>
      <c r="L1183" s="13"/>
    </row>
    <row r="1184" spans="1:12" ht="51">
      <c r="A1184" s="6" t="s">
        <v>2851</v>
      </c>
      <c r="B1184" s="6" t="s">
        <v>2836</v>
      </c>
      <c r="C1184" s="6" t="s">
        <v>2493</v>
      </c>
      <c r="D1184" s="6" t="s">
        <v>54</v>
      </c>
      <c r="E1184" s="6" t="s">
        <v>235</v>
      </c>
      <c r="F1184" s="8" t="s">
        <v>79</v>
      </c>
      <c r="G1184" s="6" t="s">
        <v>2104</v>
      </c>
      <c r="H1184" s="6" t="s">
        <v>2833</v>
      </c>
      <c r="I1184" s="6" t="s">
        <v>2853</v>
      </c>
      <c r="J1184" s="6"/>
      <c r="K1184" s="6"/>
      <c r="L1184" s="13"/>
    </row>
    <row r="1185" spans="1:12" ht="51">
      <c r="A1185" s="6" t="s">
        <v>2854</v>
      </c>
      <c r="B1185" s="6" t="s">
        <v>2839</v>
      </c>
      <c r="C1185" s="6" t="s">
        <v>2493</v>
      </c>
      <c r="D1185" s="6" t="s">
        <v>54</v>
      </c>
      <c r="E1185" s="6" t="s">
        <v>439</v>
      </c>
      <c r="F1185" s="8" t="s">
        <v>79</v>
      </c>
      <c r="G1185" s="6" t="s">
        <v>2083</v>
      </c>
      <c r="H1185" s="6" t="s">
        <v>2840</v>
      </c>
      <c r="I1185" s="6" t="s">
        <v>2841</v>
      </c>
      <c r="J1185" s="6"/>
      <c r="K1185" s="6"/>
      <c r="L1185" s="13"/>
    </row>
    <row r="1186" spans="1:12" ht="38.25">
      <c r="A1186" s="6" t="s">
        <v>2855</v>
      </c>
      <c r="B1186" s="6" t="s">
        <v>2843</v>
      </c>
      <c r="C1186" s="6" t="s">
        <v>2493</v>
      </c>
      <c r="D1186" s="6" t="s">
        <v>54</v>
      </c>
      <c r="E1186" s="6" t="s">
        <v>235</v>
      </c>
      <c r="F1186" s="8" t="s">
        <v>79</v>
      </c>
      <c r="G1186" s="6" t="s">
        <v>2083</v>
      </c>
      <c r="H1186" s="6" t="s">
        <v>2844</v>
      </c>
      <c r="I1186" s="6" t="s">
        <v>2845</v>
      </c>
      <c r="J1186" s="6"/>
      <c r="K1186" s="6"/>
      <c r="L1186" s="13"/>
    </row>
    <row r="1187" spans="1:12" ht="38.25">
      <c r="A1187" s="6" t="s">
        <v>2855</v>
      </c>
      <c r="B1187" s="6" t="s">
        <v>2846</v>
      </c>
      <c r="C1187" s="6" t="s">
        <v>2493</v>
      </c>
      <c r="D1187" s="6" t="s">
        <v>54</v>
      </c>
      <c r="E1187" s="6" t="s">
        <v>31</v>
      </c>
      <c r="F1187" s="8" t="s">
        <v>79</v>
      </c>
      <c r="G1187" s="6" t="s">
        <v>2083</v>
      </c>
      <c r="H1187" s="6" t="s">
        <v>2844</v>
      </c>
      <c r="I1187" s="6" t="s">
        <v>2847</v>
      </c>
      <c r="J1187" s="6"/>
      <c r="K1187" s="6"/>
      <c r="L1187" s="13"/>
    </row>
    <row r="1188" spans="1:12" ht="38.25">
      <c r="A1188" s="6" t="s">
        <v>2855</v>
      </c>
      <c r="B1188" s="6" t="s">
        <v>2856</v>
      </c>
      <c r="C1188" s="6" t="s">
        <v>2493</v>
      </c>
      <c r="D1188" s="6" t="s">
        <v>54</v>
      </c>
      <c r="E1188" s="6" t="s">
        <v>218</v>
      </c>
      <c r="F1188" s="8" t="s">
        <v>79</v>
      </c>
      <c r="G1188" s="6" t="s">
        <v>2083</v>
      </c>
      <c r="H1188" s="6" t="s">
        <v>2844</v>
      </c>
      <c r="I1188" s="6" t="s">
        <v>2847</v>
      </c>
      <c r="J1188" s="6"/>
      <c r="K1188" s="6"/>
      <c r="L1188" s="13"/>
    </row>
    <row r="1189" spans="1:12" ht="51">
      <c r="A1189" s="6" t="s">
        <v>2857</v>
      </c>
      <c r="B1189" s="6" t="s">
        <v>2858</v>
      </c>
      <c r="C1189" s="6" t="s">
        <v>2019</v>
      </c>
      <c r="D1189" s="6" t="s">
        <v>12</v>
      </c>
      <c r="E1189" s="6" t="s">
        <v>2859</v>
      </c>
      <c r="F1189" s="8" t="s">
        <v>79</v>
      </c>
      <c r="G1189" s="6"/>
      <c r="H1189" s="6" t="s">
        <v>2860</v>
      </c>
      <c r="I1189" s="6" t="s">
        <v>2861</v>
      </c>
      <c r="J1189" s="6"/>
      <c r="K1189" s="6"/>
      <c r="L1189" s="13"/>
    </row>
    <row r="1190" spans="1:12" ht="38.25">
      <c r="A1190" s="6" t="s">
        <v>2862</v>
      </c>
      <c r="B1190" s="6" t="s">
        <v>2863</v>
      </c>
      <c r="C1190" s="6" t="s">
        <v>2019</v>
      </c>
      <c r="D1190" s="6" t="s">
        <v>12</v>
      </c>
      <c r="E1190" s="6" t="s">
        <v>2864</v>
      </c>
      <c r="F1190" s="8" t="s">
        <v>79</v>
      </c>
      <c r="G1190" s="6"/>
      <c r="H1190" s="6" t="s">
        <v>2865</v>
      </c>
      <c r="I1190" s="6" t="s">
        <v>2866</v>
      </c>
      <c r="J1190" s="6"/>
      <c r="K1190" s="6"/>
      <c r="L1190" s="13"/>
    </row>
    <row r="1191" spans="1:12" ht="38.25">
      <c r="A1191" s="6" t="s">
        <v>2867</v>
      </c>
      <c r="B1191" s="6" t="s">
        <v>2868</v>
      </c>
      <c r="C1191" s="6" t="s">
        <v>2019</v>
      </c>
      <c r="D1191" s="6" t="s">
        <v>12</v>
      </c>
      <c r="E1191" s="6" t="s">
        <v>2869</v>
      </c>
      <c r="F1191" s="8" t="s">
        <v>79</v>
      </c>
      <c r="G1191" s="6"/>
      <c r="H1191" s="6" t="s">
        <v>2870</v>
      </c>
      <c r="I1191" s="6" t="s">
        <v>2871</v>
      </c>
      <c r="J1191" s="6"/>
      <c r="K1191" s="6"/>
      <c r="L1191" s="13"/>
    </row>
    <row r="1192" spans="1:12" ht="38.25">
      <c r="A1192" s="6" t="s">
        <v>2056</v>
      </c>
      <c r="B1192" s="6" t="s">
        <v>2872</v>
      </c>
      <c r="C1192" s="6" t="s">
        <v>2019</v>
      </c>
      <c r="D1192" s="6" t="s">
        <v>12</v>
      </c>
      <c r="E1192" s="6" t="s">
        <v>13</v>
      </c>
      <c r="F1192" s="8" t="s">
        <v>79</v>
      </c>
      <c r="G1192" s="6"/>
      <c r="H1192" s="6" t="s">
        <v>2873</v>
      </c>
      <c r="I1192" s="6" t="s">
        <v>2059</v>
      </c>
      <c r="J1192" s="6"/>
      <c r="K1192" s="6"/>
      <c r="L1192" s="13"/>
    </row>
    <row r="1193" spans="1:12" ht="38.25">
      <c r="A1193" s="6" t="s">
        <v>2107</v>
      </c>
      <c r="B1193" s="6" t="s">
        <v>2874</v>
      </c>
      <c r="C1193" s="6" t="s">
        <v>2019</v>
      </c>
      <c r="D1193" s="6" t="s">
        <v>12</v>
      </c>
      <c r="E1193" s="6" t="s">
        <v>211</v>
      </c>
      <c r="F1193" s="8" t="s">
        <v>79</v>
      </c>
      <c r="G1193" s="6"/>
      <c r="H1193" s="6" t="s">
        <v>2875</v>
      </c>
      <c r="I1193" s="6" t="s">
        <v>2876</v>
      </c>
      <c r="J1193" s="6"/>
      <c r="K1193" s="6"/>
      <c r="L1193" s="13"/>
    </row>
    <row r="1194" spans="1:12" ht="38.25">
      <c r="A1194" s="6" t="s">
        <v>2130</v>
      </c>
      <c r="B1194" s="6" t="s">
        <v>2872</v>
      </c>
      <c r="C1194" s="6" t="s">
        <v>2019</v>
      </c>
      <c r="D1194" s="6" t="s">
        <v>54</v>
      </c>
      <c r="E1194" s="6" t="s">
        <v>13</v>
      </c>
      <c r="F1194" s="8" t="s">
        <v>79</v>
      </c>
      <c r="G1194" s="6"/>
      <c r="H1194" s="6" t="s">
        <v>2873</v>
      </c>
      <c r="I1194" s="6" t="s">
        <v>2059</v>
      </c>
      <c r="J1194" s="6"/>
      <c r="K1194" s="6"/>
      <c r="L1194" s="13"/>
    </row>
    <row r="1195" spans="1:12" ht="51">
      <c r="A1195" s="6" t="s">
        <v>2877</v>
      </c>
      <c r="B1195" s="6" t="s">
        <v>2878</v>
      </c>
      <c r="C1195" s="6" t="s">
        <v>2019</v>
      </c>
      <c r="D1195" s="6" t="s">
        <v>54</v>
      </c>
      <c r="E1195" s="6" t="s">
        <v>100</v>
      </c>
      <c r="F1195" s="8" t="s">
        <v>79</v>
      </c>
      <c r="G1195" s="6"/>
      <c r="H1195" s="6" t="s">
        <v>2879</v>
      </c>
      <c r="I1195" s="6" t="s">
        <v>86</v>
      </c>
      <c r="J1195" s="6"/>
      <c r="K1195" s="6"/>
      <c r="L1195" s="13"/>
    </row>
    <row r="1196" spans="1:12" ht="51">
      <c r="A1196" s="6" t="s">
        <v>2630</v>
      </c>
      <c r="B1196" s="6" t="s">
        <v>2880</v>
      </c>
      <c r="C1196" s="6" t="s">
        <v>2145</v>
      </c>
      <c r="D1196" s="6" t="s">
        <v>12</v>
      </c>
      <c r="E1196" s="6" t="s">
        <v>13</v>
      </c>
      <c r="F1196" s="8" t="s">
        <v>79</v>
      </c>
      <c r="G1196" s="6"/>
      <c r="H1196" s="6" t="s">
        <v>2881</v>
      </c>
      <c r="I1196" s="6" t="s">
        <v>2633</v>
      </c>
      <c r="J1196" s="6"/>
      <c r="K1196" s="6"/>
      <c r="L1196" s="13"/>
    </row>
    <row r="1197" spans="1:12" ht="51">
      <c r="A1197" s="6" t="s">
        <v>2188</v>
      </c>
      <c r="B1197" s="6" t="s">
        <v>2882</v>
      </c>
      <c r="C1197" s="6" t="s">
        <v>2145</v>
      </c>
      <c r="D1197" s="6" t="s">
        <v>12</v>
      </c>
      <c r="E1197" s="6" t="s">
        <v>94</v>
      </c>
      <c r="F1197" s="8" t="s">
        <v>79</v>
      </c>
      <c r="G1197" s="6"/>
      <c r="H1197" s="6" t="s">
        <v>2883</v>
      </c>
      <c r="I1197" s="6" t="s">
        <v>86</v>
      </c>
      <c r="J1197" s="6"/>
      <c r="K1197" s="6"/>
      <c r="L1197" s="13"/>
    </row>
    <row r="1198" spans="1:12" ht="38.25">
      <c r="A1198" s="6" t="s">
        <v>2643</v>
      </c>
      <c r="B1198" s="6" t="s">
        <v>2884</v>
      </c>
      <c r="C1198" s="6" t="s">
        <v>2145</v>
      </c>
      <c r="D1198" s="6" t="s">
        <v>12</v>
      </c>
      <c r="E1198" s="6" t="s">
        <v>659</v>
      </c>
      <c r="F1198" s="8" t="s">
        <v>79</v>
      </c>
      <c r="G1198" s="6"/>
      <c r="H1198" s="6" t="s">
        <v>2885</v>
      </c>
      <c r="I1198" s="6" t="s">
        <v>2647</v>
      </c>
      <c r="J1198" s="6"/>
      <c r="K1198" s="6"/>
      <c r="L1198" s="13"/>
    </row>
    <row r="1199" spans="1:12" ht="51">
      <c r="A1199" s="6" t="s">
        <v>2239</v>
      </c>
      <c r="B1199" s="6" t="s">
        <v>2882</v>
      </c>
      <c r="C1199" s="6" t="s">
        <v>2145</v>
      </c>
      <c r="D1199" s="6" t="s">
        <v>54</v>
      </c>
      <c r="E1199" s="6" t="s">
        <v>94</v>
      </c>
      <c r="F1199" s="8" t="s">
        <v>79</v>
      </c>
      <c r="G1199" s="6"/>
      <c r="H1199" s="6" t="s">
        <v>2883</v>
      </c>
      <c r="I1199" s="6" t="s">
        <v>86</v>
      </c>
      <c r="J1199" s="6"/>
      <c r="K1199" s="6"/>
      <c r="L1199" s="13"/>
    </row>
    <row r="1200" spans="1:12" ht="38.25">
      <c r="A1200" s="6" t="s">
        <v>2660</v>
      </c>
      <c r="B1200" s="6" t="s">
        <v>2884</v>
      </c>
      <c r="C1200" s="6" t="s">
        <v>2145</v>
      </c>
      <c r="D1200" s="6" t="s">
        <v>54</v>
      </c>
      <c r="E1200" s="6" t="s">
        <v>659</v>
      </c>
      <c r="F1200" s="8" t="s">
        <v>79</v>
      </c>
      <c r="G1200" s="6"/>
      <c r="H1200" s="6" t="s">
        <v>2885</v>
      </c>
      <c r="I1200" s="6" t="s">
        <v>2661</v>
      </c>
      <c r="J1200" s="6"/>
      <c r="K1200" s="6"/>
      <c r="L1200" s="13"/>
    </row>
    <row r="1201" spans="1:12" ht="38.25">
      <c r="A1201" s="6" t="s">
        <v>2886</v>
      </c>
      <c r="B1201" s="6" t="s">
        <v>2887</v>
      </c>
      <c r="C1201" s="6" t="s">
        <v>2369</v>
      </c>
      <c r="D1201" s="6" t="s">
        <v>12</v>
      </c>
      <c r="E1201" s="6" t="s">
        <v>2888</v>
      </c>
      <c r="F1201" s="8" t="s">
        <v>79</v>
      </c>
      <c r="G1201" s="6"/>
      <c r="H1201" s="6" t="s">
        <v>2889</v>
      </c>
      <c r="I1201" s="6" t="s">
        <v>2890</v>
      </c>
      <c r="J1201" s="6"/>
      <c r="K1201" s="6"/>
      <c r="L1201" s="13"/>
    </row>
    <row r="1202" spans="1:12" ht="51">
      <c r="A1202" s="6" t="s">
        <v>2891</v>
      </c>
      <c r="B1202" s="6" t="s">
        <v>2892</v>
      </c>
      <c r="C1202" s="6" t="s">
        <v>2369</v>
      </c>
      <c r="D1202" s="6" t="s">
        <v>12</v>
      </c>
      <c r="E1202" s="6" t="s">
        <v>1349</v>
      </c>
      <c r="F1202" s="8" t="s">
        <v>79</v>
      </c>
      <c r="G1202" s="6"/>
      <c r="H1202" s="6" t="s">
        <v>2893</v>
      </c>
      <c r="I1202" s="6" t="s">
        <v>97</v>
      </c>
      <c r="J1202" s="6"/>
      <c r="K1202" s="6"/>
      <c r="L1202" s="13"/>
    </row>
    <row r="1203" spans="1:12" ht="38.25">
      <c r="A1203" s="6" t="s">
        <v>2894</v>
      </c>
      <c r="B1203" s="6" t="s">
        <v>1892</v>
      </c>
      <c r="C1203" s="6" t="s">
        <v>970</v>
      </c>
      <c r="D1203" s="6" t="s">
        <v>54</v>
      </c>
      <c r="E1203" s="6" t="s">
        <v>342</v>
      </c>
      <c r="F1203" s="9" t="s">
        <v>154</v>
      </c>
      <c r="G1203" s="6"/>
      <c r="H1203" s="6"/>
      <c r="I1203" s="6" t="s">
        <v>2895</v>
      </c>
      <c r="J1203" s="6"/>
      <c r="K1203" s="6"/>
      <c r="L1203" s="13"/>
    </row>
    <row r="1204" spans="1:12" ht="38.25">
      <c r="A1204" s="6" t="s">
        <v>2896</v>
      </c>
      <c r="B1204" s="6" t="s">
        <v>2897</v>
      </c>
      <c r="C1204" s="6" t="s">
        <v>970</v>
      </c>
      <c r="D1204" s="6" t="s">
        <v>54</v>
      </c>
      <c r="E1204" s="6" t="s">
        <v>126</v>
      </c>
      <c r="F1204" s="9" t="s">
        <v>154</v>
      </c>
      <c r="G1204" s="6"/>
      <c r="H1204" s="6"/>
      <c r="I1204" s="6" t="s">
        <v>2898</v>
      </c>
      <c r="J1204" s="6"/>
      <c r="K1204" s="6"/>
      <c r="L1204" s="13"/>
    </row>
    <row r="1205" spans="1:12" ht="63.75">
      <c r="A1205" s="6" t="s">
        <v>2899</v>
      </c>
      <c r="B1205" s="6" t="s">
        <v>2900</v>
      </c>
      <c r="C1205" s="6" t="s">
        <v>970</v>
      </c>
      <c r="D1205" s="6" t="s">
        <v>54</v>
      </c>
      <c r="E1205" s="6" t="s">
        <v>766</v>
      </c>
      <c r="F1205" s="9" t="s">
        <v>154</v>
      </c>
      <c r="G1205" s="6"/>
      <c r="H1205" s="6"/>
      <c r="I1205" s="6" t="s">
        <v>2901</v>
      </c>
      <c r="J1205" s="6"/>
      <c r="K1205" s="6"/>
      <c r="L1205" s="13"/>
    </row>
    <row r="1206" spans="1:12" ht="38.25">
      <c r="A1206" s="6" t="s">
        <v>2902</v>
      </c>
      <c r="B1206" s="6" t="s">
        <v>2903</v>
      </c>
      <c r="C1206" s="6" t="s">
        <v>970</v>
      </c>
      <c r="D1206" s="6" t="s">
        <v>54</v>
      </c>
      <c r="E1206" s="6" t="s">
        <v>342</v>
      </c>
      <c r="F1206" s="9" t="s">
        <v>154</v>
      </c>
      <c r="G1206" s="6"/>
      <c r="H1206" s="6"/>
      <c r="I1206" s="6" t="s">
        <v>2904</v>
      </c>
      <c r="J1206" s="6"/>
      <c r="K1206" s="6"/>
      <c r="L1206" s="13"/>
    </row>
    <row r="1207" spans="1:12" ht="51">
      <c r="A1207" s="6" t="s">
        <v>2905</v>
      </c>
      <c r="B1207" s="6" t="s">
        <v>1939</v>
      </c>
      <c r="C1207" s="6" t="s">
        <v>970</v>
      </c>
      <c r="D1207" s="6" t="s">
        <v>54</v>
      </c>
      <c r="E1207" s="6" t="s">
        <v>132</v>
      </c>
      <c r="F1207" s="9" t="s">
        <v>154</v>
      </c>
      <c r="G1207" s="6"/>
      <c r="H1207" s="6"/>
      <c r="I1207" s="6" t="s">
        <v>2906</v>
      </c>
      <c r="J1207" s="6"/>
      <c r="K1207" s="6"/>
      <c r="L1207" s="13"/>
    </row>
    <row r="1208" spans="1:12" ht="51">
      <c r="A1208" s="6" t="s">
        <v>2907</v>
      </c>
      <c r="B1208" s="6" t="s">
        <v>2908</v>
      </c>
      <c r="C1208" s="6" t="s">
        <v>970</v>
      </c>
      <c r="D1208" s="6" t="s">
        <v>54</v>
      </c>
      <c r="E1208" s="6" t="s">
        <v>342</v>
      </c>
      <c r="F1208" s="9" t="s">
        <v>154</v>
      </c>
      <c r="G1208" s="6"/>
      <c r="H1208" s="6"/>
      <c r="I1208" s="6" t="s">
        <v>2909</v>
      </c>
      <c r="J1208" s="6"/>
      <c r="K1208" s="6"/>
      <c r="L1208" s="13"/>
    </row>
    <row r="1209" spans="1:12" ht="51">
      <c r="A1209" s="6" t="s">
        <v>2910</v>
      </c>
      <c r="B1209" s="6" t="s">
        <v>2911</v>
      </c>
      <c r="C1209" s="6" t="s">
        <v>970</v>
      </c>
      <c r="D1209" s="6" t="s">
        <v>54</v>
      </c>
      <c r="E1209" s="6" t="s">
        <v>572</v>
      </c>
      <c r="F1209" s="9" t="s">
        <v>154</v>
      </c>
      <c r="G1209" s="6"/>
      <c r="H1209" s="6"/>
      <c r="I1209" s="6" t="s">
        <v>2912</v>
      </c>
      <c r="J1209" s="6"/>
      <c r="K1209" s="6"/>
      <c r="L1209" s="13"/>
    </row>
    <row r="1210" spans="1:12" ht="51">
      <c r="A1210" s="6" t="s">
        <v>2913</v>
      </c>
      <c r="B1210" s="6" t="s">
        <v>2914</v>
      </c>
      <c r="C1210" s="6" t="s">
        <v>970</v>
      </c>
      <c r="D1210" s="6" t="s">
        <v>54</v>
      </c>
      <c r="E1210" s="6" t="s">
        <v>132</v>
      </c>
      <c r="F1210" s="9" t="s">
        <v>154</v>
      </c>
      <c r="G1210" s="6"/>
      <c r="H1210" s="6"/>
      <c r="I1210" s="6" t="s">
        <v>2915</v>
      </c>
      <c r="J1210" s="6"/>
      <c r="K1210" s="6"/>
      <c r="L1210" s="13"/>
    </row>
    <row r="1211" spans="1:12" ht="63.75">
      <c r="A1211" s="6" t="s">
        <v>2756</v>
      </c>
      <c r="B1211" s="6" t="s">
        <v>2916</v>
      </c>
      <c r="C1211" s="6" t="s">
        <v>2369</v>
      </c>
      <c r="D1211" s="6" t="s">
        <v>12</v>
      </c>
      <c r="E1211" s="6" t="s">
        <v>947</v>
      </c>
      <c r="F1211" s="12" t="s">
        <v>154</v>
      </c>
      <c r="G1211" s="6"/>
      <c r="H1211" s="6" t="s">
        <v>2917</v>
      </c>
      <c r="I1211" s="6" t="s">
        <v>2759</v>
      </c>
      <c r="J1211" s="6"/>
      <c r="K1211" s="6"/>
      <c r="L1211" s="13"/>
    </row>
    <row r="1212" spans="1:12" ht="38.25">
      <c r="A1212" s="6" t="s">
        <v>2452</v>
      </c>
      <c r="B1212" s="6" t="s">
        <v>2918</v>
      </c>
      <c r="C1212" s="6" t="s">
        <v>2369</v>
      </c>
      <c r="D1212" s="6" t="s">
        <v>12</v>
      </c>
      <c r="E1212" s="6" t="s">
        <v>78</v>
      </c>
      <c r="F1212" s="9" t="s">
        <v>154</v>
      </c>
      <c r="G1212" s="6"/>
      <c r="H1212" s="6" t="s">
        <v>2919</v>
      </c>
      <c r="I1212" s="6" t="s">
        <v>2459</v>
      </c>
      <c r="J1212" s="6"/>
      <c r="K1212" s="6"/>
      <c r="L1212" s="13"/>
    </row>
    <row r="1213" spans="1:12" ht="38.25">
      <c r="A1213" s="6" t="s">
        <v>2920</v>
      </c>
      <c r="B1213" s="6" t="s">
        <v>2921</v>
      </c>
      <c r="C1213" s="6" t="s">
        <v>2369</v>
      </c>
      <c r="D1213" s="6" t="s">
        <v>54</v>
      </c>
      <c r="E1213" s="6" t="s">
        <v>211</v>
      </c>
      <c r="F1213" s="9" t="s">
        <v>154</v>
      </c>
      <c r="G1213" s="6"/>
      <c r="H1213" s="6" t="s">
        <v>2922</v>
      </c>
      <c r="I1213" s="6" t="s">
        <v>17</v>
      </c>
      <c r="J1213" s="6"/>
      <c r="K1213" s="6"/>
      <c r="L1213" s="13"/>
    </row>
    <row r="1214" spans="1:12" ht="51">
      <c r="A1214" s="6" t="s">
        <v>2831</v>
      </c>
      <c r="B1214" s="6" t="s">
        <v>2923</v>
      </c>
      <c r="C1214" s="6" t="s">
        <v>2493</v>
      </c>
      <c r="D1214" s="6" t="s">
        <v>12</v>
      </c>
      <c r="E1214" s="6" t="s">
        <v>211</v>
      </c>
      <c r="F1214" s="9" t="s">
        <v>154</v>
      </c>
      <c r="G1214" s="6"/>
      <c r="H1214" s="6" t="s">
        <v>2924</v>
      </c>
      <c r="I1214" s="6" t="s">
        <v>2837</v>
      </c>
      <c r="J1214" s="6"/>
      <c r="K1214" s="6"/>
      <c r="L1214" s="13"/>
    </row>
    <row r="1215" spans="1:12" ht="51">
      <c r="A1215" s="6" t="s">
        <v>2831</v>
      </c>
      <c r="B1215" s="6" t="s">
        <v>2925</v>
      </c>
      <c r="C1215" s="6" t="s">
        <v>2493</v>
      </c>
      <c r="D1215" s="6" t="s">
        <v>12</v>
      </c>
      <c r="E1215" s="6" t="s">
        <v>2699</v>
      </c>
      <c r="F1215" s="9" t="s">
        <v>154</v>
      </c>
      <c r="G1215" s="6"/>
      <c r="H1215" s="6" t="s">
        <v>2926</v>
      </c>
      <c r="I1215" s="6" t="s">
        <v>2837</v>
      </c>
      <c r="J1215" s="6"/>
      <c r="K1215" s="6"/>
      <c r="L1215" s="13"/>
    </row>
    <row r="1216" spans="1:12" ht="51">
      <c r="A1216" s="6" t="s">
        <v>2851</v>
      </c>
      <c r="B1216" s="6" t="s">
        <v>2923</v>
      </c>
      <c r="C1216" s="6" t="s">
        <v>2493</v>
      </c>
      <c r="D1216" s="6" t="s">
        <v>54</v>
      </c>
      <c r="E1216" s="6" t="s">
        <v>211</v>
      </c>
      <c r="F1216" s="9" t="s">
        <v>154</v>
      </c>
      <c r="G1216" s="6"/>
      <c r="H1216" s="6" t="s">
        <v>2924</v>
      </c>
      <c r="I1216" s="6" t="s">
        <v>2853</v>
      </c>
      <c r="J1216" s="6"/>
      <c r="K1216" s="6"/>
      <c r="L1216" s="13"/>
    </row>
    <row r="1217" spans="1:12" ht="51">
      <c r="A1217" s="6" t="s">
        <v>2851</v>
      </c>
      <c r="B1217" s="6" t="s">
        <v>2925</v>
      </c>
      <c r="C1217" s="6" t="s">
        <v>2493</v>
      </c>
      <c r="D1217" s="6" t="s">
        <v>54</v>
      </c>
      <c r="E1217" s="6" t="s">
        <v>2699</v>
      </c>
      <c r="F1217" s="9" t="s">
        <v>154</v>
      </c>
      <c r="G1217" s="6"/>
      <c r="H1217" s="6" t="s">
        <v>2926</v>
      </c>
      <c r="I1217" s="6" t="s">
        <v>2853</v>
      </c>
      <c r="J1217" s="6"/>
      <c r="K1217" s="6"/>
      <c r="L1217" s="13"/>
    </row>
    <row r="1218" spans="1:12" ht="51">
      <c r="A1218" s="6" t="s">
        <v>2927</v>
      </c>
      <c r="B1218" s="6" t="s">
        <v>2928</v>
      </c>
      <c r="C1218" s="6" t="s">
        <v>2369</v>
      </c>
      <c r="D1218" s="6" t="s">
        <v>12</v>
      </c>
      <c r="E1218" s="6" t="s">
        <v>2929</v>
      </c>
      <c r="F1218" s="9" t="s">
        <v>154</v>
      </c>
      <c r="G1218" s="6"/>
      <c r="H1218" s="6" t="s">
        <v>2930</v>
      </c>
      <c r="I1218" s="6" t="s">
        <v>2931</v>
      </c>
      <c r="J1218" s="6"/>
      <c r="K1218" s="6"/>
      <c r="L1218" s="13"/>
    </row>
    <row r="1219" spans="1:12" ht="38.25">
      <c r="A1219" s="6" t="s">
        <v>2060</v>
      </c>
      <c r="B1219" s="6" t="s">
        <v>2932</v>
      </c>
      <c r="C1219" s="6" t="s">
        <v>2019</v>
      </c>
      <c r="D1219" s="6" t="s">
        <v>12</v>
      </c>
      <c r="E1219" s="6" t="s">
        <v>218</v>
      </c>
      <c r="F1219" s="9" t="s">
        <v>154</v>
      </c>
      <c r="G1219" s="6"/>
      <c r="H1219" s="6" t="s">
        <v>2933</v>
      </c>
      <c r="I1219" s="6" t="s">
        <v>2571</v>
      </c>
      <c r="J1219" s="6"/>
      <c r="K1219" s="6"/>
      <c r="L1219" s="13"/>
    </row>
    <row r="1220" spans="1:12" ht="25.5">
      <c r="A1220" s="6" t="s">
        <v>2934</v>
      </c>
      <c r="B1220" s="6" t="s">
        <v>2935</v>
      </c>
      <c r="C1220" s="6" t="s">
        <v>2019</v>
      </c>
      <c r="D1220" s="6" t="s">
        <v>54</v>
      </c>
      <c r="E1220" s="6" t="s">
        <v>2936</v>
      </c>
      <c r="F1220" s="9" t="s">
        <v>154</v>
      </c>
      <c r="G1220" s="6"/>
      <c r="H1220" s="6" t="s">
        <v>2937</v>
      </c>
      <c r="I1220" s="6" t="s">
        <v>2064</v>
      </c>
      <c r="J1220" s="6"/>
      <c r="K1220" s="6"/>
      <c r="L1220" s="13"/>
    </row>
    <row r="1221" spans="1:12" ht="38.25">
      <c r="A1221" s="6" t="s">
        <v>2938</v>
      </c>
      <c r="B1221" s="6" t="s">
        <v>2939</v>
      </c>
      <c r="C1221" s="6" t="s">
        <v>2145</v>
      </c>
      <c r="D1221" s="6" t="s">
        <v>12</v>
      </c>
      <c r="E1221" s="6" t="s">
        <v>2940</v>
      </c>
      <c r="F1221" s="9" t="s">
        <v>154</v>
      </c>
      <c r="G1221" s="6"/>
      <c r="H1221" s="6" t="s">
        <v>2941</v>
      </c>
      <c r="I1221" s="6" t="s">
        <v>97</v>
      </c>
      <c r="J1221" s="6"/>
      <c r="K1221" s="6"/>
      <c r="L1221" s="13"/>
    </row>
    <row r="1222" spans="1:12" ht="25.5">
      <c r="A1222" s="6" t="s">
        <v>2188</v>
      </c>
      <c r="B1222" s="6" t="s">
        <v>2942</v>
      </c>
      <c r="C1222" s="6" t="s">
        <v>2145</v>
      </c>
      <c r="D1222" s="6" t="s">
        <v>12</v>
      </c>
      <c r="E1222" s="6" t="s">
        <v>211</v>
      </c>
      <c r="F1222" s="9" t="s">
        <v>154</v>
      </c>
      <c r="G1222" s="6"/>
      <c r="H1222" s="6" t="s">
        <v>2943</v>
      </c>
      <c r="I1222" s="6" t="s">
        <v>17</v>
      </c>
      <c r="J1222" s="6"/>
      <c r="K1222" s="6"/>
      <c r="L1222" s="13"/>
    </row>
    <row r="1223" spans="1:12" ht="38.25">
      <c r="A1223" s="6" t="s">
        <v>2944</v>
      </c>
      <c r="B1223" s="6" t="s">
        <v>2945</v>
      </c>
      <c r="C1223" s="6" t="s">
        <v>2270</v>
      </c>
      <c r="D1223" s="6" t="s">
        <v>12</v>
      </c>
      <c r="E1223" s="6" t="s">
        <v>132</v>
      </c>
      <c r="F1223" s="9" t="s">
        <v>154</v>
      </c>
      <c r="G1223" s="6"/>
      <c r="H1223" s="6" t="s">
        <v>2946</v>
      </c>
      <c r="I1223" s="6" t="s">
        <v>312</v>
      </c>
      <c r="J1223" s="6"/>
      <c r="K1223" s="6"/>
      <c r="L1223" s="13"/>
    </row>
    <row r="1224" spans="1:12" ht="51">
      <c r="A1224" s="6" t="s">
        <v>2947</v>
      </c>
      <c r="B1224" s="6" t="s">
        <v>2948</v>
      </c>
      <c r="C1224" s="6" t="s">
        <v>2270</v>
      </c>
      <c r="D1224" s="6" t="s">
        <v>54</v>
      </c>
      <c r="E1224" s="6" t="s">
        <v>31</v>
      </c>
      <c r="F1224" s="9" t="s">
        <v>154</v>
      </c>
      <c r="G1224" s="6"/>
      <c r="H1224" s="6" t="s">
        <v>2949</v>
      </c>
      <c r="I1224" s="6" t="s">
        <v>86</v>
      </c>
      <c r="J1224" s="6"/>
      <c r="K1224" s="6"/>
      <c r="L1224" s="13"/>
    </row>
    <row r="1225" spans="1:12" ht="25.5">
      <c r="A1225" s="6" t="s">
        <v>2891</v>
      </c>
      <c r="B1225" s="6" t="s">
        <v>2950</v>
      </c>
      <c r="C1225" s="6" t="s">
        <v>2369</v>
      </c>
      <c r="D1225" s="6" t="s">
        <v>12</v>
      </c>
      <c r="E1225" s="6" t="s">
        <v>2951</v>
      </c>
      <c r="F1225" s="9" t="s">
        <v>154</v>
      </c>
      <c r="G1225" s="6"/>
      <c r="H1225" s="6" t="s">
        <v>2952</v>
      </c>
      <c r="I1225" s="6" t="s">
        <v>97</v>
      </c>
      <c r="J1225" s="6"/>
      <c r="K1225" s="6"/>
      <c r="L1225" s="13"/>
    </row>
    <row r="1226" spans="1:12" ht="25.5">
      <c r="A1226" s="6" t="s">
        <v>2891</v>
      </c>
      <c r="B1226" s="6" t="s">
        <v>2953</v>
      </c>
      <c r="C1226" s="6" t="s">
        <v>2369</v>
      </c>
      <c r="D1226" s="6" t="s">
        <v>12</v>
      </c>
      <c r="E1226" s="6" t="s">
        <v>94</v>
      </c>
      <c r="F1226" s="9" t="s">
        <v>154</v>
      </c>
      <c r="G1226" s="6"/>
      <c r="H1226" s="6" t="s">
        <v>2954</v>
      </c>
      <c r="I1226" s="6" t="s">
        <v>97</v>
      </c>
      <c r="J1226" s="6"/>
      <c r="K1226" s="6"/>
      <c r="L1226" s="13"/>
    </row>
    <row r="1227" spans="1:12" ht="38.25">
      <c r="A1227" s="6" t="s">
        <v>2891</v>
      </c>
      <c r="B1227" s="6" t="s">
        <v>2955</v>
      </c>
      <c r="C1227" s="6" t="s">
        <v>2369</v>
      </c>
      <c r="D1227" s="6" t="s">
        <v>12</v>
      </c>
      <c r="E1227" s="6" t="s">
        <v>947</v>
      </c>
      <c r="F1227" s="9" t="s">
        <v>154</v>
      </c>
      <c r="G1227" s="6"/>
      <c r="H1227" s="6" t="s">
        <v>2956</v>
      </c>
      <c r="I1227" s="6" t="s">
        <v>17</v>
      </c>
      <c r="J1227" s="6"/>
      <c r="K1227" s="6"/>
      <c r="L1227" s="13"/>
    </row>
    <row r="1228" spans="1:12" ht="38.25">
      <c r="A1228" s="6" t="s">
        <v>2394</v>
      </c>
      <c r="B1228" s="6" t="s">
        <v>2957</v>
      </c>
      <c r="C1228" s="6" t="s">
        <v>2369</v>
      </c>
      <c r="D1228" s="6" t="s">
        <v>12</v>
      </c>
      <c r="E1228" s="6" t="s">
        <v>218</v>
      </c>
      <c r="F1228" s="9" t="s">
        <v>154</v>
      </c>
      <c r="G1228" s="6"/>
      <c r="H1228" s="6" t="s">
        <v>2958</v>
      </c>
      <c r="I1228" s="6" t="s">
        <v>97</v>
      </c>
      <c r="J1228" s="6"/>
      <c r="K1228" s="6"/>
      <c r="L1228" s="13"/>
    </row>
    <row r="1229" spans="1:12" ht="38.25">
      <c r="A1229" s="6" t="s">
        <v>2460</v>
      </c>
      <c r="B1229" s="6" t="s">
        <v>2957</v>
      </c>
      <c r="C1229" s="6" t="s">
        <v>2369</v>
      </c>
      <c r="D1229" s="6" t="s">
        <v>54</v>
      </c>
      <c r="E1229" s="6" t="s">
        <v>218</v>
      </c>
      <c r="F1229" s="9" t="s">
        <v>154</v>
      </c>
      <c r="G1229" s="6"/>
      <c r="H1229" s="6" t="s">
        <v>2958</v>
      </c>
      <c r="I1229" s="6" t="s">
        <v>97</v>
      </c>
      <c r="J1229" s="6"/>
      <c r="K1229" s="6"/>
      <c r="L1229" s="13"/>
    </row>
    <row r="1230" spans="1:12" ht="25.5">
      <c r="A1230" s="6" t="s">
        <v>2540</v>
      </c>
      <c r="B1230" s="6" t="s">
        <v>2959</v>
      </c>
      <c r="C1230" s="6" t="s">
        <v>2493</v>
      </c>
      <c r="D1230" s="6" t="s">
        <v>12</v>
      </c>
      <c r="E1230" s="6" t="s">
        <v>31</v>
      </c>
      <c r="F1230" s="9" t="s">
        <v>154</v>
      </c>
      <c r="G1230" s="6"/>
      <c r="H1230" s="6" t="s">
        <v>2960</v>
      </c>
      <c r="I1230" s="6" t="s">
        <v>97</v>
      </c>
      <c r="J1230" s="6"/>
      <c r="K1230" s="6"/>
      <c r="L1230" s="13"/>
    </row>
    <row r="1231" spans="1:12" ht="25.5">
      <c r="A1231" s="6" t="s">
        <v>2553</v>
      </c>
      <c r="B1231" s="6" t="s">
        <v>2959</v>
      </c>
      <c r="C1231" s="6" t="s">
        <v>2493</v>
      </c>
      <c r="D1231" s="6" t="s">
        <v>54</v>
      </c>
      <c r="E1231" s="6" t="s">
        <v>31</v>
      </c>
      <c r="F1231" s="9" t="s">
        <v>154</v>
      </c>
      <c r="G1231" s="6"/>
      <c r="H1231" s="6" t="s">
        <v>2960</v>
      </c>
      <c r="I1231" s="6" t="s">
        <v>97</v>
      </c>
      <c r="J1231" s="6"/>
      <c r="K1231" s="6"/>
      <c r="L1231" s="13"/>
    </row>
    <row r="1232" spans="1:12" ht="51">
      <c r="A1232" s="6" t="s">
        <v>2961</v>
      </c>
      <c r="B1232" s="6" t="s">
        <v>2962</v>
      </c>
      <c r="C1232" s="6" t="s">
        <v>2493</v>
      </c>
      <c r="D1232" s="6" t="s">
        <v>54</v>
      </c>
      <c r="E1232" s="6" t="s">
        <v>94</v>
      </c>
      <c r="F1232" s="9" t="s">
        <v>154</v>
      </c>
      <c r="G1232" s="6"/>
      <c r="H1232" s="6" t="s">
        <v>2963</v>
      </c>
      <c r="I1232" s="6" t="s">
        <v>86</v>
      </c>
      <c r="J1232" s="6"/>
      <c r="K1232" s="6"/>
      <c r="L1232" s="13"/>
    </row>
    <row r="1233" spans="1:12" ht="51">
      <c r="A1233" s="6" t="s">
        <v>2964</v>
      </c>
      <c r="B1233" s="6" t="s">
        <v>2965</v>
      </c>
      <c r="C1233" s="6" t="s">
        <v>2019</v>
      </c>
      <c r="D1233" s="6" t="s">
        <v>12</v>
      </c>
      <c r="E1233" s="6" t="s">
        <v>2966</v>
      </c>
      <c r="F1233" s="9" t="s">
        <v>154</v>
      </c>
      <c r="G1233" s="6"/>
      <c r="H1233" s="6"/>
      <c r="I1233" s="6" t="s">
        <v>2967</v>
      </c>
      <c r="J1233" s="6"/>
      <c r="K1233" s="6"/>
      <c r="L1233" s="13"/>
    </row>
    <row r="1234" spans="1:12">
      <c r="A1234" s="6" t="s">
        <v>2050</v>
      </c>
      <c r="B1234" s="6" t="s">
        <v>2968</v>
      </c>
      <c r="C1234" s="6" t="s">
        <v>2019</v>
      </c>
      <c r="D1234" s="6" t="s">
        <v>12</v>
      </c>
      <c r="E1234" s="6" t="s">
        <v>94</v>
      </c>
      <c r="F1234" s="9" t="s">
        <v>154</v>
      </c>
      <c r="G1234" s="6"/>
      <c r="H1234" s="6"/>
      <c r="I1234" s="6" t="s">
        <v>97</v>
      </c>
      <c r="J1234" s="6"/>
      <c r="K1234" s="6"/>
      <c r="L1234" s="13"/>
    </row>
    <row r="1235" spans="1:12" ht="63.75">
      <c r="A1235" s="6" t="s">
        <v>2969</v>
      </c>
      <c r="B1235" s="6" t="s">
        <v>408</v>
      </c>
      <c r="C1235" s="6" t="s">
        <v>2019</v>
      </c>
      <c r="D1235" s="6" t="s">
        <v>12</v>
      </c>
      <c r="E1235" s="6" t="s">
        <v>931</v>
      </c>
      <c r="F1235" s="9" t="s">
        <v>154</v>
      </c>
      <c r="G1235" s="6"/>
      <c r="H1235" s="6"/>
      <c r="I1235" s="6" t="s">
        <v>1599</v>
      </c>
      <c r="J1235" s="6"/>
      <c r="K1235" s="6"/>
      <c r="L1235" s="13"/>
    </row>
    <row r="1236" spans="1:12" ht="25.5">
      <c r="A1236" s="6" t="s">
        <v>2060</v>
      </c>
      <c r="B1236" s="6" t="s">
        <v>2970</v>
      </c>
      <c r="C1236" s="6" t="s">
        <v>2019</v>
      </c>
      <c r="D1236" s="6" t="s">
        <v>12</v>
      </c>
      <c r="E1236" s="6" t="s">
        <v>218</v>
      </c>
      <c r="F1236" s="9" t="s">
        <v>154</v>
      </c>
      <c r="G1236" s="6"/>
      <c r="H1236" s="6"/>
      <c r="I1236" s="6" t="s">
        <v>2571</v>
      </c>
      <c r="J1236" s="6"/>
      <c r="K1236" s="6"/>
      <c r="L1236" s="13"/>
    </row>
    <row r="1237" spans="1:12" ht="51">
      <c r="A1237" s="6" t="s">
        <v>2877</v>
      </c>
      <c r="B1237" s="6" t="s">
        <v>2971</v>
      </c>
      <c r="C1237" s="6" t="s">
        <v>2019</v>
      </c>
      <c r="D1237" s="6" t="s">
        <v>54</v>
      </c>
      <c r="E1237" s="6" t="s">
        <v>126</v>
      </c>
      <c r="F1237" s="9" t="s">
        <v>154</v>
      </c>
      <c r="G1237" s="6"/>
      <c r="H1237" s="6"/>
      <c r="I1237" s="6" t="s">
        <v>86</v>
      </c>
      <c r="J1237" s="6"/>
      <c r="K1237" s="6"/>
      <c r="L1237" s="13"/>
    </row>
    <row r="1238" spans="1:12" ht="25.5">
      <c r="A1238" s="6" t="s">
        <v>2972</v>
      </c>
      <c r="B1238" s="6" t="s">
        <v>408</v>
      </c>
      <c r="C1238" s="6" t="s">
        <v>2019</v>
      </c>
      <c r="D1238" s="6" t="s">
        <v>54</v>
      </c>
      <c r="E1238" s="6" t="s">
        <v>37</v>
      </c>
      <c r="F1238" s="9" t="s">
        <v>154</v>
      </c>
      <c r="G1238" s="6"/>
      <c r="H1238" s="6"/>
      <c r="I1238" s="6" t="s">
        <v>1599</v>
      </c>
      <c r="J1238" s="6"/>
      <c r="K1238" s="6"/>
      <c r="L1238" s="13"/>
    </row>
    <row r="1239" spans="1:12" ht="25.5">
      <c r="A1239" s="6" t="s">
        <v>2973</v>
      </c>
      <c r="B1239" s="6" t="s">
        <v>2974</v>
      </c>
      <c r="C1239" s="6" t="s">
        <v>2019</v>
      </c>
      <c r="D1239" s="6" t="s">
        <v>54</v>
      </c>
      <c r="E1239" s="6" t="s">
        <v>2975</v>
      </c>
      <c r="F1239" s="9" t="s">
        <v>154</v>
      </c>
      <c r="G1239" s="6"/>
      <c r="H1239" s="6"/>
      <c r="I1239" s="6" t="s">
        <v>2976</v>
      </c>
      <c r="J1239" s="6"/>
      <c r="K1239" s="6"/>
      <c r="L1239" s="13"/>
    </row>
    <row r="1240" spans="1:12" ht="25.5">
      <c r="A1240" s="6" t="s">
        <v>2977</v>
      </c>
      <c r="B1240" s="6" t="s">
        <v>2978</v>
      </c>
      <c r="C1240" s="6" t="s">
        <v>2145</v>
      </c>
      <c r="D1240" s="6" t="s">
        <v>54</v>
      </c>
      <c r="E1240" s="6" t="s">
        <v>78</v>
      </c>
      <c r="F1240" s="9" t="s">
        <v>154</v>
      </c>
      <c r="G1240" s="6"/>
      <c r="H1240" s="6"/>
      <c r="I1240" s="6" t="s">
        <v>17</v>
      </c>
      <c r="J1240" s="6"/>
      <c r="K1240" s="6"/>
      <c r="L1240" s="13"/>
    </row>
    <row r="1241" spans="1:12" ht="38.25">
      <c r="A1241" s="6" t="s">
        <v>2979</v>
      </c>
      <c r="B1241" s="6" t="s">
        <v>2980</v>
      </c>
      <c r="C1241" s="6" t="s">
        <v>2145</v>
      </c>
      <c r="D1241" s="6" t="s">
        <v>54</v>
      </c>
      <c r="E1241" s="6" t="s">
        <v>2981</v>
      </c>
      <c r="F1241" s="9" t="s">
        <v>154</v>
      </c>
      <c r="G1241" s="6"/>
      <c r="H1241" s="6"/>
      <c r="I1241" s="6" t="s">
        <v>2982</v>
      </c>
      <c r="J1241" s="6"/>
      <c r="K1241" s="6"/>
      <c r="L1241" s="13"/>
    </row>
    <row r="1242" spans="1:12" ht="38.25">
      <c r="A1242" s="6" t="s">
        <v>2983</v>
      </c>
      <c r="B1242" s="6" t="s">
        <v>2984</v>
      </c>
      <c r="C1242" s="6" t="s">
        <v>2145</v>
      </c>
      <c r="D1242" s="6" t="s">
        <v>54</v>
      </c>
      <c r="E1242" s="6" t="s">
        <v>667</v>
      </c>
      <c r="F1242" s="9" t="s">
        <v>154</v>
      </c>
      <c r="G1242" s="6"/>
      <c r="H1242" s="6"/>
      <c r="I1242" s="6" t="s">
        <v>2985</v>
      </c>
      <c r="J1242" s="6"/>
      <c r="K1242" s="6"/>
      <c r="L1242" s="13"/>
    </row>
    <row r="1243" spans="1:12" ht="38.25">
      <c r="A1243" s="6" t="s">
        <v>2986</v>
      </c>
      <c r="B1243" s="6" t="s">
        <v>2987</v>
      </c>
      <c r="C1243" s="6" t="s">
        <v>2270</v>
      </c>
      <c r="D1243" s="6" t="s">
        <v>12</v>
      </c>
      <c r="E1243" s="6" t="s">
        <v>2026</v>
      </c>
      <c r="F1243" s="9" t="s">
        <v>154</v>
      </c>
      <c r="G1243" s="6"/>
      <c r="H1243" s="6"/>
      <c r="I1243" s="6" t="s">
        <v>2988</v>
      </c>
      <c r="J1243" s="6"/>
      <c r="K1243" s="6"/>
      <c r="L1243" s="13"/>
    </row>
    <row r="1244" spans="1:12" ht="51">
      <c r="A1244" s="6" t="s">
        <v>2989</v>
      </c>
      <c r="B1244" s="6" t="s">
        <v>2990</v>
      </c>
      <c r="C1244" s="6" t="s">
        <v>2270</v>
      </c>
      <c r="D1244" s="6" t="s">
        <v>12</v>
      </c>
      <c r="E1244" s="6" t="s">
        <v>2991</v>
      </c>
      <c r="F1244" s="9" t="s">
        <v>154</v>
      </c>
      <c r="G1244" s="6"/>
      <c r="H1244" s="6"/>
      <c r="I1244" s="6" t="s">
        <v>2992</v>
      </c>
      <c r="J1244" s="6"/>
      <c r="K1244" s="6"/>
      <c r="L1244" s="13"/>
    </row>
    <row r="1245" spans="1:12" ht="51">
      <c r="A1245" s="6" t="s">
        <v>2993</v>
      </c>
      <c r="B1245" s="6" t="s">
        <v>2994</v>
      </c>
      <c r="C1245" s="6" t="s">
        <v>2270</v>
      </c>
      <c r="D1245" s="6" t="s">
        <v>12</v>
      </c>
      <c r="E1245" s="6" t="s">
        <v>2995</v>
      </c>
      <c r="F1245" s="9" t="s">
        <v>154</v>
      </c>
      <c r="G1245" s="6"/>
      <c r="H1245" s="6"/>
      <c r="I1245" s="6" t="s">
        <v>2996</v>
      </c>
      <c r="J1245" s="6"/>
      <c r="K1245" s="6"/>
      <c r="L1245" s="13"/>
    </row>
    <row r="1246" spans="1:12" ht="38.25">
      <c r="A1246" s="6" t="s">
        <v>2997</v>
      </c>
      <c r="B1246" s="6" t="s">
        <v>2998</v>
      </c>
      <c r="C1246" s="6" t="s">
        <v>2270</v>
      </c>
      <c r="D1246" s="6" t="s">
        <v>12</v>
      </c>
      <c r="E1246" s="6" t="s">
        <v>2999</v>
      </c>
      <c r="F1246" s="9" t="s">
        <v>154</v>
      </c>
      <c r="G1246" s="6"/>
      <c r="H1246" s="6"/>
      <c r="I1246" s="6" t="s">
        <v>3000</v>
      </c>
      <c r="J1246" s="6"/>
      <c r="K1246" s="6"/>
      <c r="L1246" s="13"/>
    </row>
    <row r="1247" spans="1:12" ht="63.75">
      <c r="A1247" s="6" t="s">
        <v>3001</v>
      </c>
      <c r="B1247" s="6" t="s">
        <v>3002</v>
      </c>
      <c r="C1247" s="6" t="s">
        <v>2270</v>
      </c>
      <c r="D1247" s="6" t="s">
        <v>12</v>
      </c>
      <c r="E1247" s="6" t="s">
        <v>3003</v>
      </c>
      <c r="F1247" s="9" t="s">
        <v>154</v>
      </c>
      <c r="G1247" s="6"/>
      <c r="H1247" s="6"/>
      <c r="I1247" s="6" t="s">
        <v>3004</v>
      </c>
      <c r="J1247" s="6"/>
      <c r="K1247" s="6"/>
      <c r="L1247" s="13"/>
    </row>
    <row r="1248" spans="1:12" ht="38.25">
      <c r="A1248" s="6" t="s">
        <v>3005</v>
      </c>
      <c r="B1248" s="6" t="s">
        <v>3006</v>
      </c>
      <c r="C1248" s="6" t="s">
        <v>2270</v>
      </c>
      <c r="D1248" s="6" t="s">
        <v>12</v>
      </c>
      <c r="E1248" s="6" t="s">
        <v>3007</v>
      </c>
      <c r="F1248" s="9" t="s">
        <v>154</v>
      </c>
      <c r="G1248" s="6"/>
      <c r="H1248" s="6"/>
      <c r="I1248" s="6" t="s">
        <v>3008</v>
      </c>
      <c r="J1248" s="6"/>
      <c r="K1248" s="6"/>
      <c r="L1248" s="13"/>
    </row>
    <row r="1249" spans="1:12" ht="51">
      <c r="A1249" s="6" t="s">
        <v>3009</v>
      </c>
      <c r="B1249" s="6" t="s">
        <v>3010</v>
      </c>
      <c r="C1249" s="6" t="s">
        <v>2270</v>
      </c>
      <c r="D1249" s="6" t="s">
        <v>12</v>
      </c>
      <c r="E1249" s="6" t="s">
        <v>340</v>
      </c>
      <c r="F1249" s="9" t="s">
        <v>154</v>
      </c>
      <c r="G1249" s="6"/>
      <c r="H1249" s="6"/>
      <c r="I1249" s="6" t="s">
        <v>3011</v>
      </c>
      <c r="J1249" s="6"/>
      <c r="K1249" s="6"/>
      <c r="L1249" s="13"/>
    </row>
    <row r="1250" spans="1:12" ht="38.25">
      <c r="A1250" s="6" t="s">
        <v>3012</v>
      </c>
      <c r="B1250" s="6" t="s">
        <v>3013</v>
      </c>
      <c r="C1250" s="6" t="s">
        <v>2270</v>
      </c>
      <c r="D1250" s="6" t="s">
        <v>12</v>
      </c>
      <c r="E1250" s="6" t="s">
        <v>3014</v>
      </c>
      <c r="F1250" s="9" t="s">
        <v>154</v>
      </c>
      <c r="G1250" s="6"/>
      <c r="H1250" s="6"/>
      <c r="I1250" s="6" t="s">
        <v>3015</v>
      </c>
      <c r="J1250" s="6"/>
      <c r="K1250" s="6"/>
      <c r="L1250" s="13"/>
    </row>
    <row r="1251" spans="1:12" ht="63.75">
      <c r="A1251" s="6" t="s">
        <v>3016</v>
      </c>
      <c r="B1251" s="6" t="s">
        <v>3017</v>
      </c>
      <c r="C1251" s="6" t="s">
        <v>2270</v>
      </c>
      <c r="D1251" s="6" t="s">
        <v>12</v>
      </c>
      <c r="E1251" s="6" t="s">
        <v>78</v>
      </c>
      <c r="F1251" s="9" t="s">
        <v>154</v>
      </c>
      <c r="G1251" s="6"/>
      <c r="H1251" s="6"/>
      <c r="I1251" s="6" t="s">
        <v>3018</v>
      </c>
      <c r="J1251" s="6"/>
      <c r="K1251" s="6"/>
      <c r="L1251" s="13"/>
    </row>
    <row r="1252" spans="1:12" ht="51">
      <c r="A1252" s="6" t="s">
        <v>3019</v>
      </c>
      <c r="B1252" s="6" t="s">
        <v>3020</v>
      </c>
      <c r="C1252" s="6" t="s">
        <v>2270</v>
      </c>
      <c r="D1252" s="6" t="s">
        <v>12</v>
      </c>
      <c r="E1252" s="6" t="s">
        <v>2312</v>
      </c>
      <c r="F1252" s="9" t="s">
        <v>154</v>
      </c>
      <c r="G1252" s="6"/>
      <c r="H1252" s="6"/>
      <c r="I1252" s="6" t="s">
        <v>3021</v>
      </c>
      <c r="J1252" s="6"/>
      <c r="K1252" s="6"/>
      <c r="L1252" s="13"/>
    </row>
    <row r="1253" spans="1:12" ht="51">
      <c r="A1253" s="6" t="s">
        <v>3022</v>
      </c>
      <c r="B1253" s="6" t="s">
        <v>3023</v>
      </c>
      <c r="C1253" s="6" t="s">
        <v>2270</v>
      </c>
      <c r="D1253" s="6" t="s">
        <v>12</v>
      </c>
      <c r="E1253" s="6" t="s">
        <v>490</v>
      </c>
      <c r="F1253" s="9" t="s">
        <v>154</v>
      </c>
      <c r="G1253" s="6"/>
      <c r="H1253" s="6"/>
      <c r="I1253" s="6" t="s">
        <v>3024</v>
      </c>
      <c r="J1253" s="6"/>
      <c r="K1253" s="6"/>
      <c r="L1253" s="13"/>
    </row>
    <row r="1254" spans="1:12" ht="51">
      <c r="A1254" s="6" t="s">
        <v>3025</v>
      </c>
      <c r="B1254" s="6" t="s">
        <v>3026</v>
      </c>
      <c r="C1254" s="6" t="s">
        <v>2270</v>
      </c>
      <c r="D1254" s="6" t="s">
        <v>12</v>
      </c>
      <c r="E1254" s="6" t="s">
        <v>37</v>
      </c>
      <c r="F1254" s="9" t="s">
        <v>154</v>
      </c>
      <c r="G1254" s="6"/>
      <c r="H1254" s="6"/>
      <c r="I1254" s="6" t="s">
        <v>3027</v>
      </c>
      <c r="J1254" s="6"/>
      <c r="K1254" s="6"/>
      <c r="L1254" s="13"/>
    </row>
    <row r="1255" spans="1:12" ht="25.5">
      <c r="A1255" s="6" t="s">
        <v>3028</v>
      </c>
      <c r="B1255" s="6" t="s">
        <v>3029</v>
      </c>
      <c r="C1255" s="6" t="s">
        <v>2270</v>
      </c>
      <c r="D1255" s="6" t="s">
        <v>12</v>
      </c>
      <c r="E1255" s="6" t="s">
        <v>303</v>
      </c>
      <c r="F1255" s="9" t="s">
        <v>154</v>
      </c>
      <c r="G1255" s="6"/>
      <c r="H1255" s="6"/>
      <c r="I1255" s="6" t="s">
        <v>3030</v>
      </c>
      <c r="J1255" s="6"/>
      <c r="K1255" s="6"/>
      <c r="L1255" s="13"/>
    </row>
    <row r="1256" spans="1:12" ht="51">
      <c r="A1256" s="6" t="s">
        <v>3031</v>
      </c>
      <c r="B1256" s="6" t="s">
        <v>3032</v>
      </c>
      <c r="C1256" s="6" t="s">
        <v>2270</v>
      </c>
      <c r="D1256" s="6" t="s">
        <v>12</v>
      </c>
      <c r="E1256" s="6" t="s">
        <v>659</v>
      </c>
      <c r="F1256" s="9" t="s">
        <v>154</v>
      </c>
      <c r="G1256" s="6"/>
      <c r="H1256" s="6"/>
      <c r="I1256" s="6" t="s">
        <v>3033</v>
      </c>
      <c r="J1256" s="6"/>
      <c r="K1256" s="6"/>
      <c r="L1256" s="13"/>
    </row>
    <row r="1257" spans="1:12" ht="51">
      <c r="A1257" s="6" t="s">
        <v>3034</v>
      </c>
      <c r="B1257" s="6" t="s">
        <v>3035</v>
      </c>
      <c r="C1257" s="6" t="s">
        <v>2270</v>
      </c>
      <c r="D1257" s="6" t="s">
        <v>12</v>
      </c>
      <c r="E1257" s="6" t="s">
        <v>3036</v>
      </c>
      <c r="F1257" s="9" t="s">
        <v>154</v>
      </c>
      <c r="G1257" s="6"/>
      <c r="H1257" s="6"/>
      <c r="I1257" s="6" t="s">
        <v>3037</v>
      </c>
      <c r="J1257" s="6"/>
      <c r="K1257" s="6"/>
      <c r="L1257" s="13"/>
    </row>
    <row r="1258" spans="1:12" ht="38.25">
      <c r="A1258" s="6" t="s">
        <v>3038</v>
      </c>
      <c r="B1258" s="6" t="s">
        <v>3039</v>
      </c>
      <c r="C1258" s="6" t="s">
        <v>2270</v>
      </c>
      <c r="D1258" s="6" t="s">
        <v>12</v>
      </c>
      <c r="E1258" s="6" t="s">
        <v>2432</v>
      </c>
      <c r="F1258" s="9" t="s">
        <v>154</v>
      </c>
      <c r="G1258" s="6"/>
      <c r="H1258" s="6"/>
      <c r="I1258" s="6" t="s">
        <v>3040</v>
      </c>
      <c r="J1258" s="6"/>
      <c r="K1258" s="6"/>
      <c r="L1258" s="13"/>
    </row>
    <row r="1259" spans="1:12" ht="38.25">
      <c r="A1259" s="6" t="s">
        <v>3041</v>
      </c>
      <c r="B1259" s="6" t="s">
        <v>3042</v>
      </c>
      <c r="C1259" s="6" t="s">
        <v>2270</v>
      </c>
      <c r="D1259" s="6" t="s">
        <v>12</v>
      </c>
      <c r="E1259" s="6" t="s">
        <v>1584</v>
      </c>
      <c r="F1259" s="9" t="s">
        <v>154</v>
      </c>
      <c r="G1259" s="6"/>
      <c r="H1259" s="6"/>
      <c r="I1259" s="6" t="s">
        <v>3043</v>
      </c>
      <c r="J1259" s="6"/>
      <c r="K1259" s="6"/>
      <c r="L1259" s="13"/>
    </row>
    <row r="1260" spans="1:12" ht="38.25">
      <c r="A1260" s="6" t="s">
        <v>3044</v>
      </c>
      <c r="B1260" s="6" t="s">
        <v>3045</v>
      </c>
      <c r="C1260" s="6" t="s">
        <v>2270</v>
      </c>
      <c r="D1260" s="6" t="s">
        <v>12</v>
      </c>
      <c r="E1260" s="6" t="s">
        <v>3046</v>
      </c>
      <c r="F1260" s="9" t="s">
        <v>154</v>
      </c>
      <c r="G1260" s="6"/>
      <c r="H1260" s="6"/>
      <c r="I1260" s="6" t="s">
        <v>3047</v>
      </c>
      <c r="J1260" s="6"/>
      <c r="K1260" s="6"/>
      <c r="L1260" s="13"/>
    </row>
    <row r="1261" spans="1:12" ht="25.5">
      <c r="A1261" s="6" t="s">
        <v>3048</v>
      </c>
      <c r="B1261" s="6" t="s">
        <v>3049</v>
      </c>
      <c r="C1261" s="6" t="s">
        <v>2270</v>
      </c>
      <c r="D1261" s="6" t="s">
        <v>12</v>
      </c>
      <c r="E1261" s="6" t="s">
        <v>3050</v>
      </c>
      <c r="F1261" s="9" t="s">
        <v>154</v>
      </c>
      <c r="G1261" s="6"/>
      <c r="H1261" s="6"/>
      <c r="I1261" s="6" t="s">
        <v>3051</v>
      </c>
      <c r="J1261" s="6"/>
      <c r="K1261" s="6"/>
      <c r="L1261" s="13"/>
    </row>
    <row r="1262" spans="1:12" ht="38.25">
      <c r="A1262" s="6" t="s">
        <v>3052</v>
      </c>
      <c r="B1262" s="6" t="s">
        <v>3053</v>
      </c>
      <c r="C1262" s="6" t="s">
        <v>2270</v>
      </c>
      <c r="D1262" s="6" t="s">
        <v>12</v>
      </c>
      <c r="E1262" s="6" t="s">
        <v>342</v>
      </c>
      <c r="F1262" s="9" t="s">
        <v>154</v>
      </c>
      <c r="G1262" s="6"/>
      <c r="H1262" s="6"/>
      <c r="I1262" s="6" t="s">
        <v>3054</v>
      </c>
      <c r="J1262" s="6"/>
      <c r="K1262" s="6"/>
      <c r="L1262" s="13"/>
    </row>
    <row r="1263" spans="1:12" ht="25.5">
      <c r="A1263" s="6" t="s">
        <v>3055</v>
      </c>
      <c r="B1263" s="6" t="s">
        <v>3056</v>
      </c>
      <c r="C1263" s="6" t="s">
        <v>2270</v>
      </c>
      <c r="D1263" s="6" t="s">
        <v>12</v>
      </c>
      <c r="E1263" s="6" t="s">
        <v>3057</v>
      </c>
      <c r="F1263" s="9" t="s">
        <v>154</v>
      </c>
      <c r="G1263" s="6"/>
      <c r="H1263" s="6"/>
      <c r="I1263" s="6" t="s">
        <v>3058</v>
      </c>
      <c r="J1263" s="6"/>
      <c r="K1263" s="6"/>
      <c r="L1263" s="13"/>
    </row>
    <row r="1264" spans="1:12" ht="38.25">
      <c r="A1264" s="6" t="s">
        <v>3059</v>
      </c>
      <c r="B1264" s="6" t="s">
        <v>3060</v>
      </c>
      <c r="C1264" s="6" t="s">
        <v>2270</v>
      </c>
      <c r="D1264" s="6" t="s">
        <v>12</v>
      </c>
      <c r="E1264" s="6" t="s">
        <v>211</v>
      </c>
      <c r="F1264" s="9" t="s">
        <v>154</v>
      </c>
      <c r="G1264" s="6"/>
      <c r="H1264" s="6"/>
      <c r="I1264" s="6" t="s">
        <v>3061</v>
      </c>
      <c r="J1264" s="6"/>
      <c r="K1264" s="6"/>
      <c r="L1264" s="13"/>
    </row>
    <row r="1265" spans="1:12" ht="38.25">
      <c r="A1265" s="6" t="s">
        <v>3062</v>
      </c>
      <c r="B1265" s="6" t="s">
        <v>3063</v>
      </c>
      <c r="C1265" s="6" t="s">
        <v>2270</v>
      </c>
      <c r="D1265" s="6" t="s">
        <v>12</v>
      </c>
      <c r="E1265" s="6" t="s">
        <v>1519</v>
      </c>
      <c r="F1265" s="9" t="s">
        <v>154</v>
      </c>
      <c r="G1265" s="6"/>
      <c r="H1265" s="6"/>
      <c r="I1265" s="6" t="s">
        <v>3064</v>
      </c>
      <c r="J1265" s="6"/>
      <c r="K1265" s="6"/>
      <c r="L1265" s="13"/>
    </row>
    <row r="1266" spans="1:12" ht="63.75">
      <c r="A1266" s="6" t="s">
        <v>3065</v>
      </c>
      <c r="B1266" s="6" t="s">
        <v>3066</v>
      </c>
      <c r="C1266" s="6" t="s">
        <v>2270</v>
      </c>
      <c r="D1266" s="6" t="s">
        <v>12</v>
      </c>
      <c r="E1266" s="6" t="s">
        <v>3067</v>
      </c>
      <c r="F1266" s="9" t="s">
        <v>154</v>
      </c>
      <c r="G1266" s="6"/>
      <c r="H1266" s="6"/>
      <c r="I1266" s="6" t="s">
        <v>3068</v>
      </c>
      <c r="J1266" s="6"/>
      <c r="K1266" s="6"/>
      <c r="L1266" s="13"/>
    </row>
    <row r="1267" spans="1:12" ht="51">
      <c r="A1267" s="6" t="s">
        <v>3069</v>
      </c>
      <c r="B1267" s="6" t="s">
        <v>3070</v>
      </c>
      <c r="C1267" s="6" t="s">
        <v>2270</v>
      </c>
      <c r="D1267" s="6" t="s">
        <v>12</v>
      </c>
      <c r="E1267" s="6" t="s">
        <v>2088</v>
      </c>
      <c r="F1267" s="9" t="s">
        <v>154</v>
      </c>
      <c r="G1267" s="6"/>
      <c r="H1267" s="6"/>
      <c r="I1267" s="6" t="s">
        <v>3071</v>
      </c>
      <c r="J1267" s="6"/>
      <c r="K1267" s="6"/>
      <c r="L1267" s="13"/>
    </row>
    <row r="1268" spans="1:12" ht="51">
      <c r="A1268" s="6" t="s">
        <v>3072</v>
      </c>
      <c r="B1268" s="6" t="s">
        <v>3073</v>
      </c>
      <c r="C1268" s="6" t="s">
        <v>2270</v>
      </c>
      <c r="D1268" s="6" t="s">
        <v>12</v>
      </c>
      <c r="E1268" s="6" t="s">
        <v>1971</v>
      </c>
      <c r="F1268" s="9" t="s">
        <v>154</v>
      </c>
      <c r="G1268" s="6"/>
      <c r="H1268" s="6"/>
      <c r="I1268" s="6" t="s">
        <v>3074</v>
      </c>
      <c r="J1268" s="6"/>
      <c r="K1268" s="6"/>
      <c r="L1268" s="13"/>
    </row>
    <row r="1269" spans="1:12" ht="25.5">
      <c r="A1269" s="6" t="s">
        <v>3075</v>
      </c>
      <c r="B1269" s="6" t="s">
        <v>3076</v>
      </c>
      <c r="C1269" s="6" t="s">
        <v>2270</v>
      </c>
      <c r="D1269" s="6" t="s">
        <v>12</v>
      </c>
      <c r="E1269" s="6" t="s">
        <v>439</v>
      </c>
      <c r="F1269" s="9" t="s">
        <v>154</v>
      </c>
      <c r="G1269" s="6"/>
      <c r="H1269" s="6"/>
      <c r="I1269" s="6" t="s">
        <v>3077</v>
      </c>
      <c r="J1269" s="6"/>
      <c r="K1269" s="6"/>
      <c r="L1269" s="13"/>
    </row>
    <row r="1270" spans="1:12" ht="25.5">
      <c r="A1270" s="6" t="s">
        <v>3078</v>
      </c>
      <c r="B1270" s="6" t="s">
        <v>3079</v>
      </c>
      <c r="C1270" s="6" t="s">
        <v>2270</v>
      </c>
      <c r="D1270" s="6" t="s">
        <v>12</v>
      </c>
      <c r="E1270" s="6" t="s">
        <v>332</v>
      </c>
      <c r="F1270" s="9" t="s">
        <v>154</v>
      </c>
      <c r="G1270" s="6"/>
      <c r="H1270" s="6"/>
      <c r="I1270" s="6" t="s">
        <v>3080</v>
      </c>
      <c r="J1270" s="6"/>
      <c r="K1270" s="6"/>
      <c r="L1270" s="13"/>
    </row>
    <row r="1271" spans="1:12" ht="25.5">
      <c r="A1271" s="6" t="s">
        <v>3078</v>
      </c>
      <c r="B1271" s="6" t="s">
        <v>3081</v>
      </c>
      <c r="C1271" s="6" t="s">
        <v>2270</v>
      </c>
      <c r="D1271" s="6" t="s">
        <v>12</v>
      </c>
      <c r="E1271" s="6" t="s">
        <v>211</v>
      </c>
      <c r="F1271" s="9" t="s">
        <v>154</v>
      </c>
      <c r="G1271" s="6"/>
      <c r="H1271" s="6"/>
      <c r="I1271" s="6" t="s">
        <v>3080</v>
      </c>
      <c r="J1271" s="6"/>
      <c r="K1271" s="6"/>
      <c r="L1271" s="13"/>
    </row>
    <row r="1272" spans="1:12" ht="25.5">
      <c r="A1272" s="6" t="s">
        <v>3078</v>
      </c>
      <c r="B1272" s="6" t="s">
        <v>3082</v>
      </c>
      <c r="C1272" s="6" t="s">
        <v>2270</v>
      </c>
      <c r="D1272" s="6" t="s">
        <v>12</v>
      </c>
      <c r="E1272" s="6" t="s">
        <v>235</v>
      </c>
      <c r="F1272" s="9" t="s">
        <v>154</v>
      </c>
      <c r="G1272" s="6"/>
      <c r="H1272" s="6"/>
      <c r="I1272" s="6" t="s">
        <v>3080</v>
      </c>
      <c r="J1272" s="6"/>
      <c r="K1272" s="6"/>
      <c r="L1272" s="13"/>
    </row>
    <row r="1273" spans="1:12" ht="25.5">
      <c r="A1273" s="6" t="s">
        <v>3078</v>
      </c>
      <c r="B1273" s="6" t="s">
        <v>3083</v>
      </c>
      <c r="C1273" s="6" t="s">
        <v>2270</v>
      </c>
      <c r="D1273" s="6" t="s">
        <v>12</v>
      </c>
      <c r="E1273" s="6" t="s">
        <v>13</v>
      </c>
      <c r="F1273" s="9" t="s">
        <v>154</v>
      </c>
      <c r="G1273" s="6"/>
      <c r="H1273" s="6"/>
      <c r="I1273" s="6" t="s">
        <v>3080</v>
      </c>
      <c r="J1273" s="6"/>
      <c r="K1273" s="6"/>
      <c r="L1273" s="13"/>
    </row>
    <row r="1274" spans="1:12" ht="25.5">
      <c r="A1274" s="6" t="s">
        <v>3078</v>
      </c>
      <c r="B1274" s="6" t="s">
        <v>3084</v>
      </c>
      <c r="C1274" s="6" t="s">
        <v>2270</v>
      </c>
      <c r="D1274" s="6" t="s">
        <v>12</v>
      </c>
      <c r="E1274" s="6" t="s">
        <v>332</v>
      </c>
      <c r="F1274" s="9" t="s">
        <v>154</v>
      </c>
      <c r="G1274" s="6"/>
      <c r="H1274" s="6"/>
      <c r="I1274" s="6" t="s">
        <v>3080</v>
      </c>
      <c r="J1274" s="6"/>
      <c r="K1274" s="6"/>
      <c r="L1274" s="13"/>
    </row>
    <row r="1275" spans="1:12" ht="25.5">
      <c r="A1275" s="6" t="s">
        <v>3078</v>
      </c>
      <c r="B1275" s="6" t="s">
        <v>3085</v>
      </c>
      <c r="C1275" s="6" t="s">
        <v>2270</v>
      </c>
      <c r="D1275" s="6" t="s">
        <v>12</v>
      </c>
      <c r="E1275" s="6" t="s">
        <v>19</v>
      </c>
      <c r="F1275" s="9" t="s">
        <v>154</v>
      </c>
      <c r="G1275" s="6"/>
      <c r="H1275" s="6"/>
      <c r="I1275" s="6" t="s">
        <v>3080</v>
      </c>
      <c r="J1275" s="6"/>
      <c r="K1275" s="6"/>
      <c r="L1275" s="13"/>
    </row>
    <row r="1276" spans="1:12" ht="25.5">
      <c r="A1276" s="6" t="s">
        <v>3078</v>
      </c>
      <c r="B1276" s="6" t="s">
        <v>3086</v>
      </c>
      <c r="C1276" s="6" t="s">
        <v>2270</v>
      </c>
      <c r="D1276" s="6" t="s">
        <v>12</v>
      </c>
      <c r="E1276" s="6" t="s">
        <v>597</v>
      </c>
      <c r="F1276" s="9" t="s">
        <v>154</v>
      </c>
      <c r="G1276" s="6"/>
      <c r="H1276" s="6"/>
      <c r="I1276" s="6" t="s">
        <v>3087</v>
      </c>
      <c r="J1276" s="6"/>
      <c r="K1276" s="6"/>
      <c r="L1276" s="13"/>
    </row>
    <row r="1277" spans="1:12" ht="25.5">
      <c r="A1277" s="6" t="s">
        <v>3078</v>
      </c>
      <c r="B1277" s="6" t="s">
        <v>3088</v>
      </c>
      <c r="C1277" s="6" t="s">
        <v>2270</v>
      </c>
      <c r="D1277" s="6" t="s">
        <v>12</v>
      </c>
      <c r="E1277" s="6" t="s">
        <v>94</v>
      </c>
      <c r="F1277" s="9" t="s">
        <v>154</v>
      </c>
      <c r="G1277" s="6"/>
      <c r="H1277" s="6"/>
      <c r="I1277" s="6" t="s">
        <v>3087</v>
      </c>
      <c r="J1277" s="6"/>
      <c r="K1277" s="6"/>
      <c r="L1277" s="13"/>
    </row>
    <row r="1278" spans="1:12" ht="25.5">
      <c r="A1278" s="6" t="s">
        <v>3078</v>
      </c>
      <c r="B1278" s="6" t="s">
        <v>3089</v>
      </c>
      <c r="C1278" s="6" t="s">
        <v>2270</v>
      </c>
      <c r="D1278" s="6" t="s">
        <v>12</v>
      </c>
      <c r="E1278" s="6" t="s">
        <v>94</v>
      </c>
      <c r="F1278" s="9" t="s">
        <v>154</v>
      </c>
      <c r="G1278" s="6"/>
      <c r="H1278" s="6"/>
      <c r="I1278" s="6" t="s">
        <v>3087</v>
      </c>
      <c r="J1278" s="6"/>
      <c r="K1278" s="6"/>
      <c r="L1278" s="13"/>
    </row>
    <row r="1279" spans="1:12" ht="25.5">
      <c r="A1279" s="6" t="s">
        <v>3078</v>
      </c>
      <c r="B1279" s="6" t="s">
        <v>3090</v>
      </c>
      <c r="C1279" s="6" t="s">
        <v>2270</v>
      </c>
      <c r="D1279" s="6" t="s">
        <v>12</v>
      </c>
      <c r="E1279" s="6" t="s">
        <v>19</v>
      </c>
      <c r="F1279" s="9" t="s">
        <v>154</v>
      </c>
      <c r="G1279" s="6"/>
      <c r="H1279" s="6"/>
      <c r="I1279" s="6" t="s">
        <v>3080</v>
      </c>
      <c r="J1279" s="6"/>
      <c r="K1279" s="6"/>
      <c r="L1279" s="13"/>
    </row>
    <row r="1280" spans="1:12" ht="25.5">
      <c r="A1280" s="6" t="s">
        <v>3078</v>
      </c>
      <c r="B1280" s="6" t="s">
        <v>3091</v>
      </c>
      <c r="C1280" s="6" t="s">
        <v>2270</v>
      </c>
      <c r="D1280" s="6" t="s">
        <v>12</v>
      </c>
      <c r="E1280" s="6" t="s">
        <v>94</v>
      </c>
      <c r="F1280" s="9" t="s">
        <v>154</v>
      </c>
      <c r="G1280" s="6"/>
      <c r="H1280" s="6"/>
      <c r="I1280" s="6" t="s">
        <v>3087</v>
      </c>
      <c r="J1280" s="6"/>
      <c r="K1280" s="6"/>
      <c r="L1280" s="13"/>
    </row>
    <row r="1281" spans="1:12" ht="25.5">
      <c r="A1281" s="6" t="s">
        <v>3078</v>
      </c>
      <c r="B1281" s="6" t="s">
        <v>3092</v>
      </c>
      <c r="C1281" s="6" t="s">
        <v>2270</v>
      </c>
      <c r="D1281" s="6" t="s">
        <v>12</v>
      </c>
      <c r="E1281" s="6" t="s">
        <v>218</v>
      </c>
      <c r="F1281" s="9" t="s">
        <v>154</v>
      </c>
      <c r="G1281" s="6"/>
      <c r="H1281" s="6"/>
      <c r="I1281" s="6" t="s">
        <v>3087</v>
      </c>
      <c r="J1281" s="6"/>
      <c r="K1281" s="6"/>
      <c r="L1281" s="13"/>
    </row>
    <row r="1282" spans="1:12" ht="38.25">
      <c r="A1282" s="6" t="s">
        <v>3093</v>
      </c>
      <c r="B1282" s="6" t="s">
        <v>3094</v>
      </c>
      <c r="C1282" s="6" t="s">
        <v>2270</v>
      </c>
      <c r="D1282" s="6" t="s">
        <v>12</v>
      </c>
      <c r="E1282" s="6" t="s">
        <v>342</v>
      </c>
      <c r="F1282" s="9" t="s">
        <v>154</v>
      </c>
      <c r="G1282" s="6"/>
      <c r="H1282" s="6"/>
      <c r="I1282" s="6" t="s">
        <v>3095</v>
      </c>
      <c r="J1282" s="6"/>
      <c r="K1282" s="6"/>
      <c r="L1282" s="13"/>
    </row>
    <row r="1283" spans="1:12" ht="51">
      <c r="A1283" s="6" t="s">
        <v>3096</v>
      </c>
      <c r="B1283" s="6" t="s">
        <v>3097</v>
      </c>
      <c r="C1283" s="6" t="s">
        <v>2270</v>
      </c>
      <c r="D1283" s="6" t="s">
        <v>12</v>
      </c>
      <c r="E1283" s="6" t="s">
        <v>303</v>
      </c>
      <c r="F1283" s="9" t="s">
        <v>154</v>
      </c>
      <c r="G1283" s="6"/>
      <c r="H1283" s="6"/>
      <c r="I1283" s="6" t="s">
        <v>3098</v>
      </c>
      <c r="J1283" s="6"/>
      <c r="K1283" s="6"/>
      <c r="L1283" s="13"/>
    </row>
    <row r="1284" spans="1:12" ht="51">
      <c r="A1284" s="6" t="s">
        <v>3099</v>
      </c>
      <c r="B1284" s="6" t="s">
        <v>3100</v>
      </c>
      <c r="C1284" s="6" t="s">
        <v>2270</v>
      </c>
      <c r="D1284" s="6" t="s">
        <v>12</v>
      </c>
      <c r="E1284" s="6" t="s">
        <v>94</v>
      </c>
      <c r="F1284" s="9" t="s">
        <v>154</v>
      </c>
      <c r="G1284" s="6"/>
      <c r="H1284" s="6"/>
      <c r="I1284" s="6" t="s">
        <v>3101</v>
      </c>
      <c r="J1284" s="6"/>
      <c r="K1284" s="6"/>
      <c r="L1284" s="13"/>
    </row>
    <row r="1285" spans="1:12" ht="25.5">
      <c r="A1285" s="6" t="s">
        <v>3102</v>
      </c>
      <c r="B1285" s="6" t="s">
        <v>3103</v>
      </c>
      <c r="C1285" s="6" t="s">
        <v>2270</v>
      </c>
      <c r="D1285" s="6" t="s">
        <v>12</v>
      </c>
      <c r="E1285" s="6" t="s">
        <v>3104</v>
      </c>
      <c r="F1285" s="9" t="s">
        <v>154</v>
      </c>
      <c r="G1285" s="6"/>
      <c r="H1285" s="6"/>
      <c r="I1285" s="6" t="s">
        <v>3105</v>
      </c>
      <c r="J1285" s="6"/>
      <c r="K1285" s="6"/>
      <c r="L1285" s="13"/>
    </row>
    <row r="1286" spans="1:12" ht="38.25">
      <c r="A1286" s="6" t="s">
        <v>3106</v>
      </c>
      <c r="B1286" s="6" t="s">
        <v>3107</v>
      </c>
      <c r="C1286" s="6" t="s">
        <v>2270</v>
      </c>
      <c r="D1286" s="6" t="s">
        <v>12</v>
      </c>
      <c r="E1286" s="6" t="s">
        <v>78</v>
      </c>
      <c r="F1286" s="9" t="s">
        <v>154</v>
      </c>
      <c r="G1286" s="6"/>
      <c r="H1286" s="6"/>
      <c r="I1286" s="6" t="s">
        <v>3108</v>
      </c>
      <c r="J1286" s="6"/>
      <c r="K1286" s="6"/>
      <c r="L1286" s="13"/>
    </row>
    <row r="1287" spans="1:12" ht="38.25">
      <c r="A1287" s="6" t="s">
        <v>3109</v>
      </c>
      <c r="B1287" s="6" t="s">
        <v>3110</v>
      </c>
      <c r="C1287" s="6" t="s">
        <v>2270</v>
      </c>
      <c r="D1287" s="6" t="s">
        <v>12</v>
      </c>
      <c r="E1287" s="6" t="s">
        <v>167</v>
      </c>
      <c r="F1287" s="9" t="s">
        <v>154</v>
      </c>
      <c r="G1287" s="6"/>
      <c r="H1287" s="6"/>
      <c r="I1287" s="6" t="s">
        <v>3111</v>
      </c>
      <c r="J1287" s="6"/>
      <c r="K1287" s="6"/>
      <c r="L1287" s="13"/>
    </row>
    <row r="1288" spans="1:12" ht="38.25">
      <c r="A1288" s="6" t="s">
        <v>3112</v>
      </c>
      <c r="B1288" s="6" t="s">
        <v>3113</v>
      </c>
      <c r="C1288" s="6" t="s">
        <v>2270</v>
      </c>
      <c r="D1288" s="6" t="s">
        <v>12</v>
      </c>
      <c r="E1288" s="6" t="s">
        <v>227</v>
      </c>
      <c r="F1288" s="9" t="s">
        <v>154</v>
      </c>
      <c r="G1288" s="6"/>
      <c r="H1288" s="6"/>
      <c r="I1288" s="6" t="s">
        <v>3114</v>
      </c>
      <c r="J1288" s="6"/>
      <c r="K1288" s="6"/>
      <c r="L1288" s="13"/>
    </row>
    <row r="1289" spans="1:12" ht="38.25">
      <c r="A1289" s="6" t="s">
        <v>3115</v>
      </c>
      <c r="B1289" s="6" t="s">
        <v>3116</v>
      </c>
      <c r="C1289" s="6" t="s">
        <v>2270</v>
      </c>
      <c r="D1289" s="6" t="s">
        <v>12</v>
      </c>
      <c r="E1289" s="6" t="s">
        <v>31</v>
      </c>
      <c r="F1289" s="9" t="s">
        <v>154</v>
      </c>
      <c r="G1289" s="6"/>
      <c r="H1289" s="6"/>
      <c r="I1289" s="6" t="s">
        <v>3117</v>
      </c>
      <c r="J1289" s="6"/>
      <c r="K1289" s="6"/>
      <c r="L1289" s="13"/>
    </row>
    <row r="1290" spans="1:12" ht="25.5">
      <c r="A1290" s="6" t="s">
        <v>3118</v>
      </c>
      <c r="B1290" s="6" t="s">
        <v>3119</v>
      </c>
      <c r="C1290" s="6" t="s">
        <v>2270</v>
      </c>
      <c r="D1290" s="6" t="s">
        <v>12</v>
      </c>
      <c r="E1290" s="6" t="s">
        <v>235</v>
      </c>
      <c r="F1290" s="9" t="s">
        <v>154</v>
      </c>
      <c r="G1290" s="6"/>
      <c r="H1290" s="6"/>
      <c r="I1290" s="6" t="s">
        <v>3120</v>
      </c>
      <c r="J1290" s="6"/>
      <c r="K1290" s="6"/>
      <c r="L1290" s="13"/>
    </row>
    <row r="1291" spans="1:12" ht="38.25">
      <c r="A1291" s="6" t="s">
        <v>3121</v>
      </c>
      <c r="B1291" s="6" t="s">
        <v>3122</v>
      </c>
      <c r="C1291" s="6" t="s">
        <v>2270</v>
      </c>
      <c r="D1291" s="6" t="s">
        <v>12</v>
      </c>
      <c r="E1291" s="6" t="s">
        <v>3123</v>
      </c>
      <c r="F1291" s="9" t="s">
        <v>154</v>
      </c>
      <c r="G1291" s="6"/>
      <c r="H1291" s="6"/>
      <c r="I1291" s="6" t="s">
        <v>3124</v>
      </c>
      <c r="J1291" s="6"/>
      <c r="K1291" s="6"/>
      <c r="L1291" s="13"/>
    </row>
    <row r="1292" spans="1:12" ht="25.5">
      <c r="A1292" s="6" t="s">
        <v>3125</v>
      </c>
      <c r="B1292" s="6" t="s">
        <v>3126</v>
      </c>
      <c r="C1292" s="6" t="s">
        <v>2270</v>
      </c>
      <c r="D1292" s="6" t="s">
        <v>12</v>
      </c>
      <c r="E1292" s="6" t="s">
        <v>3127</v>
      </c>
      <c r="F1292" s="9" t="s">
        <v>154</v>
      </c>
      <c r="G1292" s="6"/>
      <c r="H1292" s="6"/>
      <c r="I1292" s="6" t="s">
        <v>3128</v>
      </c>
      <c r="J1292" s="6"/>
      <c r="K1292" s="6"/>
      <c r="L1292" s="13"/>
    </row>
    <row r="1293" spans="1:12" ht="38.25">
      <c r="A1293" s="6" t="s">
        <v>3129</v>
      </c>
      <c r="B1293" s="6" t="s">
        <v>3130</v>
      </c>
      <c r="C1293" s="6" t="s">
        <v>2270</v>
      </c>
      <c r="D1293" s="6" t="s">
        <v>12</v>
      </c>
      <c r="E1293" s="6" t="s">
        <v>3131</v>
      </c>
      <c r="F1293" s="9" t="s">
        <v>154</v>
      </c>
      <c r="G1293" s="6"/>
      <c r="H1293" s="6"/>
      <c r="I1293" s="6" t="s">
        <v>3132</v>
      </c>
      <c r="J1293" s="6"/>
      <c r="K1293" s="6"/>
      <c r="L1293" s="13"/>
    </row>
    <row r="1294" spans="1:12" ht="25.5">
      <c r="A1294" s="6" t="s">
        <v>3133</v>
      </c>
      <c r="B1294" s="6" t="s">
        <v>3076</v>
      </c>
      <c r="C1294" s="6" t="s">
        <v>2270</v>
      </c>
      <c r="D1294" s="6" t="s">
        <v>54</v>
      </c>
      <c r="E1294" s="6" t="s">
        <v>439</v>
      </c>
      <c r="F1294" s="9" t="s">
        <v>154</v>
      </c>
      <c r="G1294" s="6"/>
      <c r="H1294" s="6"/>
      <c r="I1294" s="6" t="s">
        <v>3134</v>
      </c>
      <c r="J1294" s="6"/>
      <c r="K1294" s="6"/>
      <c r="L1294" s="13"/>
    </row>
    <row r="1295" spans="1:12" ht="25.5">
      <c r="A1295" s="6" t="s">
        <v>3135</v>
      </c>
      <c r="B1295" s="6" t="s">
        <v>3091</v>
      </c>
      <c r="C1295" s="6" t="s">
        <v>2270</v>
      </c>
      <c r="D1295" s="6" t="s">
        <v>54</v>
      </c>
      <c r="E1295" s="6" t="s">
        <v>94</v>
      </c>
      <c r="F1295" s="9" t="s">
        <v>154</v>
      </c>
      <c r="G1295" s="6"/>
      <c r="H1295" s="6"/>
      <c r="I1295" s="6" t="s">
        <v>3136</v>
      </c>
      <c r="J1295" s="6"/>
      <c r="K1295" s="6"/>
      <c r="L1295" s="13"/>
    </row>
    <row r="1296" spans="1:12" ht="25.5">
      <c r="A1296" s="6" t="s">
        <v>3135</v>
      </c>
      <c r="B1296" s="6" t="s">
        <v>3092</v>
      </c>
      <c r="C1296" s="6" t="s">
        <v>2270</v>
      </c>
      <c r="D1296" s="6" t="s">
        <v>54</v>
      </c>
      <c r="E1296" s="6" t="s">
        <v>218</v>
      </c>
      <c r="F1296" s="9" t="s">
        <v>154</v>
      </c>
      <c r="G1296" s="6"/>
      <c r="H1296" s="6"/>
      <c r="I1296" s="6" t="s">
        <v>3136</v>
      </c>
      <c r="J1296" s="6"/>
      <c r="K1296" s="6"/>
      <c r="L1296" s="13"/>
    </row>
    <row r="1297" spans="1:12" ht="51">
      <c r="A1297" s="6" t="s">
        <v>3137</v>
      </c>
      <c r="B1297" s="6" t="s">
        <v>3097</v>
      </c>
      <c r="C1297" s="6" t="s">
        <v>2270</v>
      </c>
      <c r="D1297" s="6" t="s">
        <v>54</v>
      </c>
      <c r="E1297" s="6" t="s">
        <v>342</v>
      </c>
      <c r="F1297" s="9" t="s">
        <v>154</v>
      </c>
      <c r="G1297" s="6"/>
      <c r="H1297" s="6"/>
      <c r="I1297" s="6" t="s">
        <v>3098</v>
      </c>
      <c r="J1297" s="6"/>
      <c r="K1297" s="6"/>
      <c r="L1297" s="13"/>
    </row>
    <row r="1298" spans="1:12" ht="51">
      <c r="A1298" s="6" t="s">
        <v>3138</v>
      </c>
      <c r="B1298" s="6" t="s">
        <v>3100</v>
      </c>
      <c r="C1298" s="6" t="s">
        <v>2270</v>
      </c>
      <c r="D1298" s="6" t="s">
        <v>54</v>
      </c>
      <c r="E1298" s="6" t="s">
        <v>1952</v>
      </c>
      <c r="F1298" s="9" t="s">
        <v>154</v>
      </c>
      <c r="G1298" s="6"/>
      <c r="H1298" s="6"/>
      <c r="I1298" s="6" t="s">
        <v>3101</v>
      </c>
      <c r="J1298" s="6"/>
      <c r="K1298" s="6"/>
      <c r="L1298" s="13"/>
    </row>
    <row r="1299" spans="1:12" ht="25.5">
      <c r="A1299" s="6" t="s">
        <v>3139</v>
      </c>
      <c r="B1299" s="6" t="s">
        <v>3103</v>
      </c>
      <c r="C1299" s="6" t="s">
        <v>2270</v>
      </c>
      <c r="D1299" s="6" t="s">
        <v>54</v>
      </c>
      <c r="E1299" s="6" t="s">
        <v>546</v>
      </c>
      <c r="F1299" s="9" t="s">
        <v>154</v>
      </c>
      <c r="G1299" s="6"/>
      <c r="H1299" s="6"/>
      <c r="I1299" s="6" t="s">
        <v>3105</v>
      </c>
      <c r="J1299" s="6"/>
      <c r="K1299" s="6"/>
      <c r="L1299" s="13"/>
    </row>
    <row r="1300" spans="1:12" ht="38.25">
      <c r="A1300" s="6" t="s">
        <v>3140</v>
      </c>
      <c r="B1300" s="6" t="s">
        <v>3107</v>
      </c>
      <c r="C1300" s="6" t="s">
        <v>2270</v>
      </c>
      <c r="D1300" s="6" t="s">
        <v>54</v>
      </c>
      <c r="E1300" s="6" t="s">
        <v>78</v>
      </c>
      <c r="F1300" s="9" t="s">
        <v>154</v>
      </c>
      <c r="G1300" s="6"/>
      <c r="H1300" s="6"/>
      <c r="I1300" s="6" t="s">
        <v>3108</v>
      </c>
      <c r="J1300" s="6"/>
      <c r="K1300" s="6"/>
      <c r="L1300" s="13"/>
    </row>
    <row r="1301" spans="1:12" ht="38.25">
      <c r="A1301" s="6" t="s">
        <v>3141</v>
      </c>
      <c r="B1301" s="6" t="s">
        <v>3110</v>
      </c>
      <c r="C1301" s="6" t="s">
        <v>2270</v>
      </c>
      <c r="D1301" s="6" t="s">
        <v>54</v>
      </c>
      <c r="E1301" s="6" t="s">
        <v>1538</v>
      </c>
      <c r="F1301" s="9" t="s">
        <v>154</v>
      </c>
      <c r="G1301" s="6"/>
      <c r="H1301" s="6"/>
      <c r="I1301" s="6" t="s">
        <v>3111</v>
      </c>
      <c r="J1301" s="6"/>
      <c r="K1301" s="6"/>
      <c r="L1301" s="13"/>
    </row>
    <row r="1302" spans="1:12" ht="38.25">
      <c r="A1302" s="6" t="s">
        <v>3142</v>
      </c>
      <c r="B1302" s="6" t="s">
        <v>3116</v>
      </c>
      <c r="C1302" s="6" t="s">
        <v>2270</v>
      </c>
      <c r="D1302" s="6" t="s">
        <v>54</v>
      </c>
      <c r="E1302" s="6" t="s">
        <v>31</v>
      </c>
      <c r="F1302" s="9" t="s">
        <v>154</v>
      </c>
      <c r="G1302" s="6"/>
      <c r="H1302" s="6"/>
      <c r="I1302" s="6" t="s">
        <v>3117</v>
      </c>
      <c r="J1302" s="6"/>
      <c r="K1302" s="6"/>
      <c r="L1302" s="13"/>
    </row>
    <row r="1303" spans="1:12" ht="38.25">
      <c r="A1303" s="6" t="s">
        <v>3143</v>
      </c>
      <c r="B1303" s="6" t="s">
        <v>3130</v>
      </c>
      <c r="C1303" s="6" t="s">
        <v>2270</v>
      </c>
      <c r="D1303" s="6" t="s">
        <v>54</v>
      </c>
      <c r="E1303" s="6" t="s">
        <v>546</v>
      </c>
      <c r="F1303" s="9" t="s">
        <v>154</v>
      </c>
      <c r="G1303" s="6"/>
      <c r="H1303" s="6"/>
      <c r="I1303" s="6" t="s">
        <v>3132</v>
      </c>
      <c r="J1303" s="6"/>
      <c r="K1303" s="6"/>
      <c r="L1303" s="13"/>
    </row>
    <row r="1304" spans="1:12">
      <c r="A1304" s="6" t="s">
        <v>2947</v>
      </c>
      <c r="B1304" s="6" t="s">
        <v>3144</v>
      </c>
      <c r="C1304" s="6" t="s">
        <v>2270</v>
      </c>
      <c r="D1304" s="6" t="s">
        <v>54</v>
      </c>
      <c r="E1304" s="6" t="s">
        <v>78</v>
      </c>
      <c r="F1304" s="9" t="s">
        <v>154</v>
      </c>
      <c r="G1304" s="6"/>
      <c r="H1304" s="6"/>
      <c r="I1304" s="6" t="s">
        <v>17</v>
      </c>
      <c r="J1304" s="6"/>
      <c r="K1304" s="6"/>
      <c r="L1304" s="13"/>
    </row>
    <row r="1305" spans="1:12" ht="51">
      <c r="A1305" s="6" t="s">
        <v>2947</v>
      </c>
      <c r="B1305" s="6" t="s">
        <v>3145</v>
      </c>
      <c r="C1305" s="6" t="s">
        <v>2270</v>
      </c>
      <c r="D1305" s="6" t="s">
        <v>54</v>
      </c>
      <c r="E1305" s="6" t="s">
        <v>94</v>
      </c>
      <c r="F1305" s="9" t="s">
        <v>154</v>
      </c>
      <c r="G1305" s="6"/>
      <c r="H1305" s="6"/>
      <c r="I1305" s="6" t="s">
        <v>86</v>
      </c>
      <c r="J1305" s="6"/>
      <c r="K1305" s="6"/>
      <c r="L1305" s="13"/>
    </row>
    <row r="1306" spans="1:12" ht="38.25">
      <c r="A1306" s="6" t="s">
        <v>3146</v>
      </c>
      <c r="B1306" s="6" t="s">
        <v>3147</v>
      </c>
      <c r="C1306" s="6" t="s">
        <v>2270</v>
      </c>
      <c r="D1306" s="6" t="s">
        <v>54</v>
      </c>
      <c r="E1306" s="6" t="s">
        <v>211</v>
      </c>
      <c r="F1306" s="9" t="s">
        <v>154</v>
      </c>
      <c r="G1306" s="6"/>
      <c r="H1306" s="6"/>
      <c r="I1306" s="6" t="s">
        <v>3148</v>
      </c>
      <c r="J1306" s="6"/>
      <c r="K1306" s="6"/>
      <c r="L1306" s="13"/>
    </row>
    <row r="1307" spans="1:12" ht="63.75">
      <c r="A1307" s="6" t="s">
        <v>3149</v>
      </c>
      <c r="B1307" s="6" t="s">
        <v>3150</v>
      </c>
      <c r="C1307" s="6" t="s">
        <v>2270</v>
      </c>
      <c r="D1307" s="6" t="s">
        <v>54</v>
      </c>
      <c r="E1307" s="6" t="s">
        <v>490</v>
      </c>
      <c r="F1307" s="9" t="s">
        <v>154</v>
      </c>
      <c r="G1307" s="6"/>
      <c r="H1307" s="6"/>
      <c r="I1307" s="6" t="s">
        <v>3151</v>
      </c>
      <c r="J1307" s="6"/>
      <c r="K1307" s="6"/>
      <c r="L1307" s="13"/>
    </row>
    <row r="1308" spans="1:12" ht="63.75">
      <c r="A1308" s="6" t="s">
        <v>3152</v>
      </c>
      <c r="B1308" s="6" t="s">
        <v>1727</v>
      </c>
      <c r="C1308" s="6" t="s">
        <v>2270</v>
      </c>
      <c r="D1308" s="6" t="s">
        <v>54</v>
      </c>
      <c r="E1308" s="6" t="s">
        <v>132</v>
      </c>
      <c r="F1308" s="9" t="s">
        <v>154</v>
      </c>
      <c r="G1308" s="6"/>
      <c r="H1308" s="6"/>
      <c r="I1308" s="6" t="s">
        <v>3153</v>
      </c>
      <c r="J1308" s="6"/>
      <c r="K1308" s="6"/>
      <c r="L1308" s="13"/>
    </row>
    <row r="1309" spans="1:12" ht="51">
      <c r="A1309" s="6" t="s">
        <v>3154</v>
      </c>
      <c r="B1309" s="6" t="s">
        <v>3155</v>
      </c>
      <c r="C1309" s="6" t="s">
        <v>2270</v>
      </c>
      <c r="D1309" s="6" t="s">
        <v>54</v>
      </c>
      <c r="E1309" s="6" t="s">
        <v>342</v>
      </c>
      <c r="F1309" s="9" t="s">
        <v>154</v>
      </c>
      <c r="G1309" s="6"/>
      <c r="H1309" s="6"/>
      <c r="I1309" s="6" t="s">
        <v>3156</v>
      </c>
      <c r="J1309" s="6"/>
      <c r="K1309" s="6"/>
      <c r="L1309" s="13"/>
    </row>
    <row r="1310" spans="1:12" ht="51">
      <c r="A1310" s="6" t="s">
        <v>3157</v>
      </c>
      <c r="B1310" s="6" t="s">
        <v>3158</v>
      </c>
      <c r="C1310" s="6" t="s">
        <v>2270</v>
      </c>
      <c r="D1310" s="6" t="s">
        <v>54</v>
      </c>
      <c r="E1310" s="6" t="s">
        <v>361</v>
      </c>
      <c r="F1310" s="9" t="s">
        <v>154</v>
      </c>
      <c r="G1310" s="6"/>
      <c r="H1310" s="6"/>
      <c r="I1310" s="6" t="s">
        <v>3159</v>
      </c>
      <c r="J1310" s="6"/>
      <c r="K1310" s="6"/>
      <c r="L1310" s="13"/>
    </row>
    <row r="1311" spans="1:12" ht="51">
      <c r="A1311" s="6" t="s">
        <v>3160</v>
      </c>
      <c r="B1311" s="6" t="s">
        <v>3161</v>
      </c>
      <c r="C1311" s="6" t="s">
        <v>2270</v>
      </c>
      <c r="D1311" s="6" t="s">
        <v>54</v>
      </c>
      <c r="E1311" s="6" t="s">
        <v>870</v>
      </c>
      <c r="F1311" s="9" t="s">
        <v>154</v>
      </c>
      <c r="G1311" s="6"/>
      <c r="H1311" s="6"/>
      <c r="I1311" s="6" t="s">
        <v>3162</v>
      </c>
      <c r="J1311" s="6"/>
      <c r="K1311" s="6"/>
      <c r="L1311" s="13"/>
    </row>
    <row r="1312" spans="1:12" ht="25.5">
      <c r="A1312" s="6" t="s">
        <v>3163</v>
      </c>
      <c r="B1312" s="6" t="s">
        <v>3164</v>
      </c>
      <c r="C1312" s="6" t="s">
        <v>2270</v>
      </c>
      <c r="D1312" s="6" t="s">
        <v>54</v>
      </c>
      <c r="E1312" s="6" t="s">
        <v>13</v>
      </c>
      <c r="F1312" s="9" t="s">
        <v>154</v>
      </c>
      <c r="G1312" s="6"/>
      <c r="H1312" s="6"/>
      <c r="I1312" s="6" t="s">
        <v>3165</v>
      </c>
      <c r="J1312" s="6"/>
      <c r="K1312" s="6"/>
      <c r="L1312" s="13"/>
    </row>
    <row r="1313" spans="1:12" ht="51">
      <c r="A1313" s="6" t="s">
        <v>3166</v>
      </c>
      <c r="B1313" s="6" t="s">
        <v>3167</v>
      </c>
      <c r="C1313" s="6" t="s">
        <v>2270</v>
      </c>
      <c r="D1313" s="6" t="s">
        <v>54</v>
      </c>
      <c r="E1313" s="6" t="s">
        <v>37</v>
      </c>
      <c r="F1313" s="9" t="s">
        <v>154</v>
      </c>
      <c r="G1313" s="6"/>
      <c r="H1313" s="6"/>
      <c r="I1313" s="6" t="s">
        <v>3168</v>
      </c>
      <c r="J1313" s="6"/>
      <c r="K1313" s="6"/>
      <c r="L1313" s="13"/>
    </row>
    <row r="1314" spans="1:12" ht="25.5">
      <c r="A1314" s="6" t="s">
        <v>3169</v>
      </c>
      <c r="B1314" s="6" t="s">
        <v>3170</v>
      </c>
      <c r="C1314" s="6" t="s">
        <v>2270</v>
      </c>
      <c r="D1314" s="6" t="s">
        <v>54</v>
      </c>
      <c r="E1314" s="6" t="s">
        <v>78</v>
      </c>
      <c r="F1314" s="9" t="s">
        <v>154</v>
      </c>
      <c r="G1314" s="6"/>
      <c r="H1314" s="6"/>
      <c r="I1314" s="6" t="s">
        <v>3171</v>
      </c>
      <c r="J1314" s="6"/>
      <c r="K1314" s="6"/>
      <c r="L1314" s="13"/>
    </row>
    <row r="1315" spans="1:12">
      <c r="A1315" s="6" t="s">
        <v>3172</v>
      </c>
      <c r="B1315" s="6" t="s">
        <v>3173</v>
      </c>
      <c r="C1315" s="6" t="s">
        <v>2270</v>
      </c>
      <c r="D1315" s="6" t="s">
        <v>54</v>
      </c>
      <c r="E1315" s="6" t="s">
        <v>78</v>
      </c>
      <c r="F1315" s="9" t="s">
        <v>154</v>
      </c>
      <c r="G1315" s="6"/>
      <c r="H1315" s="6"/>
      <c r="I1315" s="6" t="s">
        <v>3174</v>
      </c>
      <c r="J1315" s="6"/>
      <c r="K1315" s="6"/>
      <c r="L1315" s="13"/>
    </row>
    <row r="1316" spans="1:12">
      <c r="A1316" s="6" t="s">
        <v>3175</v>
      </c>
      <c r="B1316" s="6" t="s">
        <v>3176</v>
      </c>
      <c r="C1316" s="6" t="s">
        <v>2270</v>
      </c>
      <c r="D1316" s="6" t="s">
        <v>54</v>
      </c>
      <c r="E1316" s="6" t="s">
        <v>490</v>
      </c>
      <c r="F1316" s="9" t="s">
        <v>154</v>
      </c>
      <c r="G1316" s="6"/>
      <c r="H1316" s="6"/>
      <c r="I1316" s="6" t="s">
        <v>3177</v>
      </c>
      <c r="J1316" s="6"/>
      <c r="K1316" s="6"/>
      <c r="L1316" s="13"/>
    </row>
    <row r="1317" spans="1:12" ht="51">
      <c r="A1317" s="6" t="s">
        <v>3178</v>
      </c>
      <c r="B1317" s="6" t="s">
        <v>2693</v>
      </c>
      <c r="C1317" s="6" t="s">
        <v>2270</v>
      </c>
      <c r="D1317" s="6" t="s">
        <v>54</v>
      </c>
      <c r="E1317" s="6" t="s">
        <v>612</v>
      </c>
      <c r="F1317" s="9" t="s">
        <v>154</v>
      </c>
      <c r="G1317" s="6"/>
      <c r="H1317" s="6"/>
      <c r="I1317" s="6" t="s">
        <v>3179</v>
      </c>
      <c r="J1317" s="6"/>
      <c r="K1317" s="6"/>
      <c r="L1317" s="13"/>
    </row>
    <row r="1318" spans="1:12" ht="51">
      <c r="A1318" s="6" t="s">
        <v>3180</v>
      </c>
      <c r="B1318" s="6" t="s">
        <v>3181</v>
      </c>
      <c r="C1318" s="6" t="s">
        <v>2270</v>
      </c>
      <c r="D1318" s="6" t="s">
        <v>54</v>
      </c>
      <c r="E1318" s="6" t="s">
        <v>340</v>
      </c>
      <c r="F1318" s="9" t="s">
        <v>154</v>
      </c>
      <c r="G1318" s="6"/>
      <c r="H1318" s="6"/>
      <c r="I1318" s="6" t="s">
        <v>3182</v>
      </c>
      <c r="J1318" s="6"/>
      <c r="K1318" s="6"/>
      <c r="L1318" s="13"/>
    </row>
    <row r="1319" spans="1:12" ht="38.25">
      <c r="A1319" s="6" t="s">
        <v>3183</v>
      </c>
      <c r="B1319" s="6" t="s">
        <v>3184</v>
      </c>
      <c r="C1319" s="6" t="s">
        <v>2270</v>
      </c>
      <c r="D1319" s="6" t="s">
        <v>54</v>
      </c>
      <c r="E1319" s="6" t="s">
        <v>303</v>
      </c>
      <c r="F1319" s="9" t="s">
        <v>154</v>
      </c>
      <c r="G1319" s="6"/>
      <c r="H1319" s="6"/>
      <c r="I1319" s="6" t="s">
        <v>3185</v>
      </c>
      <c r="J1319" s="6"/>
      <c r="K1319" s="6"/>
      <c r="L1319" s="13"/>
    </row>
    <row r="1320" spans="1:12">
      <c r="A1320" s="6" t="s">
        <v>3186</v>
      </c>
      <c r="B1320" s="6" t="s">
        <v>3187</v>
      </c>
      <c r="C1320" s="6" t="s">
        <v>2369</v>
      </c>
      <c r="D1320" s="6" t="s">
        <v>12</v>
      </c>
      <c r="E1320" s="6" t="s">
        <v>19</v>
      </c>
      <c r="F1320" s="9" t="s">
        <v>154</v>
      </c>
      <c r="G1320" s="6"/>
      <c r="H1320" s="6"/>
      <c r="I1320" s="6" t="s">
        <v>17</v>
      </c>
      <c r="J1320" s="6"/>
      <c r="K1320" s="6"/>
      <c r="L1320" s="13"/>
    </row>
    <row r="1321" spans="1:12" ht="38.25">
      <c r="A1321" s="6" t="s">
        <v>3188</v>
      </c>
      <c r="B1321" s="6" t="s">
        <v>2741</v>
      </c>
      <c r="C1321" s="6" t="s">
        <v>2369</v>
      </c>
      <c r="D1321" s="6" t="s">
        <v>12</v>
      </c>
      <c r="E1321" s="6" t="s">
        <v>3189</v>
      </c>
      <c r="F1321" s="9" t="s">
        <v>154</v>
      </c>
      <c r="G1321" s="6"/>
      <c r="H1321" s="6"/>
      <c r="I1321" s="6" t="s">
        <v>3190</v>
      </c>
      <c r="J1321" s="6"/>
      <c r="K1321" s="6"/>
      <c r="L1321" s="13"/>
    </row>
    <row r="1322" spans="1:12" ht="89.25">
      <c r="A1322" s="6" t="s">
        <v>3191</v>
      </c>
      <c r="B1322" s="6" t="s">
        <v>3192</v>
      </c>
      <c r="C1322" s="6" t="s">
        <v>2369</v>
      </c>
      <c r="D1322" s="6" t="s">
        <v>12</v>
      </c>
      <c r="E1322" s="6" t="s">
        <v>2327</v>
      </c>
      <c r="F1322" s="9" t="s">
        <v>154</v>
      </c>
      <c r="G1322" s="6"/>
      <c r="H1322" s="6"/>
      <c r="I1322" s="6" t="s">
        <v>3193</v>
      </c>
      <c r="J1322" s="6"/>
      <c r="K1322" s="6"/>
      <c r="L1322" s="13"/>
    </row>
    <row r="1323" spans="1:12" ht="25.5">
      <c r="A1323" s="6" t="s">
        <v>3194</v>
      </c>
      <c r="B1323" s="6" t="s">
        <v>3195</v>
      </c>
      <c r="C1323" s="6" t="s">
        <v>2369</v>
      </c>
      <c r="D1323" s="6" t="s">
        <v>12</v>
      </c>
      <c r="E1323" s="6" t="s">
        <v>2352</v>
      </c>
      <c r="F1323" s="9" t="s">
        <v>154</v>
      </c>
      <c r="G1323" s="6"/>
      <c r="H1323" s="6"/>
      <c r="I1323" s="6" t="s">
        <v>3196</v>
      </c>
      <c r="J1323" s="6"/>
      <c r="K1323" s="6"/>
      <c r="L1323" s="13"/>
    </row>
    <row r="1324" spans="1:12" ht="63.75">
      <c r="A1324" s="6" t="s">
        <v>3197</v>
      </c>
      <c r="B1324" s="6" t="s">
        <v>3198</v>
      </c>
      <c r="C1324" s="6" t="s">
        <v>2369</v>
      </c>
      <c r="D1324" s="6" t="s">
        <v>12</v>
      </c>
      <c r="E1324" s="6" t="s">
        <v>931</v>
      </c>
      <c r="F1324" s="9" t="s">
        <v>154</v>
      </c>
      <c r="G1324" s="6"/>
      <c r="H1324" s="6"/>
      <c r="I1324" s="6" t="s">
        <v>3199</v>
      </c>
      <c r="J1324" s="6"/>
      <c r="K1324" s="6"/>
      <c r="L1324" s="13"/>
    </row>
    <row r="1325" spans="1:12" ht="63.75">
      <c r="A1325" s="6" t="s">
        <v>3200</v>
      </c>
      <c r="B1325" s="6" t="s">
        <v>3201</v>
      </c>
      <c r="C1325" s="6" t="s">
        <v>2369</v>
      </c>
      <c r="D1325" s="6" t="s">
        <v>12</v>
      </c>
      <c r="E1325" s="6" t="s">
        <v>931</v>
      </c>
      <c r="F1325" s="9" t="s">
        <v>154</v>
      </c>
      <c r="G1325" s="6"/>
      <c r="H1325" s="6"/>
      <c r="I1325" s="6" t="s">
        <v>3202</v>
      </c>
      <c r="J1325" s="6"/>
      <c r="K1325" s="6"/>
      <c r="L1325" s="13"/>
    </row>
    <row r="1326" spans="1:12" ht="63.75">
      <c r="A1326" s="6" t="s">
        <v>3203</v>
      </c>
      <c r="B1326" s="6" t="s">
        <v>3204</v>
      </c>
      <c r="C1326" s="6" t="s">
        <v>2369</v>
      </c>
      <c r="D1326" s="6" t="s">
        <v>12</v>
      </c>
      <c r="E1326" s="6" t="s">
        <v>931</v>
      </c>
      <c r="F1326" s="9" t="s">
        <v>154</v>
      </c>
      <c r="G1326" s="6"/>
      <c r="H1326" s="6"/>
      <c r="I1326" s="6" t="s">
        <v>3205</v>
      </c>
      <c r="J1326" s="6"/>
      <c r="K1326" s="6"/>
      <c r="L1326" s="13"/>
    </row>
    <row r="1327" spans="1:12" ht="51">
      <c r="A1327" s="6" t="s">
        <v>3206</v>
      </c>
      <c r="B1327" s="6" t="s">
        <v>3207</v>
      </c>
      <c r="C1327" s="6" t="s">
        <v>2369</v>
      </c>
      <c r="D1327" s="6" t="s">
        <v>12</v>
      </c>
      <c r="E1327" s="6" t="s">
        <v>3208</v>
      </c>
      <c r="F1327" s="9" t="s">
        <v>154</v>
      </c>
      <c r="G1327" s="6"/>
      <c r="H1327" s="6"/>
      <c r="I1327" s="6" t="s">
        <v>3209</v>
      </c>
      <c r="J1327" s="6"/>
      <c r="K1327" s="6"/>
      <c r="L1327" s="13"/>
    </row>
    <row r="1328" spans="1:12" ht="38.25">
      <c r="A1328" s="6" t="s">
        <v>3210</v>
      </c>
      <c r="B1328" s="6" t="s">
        <v>3211</v>
      </c>
      <c r="C1328" s="6" t="s">
        <v>2369</v>
      </c>
      <c r="D1328" s="6" t="s">
        <v>12</v>
      </c>
      <c r="E1328" s="6" t="s">
        <v>3212</v>
      </c>
      <c r="F1328" s="9" t="s">
        <v>154</v>
      </c>
      <c r="G1328" s="6"/>
      <c r="H1328" s="6"/>
      <c r="I1328" s="6" t="s">
        <v>3213</v>
      </c>
      <c r="J1328" s="6"/>
      <c r="K1328" s="6"/>
      <c r="L1328" s="13"/>
    </row>
    <row r="1329" spans="1:12" ht="25.5">
      <c r="A1329" s="6" t="s">
        <v>3214</v>
      </c>
      <c r="B1329" s="6" t="s">
        <v>3215</v>
      </c>
      <c r="C1329" s="6" t="s">
        <v>2369</v>
      </c>
      <c r="D1329" s="6" t="s">
        <v>12</v>
      </c>
      <c r="E1329" s="6" t="s">
        <v>1886</v>
      </c>
      <c r="F1329" s="9" t="s">
        <v>154</v>
      </c>
      <c r="G1329" s="6"/>
      <c r="H1329" s="6"/>
      <c r="I1329" s="6" t="s">
        <v>3216</v>
      </c>
      <c r="J1329" s="6"/>
      <c r="K1329" s="6"/>
      <c r="L1329" s="13"/>
    </row>
    <row r="1330" spans="1:12" ht="38.25">
      <c r="A1330" s="6" t="s">
        <v>3217</v>
      </c>
      <c r="B1330" s="6" t="s">
        <v>3218</v>
      </c>
      <c r="C1330" s="6" t="s">
        <v>2369</v>
      </c>
      <c r="D1330" s="6" t="s">
        <v>12</v>
      </c>
      <c r="E1330" s="6" t="s">
        <v>3219</v>
      </c>
      <c r="F1330" s="9" t="s">
        <v>154</v>
      </c>
      <c r="G1330" s="6"/>
      <c r="H1330" s="6"/>
      <c r="I1330" s="6" t="s">
        <v>3220</v>
      </c>
      <c r="J1330" s="6"/>
      <c r="K1330" s="6"/>
      <c r="L1330" s="13"/>
    </row>
    <row r="1331" spans="1:12" ht="51">
      <c r="A1331" s="6" t="s">
        <v>3221</v>
      </c>
      <c r="B1331" s="6" t="s">
        <v>3222</v>
      </c>
      <c r="C1331" s="6" t="s">
        <v>2369</v>
      </c>
      <c r="D1331" s="6" t="s">
        <v>12</v>
      </c>
      <c r="E1331" s="6" t="s">
        <v>572</v>
      </c>
      <c r="F1331" s="9" t="s">
        <v>154</v>
      </c>
      <c r="G1331" s="6"/>
      <c r="H1331" s="6"/>
      <c r="I1331" s="6" t="s">
        <v>3223</v>
      </c>
      <c r="J1331" s="6"/>
      <c r="K1331" s="6"/>
      <c r="L1331" s="13"/>
    </row>
    <row r="1332" spans="1:12" ht="38.25">
      <c r="A1332" s="6" t="s">
        <v>3224</v>
      </c>
      <c r="B1332" s="6" t="s">
        <v>3225</v>
      </c>
      <c r="C1332" s="6" t="s">
        <v>2369</v>
      </c>
      <c r="D1332" s="6" t="s">
        <v>12</v>
      </c>
      <c r="E1332" s="6" t="s">
        <v>1340</v>
      </c>
      <c r="F1332" s="9" t="s">
        <v>154</v>
      </c>
      <c r="G1332" s="6"/>
      <c r="H1332" s="6"/>
      <c r="I1332" s="6" t="s">
        <v>3226</v>
      </c>
      <c r="J1332" s="6"/>
      <c r="K1332" s="6"/>
      <c r="L1332" s="13"/>
    </row>
    <row r="1333" spans="1:12" ht="25.5">
      <c r="A1333" s="6" t="s">
        <v>2394</v>
      </c>
      <c r="B1333" s="6" t="s">
        <v>3227</v>
      </c>
      <c r="C1333" s="6" t="s">
        <v>2369</v>
      </c>
      <c r="D1333" s="6" t="s">
        <v>12</v>
      </c>
      <c r="E1333" s="6" t="s">
        <v>94</v>
      </c>
      <c r="F1333" s="9" t="s">
        <v>154</v>
      </c>
      <c r="G1333" s="6"/>
      <c r="H1333" s="6"/>
      <c r="I1333" s="6" t="s">
        <v>97</v>
      </c>
      <c r="J1333" s="6"/>
      <c r="K1333" s="6"/>
      <c r="L1333" s="13"/>
    </row>
    <row r="1334" spans="1:12" ht="25.5">
      <c r="A1334" s="6" t="s">
        <v>2394</v>
      </c>
      <c r="B1334" s="6" t="s">
        <v>3228</v>
      </c>
      <c r="C1334" s="6" t="s">
        <v>2369</v>
      </c>
      <c r="D1334" s="6" t="s">
        <v>12</v>
      </c>
      <c r="E1334" s="6" t="s">
        <v>94</v>
      </c>
      <c r="F1334" s="9" t="s">
        <v>154</v>
      </c>
      <c r="G1334" s="6"/>
      <c r="H1334" s="6"/>
      <c r="I1334" s="6" t="s">
        <v>97</v>
      </c>
      <c r="J1334" s="6"/>
      <c r="K1334" s="6"/>
      <c r="L1334" s="13"/>
    </row>
    <row r="1335" spans="1:12" ht="25.5">
      <c r="A1335" s="6" t="s">
        <v>3229</v>
      </c>
      <c r="B1335" s="6" t="s">
        <v>3230</v>
      </c>
      <c r="C1335" s="6" t="s">
        <v>2369</v>
      </c>
      <c r="D1335" s="6" t="s">
        <v>12</v>
      </c>
      <c r="E1335" s="6" t="s">
        <v>126</v>
      </c>
      <c r="F1335" s="9" t="s">
        <v>154</v>
      </c>
      <c r="G1335" s="6"/>
      <c r="H1335" s="6"/>
      <c r="I1335" s="6" t="s">
        <v>3231</v>
      </c>
      <c r="J1335" s="6"/>
      <c r="K1335" s="6"/>
      <c r="L1335" s="13"/>
    </row>
    <row r="1336" spans="1:12" ht="25.5">
      <c r="A1336" s="6" t="s">
        <v>3232</v>
      </c>
      <c r="B1336" s="6" t="s">
        <v>3230</v>
      </c>
      <c r="C1336" s="6" t="s">
        <v>2369</v>
      </c>
      <c r="D1336" s="6" t="s">
        <v>12</v>
      </c>
      <c r="E1336" s="6" t="s">
        <v>132</v>
      </c>
      <c r="F1336" s="9" t="s">
        <v>154</v>
      </c>
      <c r="G1336" s="6"/>
      <c r="H1336" s="6"/>
      <c r="I1336" s="6" t="s">
        <v>3233</v>
      </c>
      <c r="J1336" s="6"/>
      <c r="K1336" s="6"/>
      <c r="L1336" s="13"/>
    </row>
    <row r="1337" spans="1:12" ht="51">
      <c r="A1337" s="6" t="s">
        <v>3234</v>
      </c>
      <c r="B1337" s="6" t="s">
        <v>3235</v>
      </c>
      <c r="C1337" s="6" t="s">
        <v>2369</v>
      </c>
      <c r="D1337" s="6" t="s">
        <v>12</v>
      </c>
      <c r="E1337" s="6" t="s">
        <v>13</v>
      </c>
      <c r="F1337" s="9" t="s">
        <v>154</v>
      </c>
      <c r="G1337" s="6"/>
      <c r="H1337" s="6"/>
      <c r="I1337" s="6" t="s">
        <v>3236</v>
      </c>
      <c r="J1337" s="6"/>
      <c r="K1337" s="6"/>
      <c r="L1337" s="13"/>
    </row>
    <row r="1338" spans="1:12" ht="51">
      <c r="A1338" s="6" t="s">
        <v>3234</v>
      </c>
      <c r="B1338" s="6" t="s">
        <v>3237</v>
      </c>
      <c r="C1338" s="6" t="s">
        <v>2369</v>
      </c>
      <c r="D1338" s="6" t="s">
        <v>12</v>
      </c>
      <c r="E1338" s="6" t="s">
        <v>332</v>
      </c>
      <c r="F1338" s="9" t="s">
        <v>154</v>
      </c>
      <c r="G1338" s="6"/>
      <c r="H1338" s="6"/>
      <c r="I1338" s="6" t="s">
        <v>3236</v>
      </c>
      <c r="J1338" s="6"/>
      <c r="K1338" s="6"/>
      <c r="L1338" s="13"/>
    </row>
    <row r="1339" spans="1:12" ht="51">
      <c r="A1339" s="6" t="s">
        <v>3238</v>
      </c>
      <c r="B1339" s="6" t="s">
        <v>3239</v>
      </c>
      <c r="C1339" s="6" t="s">
        <v>2369</v>
      </c>
      <c r="D1339" s="6" t="s">
        <v>12</v>
      </c>
      <c r="E1339" s="6" t="s">
        <v>94</v>
      </c>
      <c r="F1339" s="9" t="s">
        <v>154</v>
      </c>
      <c r="G1339" s="6"/>
      <c r="H1339" s="6"/>
      <c r="I1339" s="6" t="s">
        <v>3240</v>
      </c>
      <c r="J1339" s="6"/>
      <c r="K1339" s="6"/>
      <c r="L1339" s="13"/>
    </row>
    <row r="1340" spans="1:12" ht="51">
      <c r="A1340" s="6" t="s">
        <v>3238</v>
      </c>
      <c r="B1340" s="6" t="s">
        <v>3241</v>
      </c>
      <c r="C1340" s="6" t="s">
        <v>2369</v>
      </c>
      <c r="D1340" s="6" t="s">
        <v>12</v>
      </c>
      <c r="E1340" s="6" t="s">
        <v>31</v>
      </c>
      <c r="F1340" s="9" t="s">
        <v>154</v>
      </c>
      <c r="G1340" s="6"/>
      <c r="H1340" s="6"/>
      <c r="I1340" s="6" t="s">
        <v>3240</v>
      </c>
      <c r="J1340" s="6"/>
      <c r="K1340" s="6"/>
      <c r="L1340" s="13"/>
    </row>
    <row r="1341" spans="1:12" ht="51">
      <c r="A1341" s="6" t="s">
        <v>3238</v>
      </c>
      <c r="B1341" s="6" t="s">
        <v>3242</v>
      </c>
      <c r="C1341" s="6" t="s">
        <v>2369</v>
      </c>
      <c r="D1341" s="6" t="s">
        <v>12</v>
      </c>
      <c r="E1341" s="6" t="s">
        <v>218</v>
      </c>
      <c r="F1341" s="9" t="s">
        <v>154</v>
      </c>
      <c r="G1341" s="6"/>
      <c r="H1341" s="6"/>
      <c r="I1341" s="6" t="s">
        <v>3240</v>
      </c>
      <c r="J1341" s="6"/>
      <c r="K1341" s="6"/>
      <c r="L1341" s="13"/>
    </row>
    <row r="1342" spans="1:12" ht="63.75">
      <c r="A1342" s="6" t="s">
        <v>3238</v>
      </c>
      <c r="B1342" s="6" t="s">
        <v>3243</v>
      </c>
      <c r="C1342" s="6" t="s">
        <v>2369</v>
      </c>
      <c r="D1342" s="6" t="s">
        <v>12</v>
      </c>
      <c r="E1342" s="6" t="s">
        <v>211</v>
      </c>
      <c r="F1342" s="9" t="s">
        <v>154</v>
      </c>
      <c r="G1342" s="6"/>
      <c r="H1342" s="6"/>
      <c r="I1342" s="6" t="s">
        <v>3244</v>
      </c>
      <c r="J1342" s="6"/>
      <c r="K1342" s="6"/>
      <c r="L1342" s="13"/>
    </row>
    <row r="1343" spans="1:12" ht="63.75">
      <c r="A1343" s="6" t="s">
        <v>2756</v>
      </c>
      <c r="B1343" s="6" t="s">
        <v>3245</v>
      </c>
      <c r="C1343" s="6" t="s">
        <v>2369</v>
      </c>
      <c r="D1343" s="6" t="s">
        <v>12</v>
      </c>
      <c r="E1343" s="6" t="s">
        <v>218</v>
      </c>
      <c r="F1343" s="9" t="s">
        <v>154</v>
      </c>
      <c r="G1343" s="6"/>
      <c r="H1343" s="6"/>
      <c r="I1343" s="6" t="s">
        <v>2759</v>
      </c>
      <c r="J1343" s="6"/>
      <c r="K1343" s="6"/>
      <c r="L1343" s="13"/>
    </row>
    <row r="1344" spans="1:12" ht="63.75">
      <c r="A1344" s="6" t="s">
        <v>2756</v>
      </c>
      <c r="B1344" s="6" t="s">
        <v>3246</v>
      </c>
      <c r="C1344" s="6" t="s">
        <v>2369</v>
      </c>
      <c r="D1344" s="6" t="s">
        <v>12</v>
      </c>
      <c r="E1344" s="6" t="s">
        <v>1349</v>
      </c>
      <c r="F1344" s="9" t="s">
        <v>154</v>
      </c>
      <c r="G1344" s="6"/>
      <c r="H1344" s="6"/>
      <c r="I1344" s="6" t="s">
        <v>2759</v>
      </c>
      <c r="J1344" s="6"/>
      <c r="K1344" s="6"/>
      <c r="L1344" s="13"/>
    </row>
    <row r="1345" spans="1:12" ht="63.75">
      <c r="A1345" s="6" t="s">
        <v>2756</v>
      </c>
      <c r="B1345" s="6" t="s">
        <v>3247</v>
      </c>
      <c r="C1345" s="6" t="s">
        <v>2369</v>
      </c>
      <c r="D1345" s="6" t="s">
        <v>12</v>
      </c>
      <c r="E1345" s="6" t="s">
        <v>37</v>
      </c>
      <c r="F1345" s="9" t="s">
        <v>154</v>
      </c>
      <c r="G1345" s="6"/>
      <c r="H1345" s="6"/>
      <c r="I1345" s="6" t="s">
        <v>2759</v>
      </c>
      <c r="J1345" s="6"/>
      <c r="K1345" s="6"/>
      <c r="L1345" s="13"/>
    </row>
    <row r="1346" spans="1:12" ht="51">
      <c r="A1346" s="6" t="s">
        <v>3248</v>
      </c>
      <c r="B1346" s="6" t="s">
        <v>3249</v>
      </c>
      <c r="C1346" s="6" t="s">
        <v>2369</v>
      </c>
      <c r="D1346" s="6" t="s">
        <v>12</v>
      </c>
      <c r="E1346" s="6" t="s">
        <v>19</v>
      </c>
      <c r="F1346" s="9" t="s">
        <v>154</v>
      </c>
      <c r="G1346" s="6"/>
      <c r="H1346" s="6"/>
      <c r="I1346" s="6" t="s">
        <v>3250</v>
      </c>
      <c r="J1346" s="6"/>
      <c r="K1346" s="6"/>
      <c r="L1346" s="13"/>
    </row>
    <row r="1347" spans="1:12" ht="25.5">
      <c r="A1347" s="6" t="s">
        <v>3251</v>
      </c>
      <c r="B1347" s="6" t="s">
        <v>3252</v>
      </c>
      <c r="C1347" s="6" t="s">
        <v>2369</v>
      </c>
      <c r="D1347" s="6" t="s">
        <v>12</v>
      </c>
      <c r="E1347" s="6" t="s">
        <v>1584</v>
      </c>
      <c r="F1347" s="9" t="s">
        <v>154</v>
      </c>
      <c r="G1347" s="6"/>
      <c r="H1347" s="6"/>
      <c r="I1347" s="6" t="s">
        <v>3253</v>
      </c>
      <c r="J1347" s="6"/>
      <c r="K1347" s="6"/>
      <c r="L1347" s="13"/>
    </row>
    <row r="1348" spans="1:12" ht="38.25">
      <c r="A1348" s="6" t="s">
        <v>2452</v>
      </c>
      <c r="B1348" s="6" t="s">
        <v>3254</v>
      </c>
      <c r="C1348" s="6" t="s">
        <v>2369</v>
      </c>
      <c r="D1348" s="6" t="s">
        <v>12</v>
      </c>
      <c r="E1348" s="6" t="s">
        <v>235</v>
      </c>
      <c r="F1348" s="9" t="s">
        <v>154</v>
      </c>
      <c r="G1348" s="6"/>
      <c r="H1348" s="6"/>
      <c r="I1348" s="6" t="s">
        <v>2459</v>
      </c>
      <c r="J1348" s="6"/>
      <c r="K1348" s="6"/>
      <c r="L1348" s="13"/>
    </row>
    <row r="1349" spans="1:12" ht="38.25">
      <c r="A1349" s="6" t="s">
        <v>2452</v>
      </c>
      <c r="B1349" s="6" t="s">
        <v>3255</v>
      </c>
      <c r="C1349" s="6" t="s">
        <v>2369</v>
      </c>
      <c r="D1349" s="6" t="s">
        <v>12</v>
      </c>
      <c r="E1349" s="6" t="s">
        <v>78</v>
      </c>
      <c r="F1349" s="9" t="s">
        <v>154</v>
      </c>
      <c r="G1349" s="6"/>
      <c r="H1349" s="6"/>
      <c r="I1349" s="6" t="s">
        <v>2459</v>
      </c>
      <c r="J1349" s="6"/>
      <c r="K1349" s="6"/>
      <c r="L1349" s="13"/>
    </row>
    <row r="1350" spans="1:12" ht="25.5">
      <c r="A1350" s="6" t="s">
        <v>2452</v>
      </c>
      <c r="B1350" s="6" t="s">
        <v>3256</v>
      </c>
      <c r="C1350" s="6" t="s">
        <v>2369</v>
      </c>
      <c r="D1350" s="6" t="s">
        <v>12</v>
      </c>
      <c r="E1350" s="6" t="s">
        <v>327</v>
      </c>
      <c r="F1350" s="9" t="s">
        <v>154</v>
      </c>
      <c r="G1350" s="6"/>
      <c r="H1350" s="6"/>
      <c r="I1350" s="6" t="s">
        <v>2455</v>
      </c>
      <c r="J1350" s="6"/>
      <c r="K1350" s="6"/>
      <c r="L1350" s="13"/>
    </row>
    <row r="1351" spans="1:12" ht="25.5">
      <c r="A1351" s="6" t="s">
        <v>3257</v>
      </c>
      <c r="B1351" s="6" t="s">
        <v>3230</v>
      </c>
      <c r="C1351" s="6" t="s">
        <v>2369</v>
      </c>
      <c r="D1351" s="6" t="s">
        <v>54</v>
      </c>
      <c r="E1351" s="6" t="s">
        <v>126</v>
      </c>
      <c r="F1351" s="9" t="s">
        <v>154</v>
      </c>
      <c r="G1351" s="6"/>
      <c r="H1351" s="6"/>
      <c r="I1351" s="6" t="s">
        <v>3231</v>
      </c>
      <c r="J1351" s="6"/>
      <c r="K1351" s="6"/>
      <c r="L1351" s="13"/>
    </row>
    <row r="1352" spans="1:12" ht="25.5">
      <c r="A1352" s="6" t="s">
        <v>3258</v>
      </c>
      <c r="B1352" s="6" t="s">
        <v>3230</v>
      </c>
      <c r="C1352" s="6" t="s">
        <v>2369</v>
      </c>
      <c r="D1352" s="6" t="s">
        <v>54</v>
      </c>
      <c r="E1352" s="6" t="s">
        <v>132</v>
      </c>
      <c r="F1352" s="9" t="s">
        <v>154</v>
      </c>
      <c r="G1352" s="6"/>
      <c r="H1352" s="6"/>
      <c r="I1352" s="6" t="s">
        <v>3233</v>
      </c>
      <c r="J1352" s="6"/>
      <c r="K1352" s="6"/>
      <c r="L1352" s="13"/>
    </row>
    <row r="1353" spans="1:12" ht="51">
      <c r="A1353" s="6" t="s">
        <v>3259</v>
      </c>
      <c r="B1353" s="6" t="s">
        <v>3242</v>
      </c>
      <c r="C1353" s="6" t="s">
        <v>2369</v>
      </c>
      <c r="D1353" s="6" t="s">
        <v>54</v>
      </c>
      <c r="E1353" s="6" t="s">
        <v>218</v>
      </c>
      <c r="F1353" s="9" t="s">
        <v>154</v>
      </c>
      <c r="G1353" s="6"/>
      <c r="H1353" s="6"/>
      <c r="I1353" s="6" t="s">
        <v>3240</v>
      </c>
      <c r="J1353" s="6"/>
      <c r="K1353" s="6"/>
      <c r="L1353" s="13"/>
    </row>
    <row r="1354" spans="1:12" ht="63.75">
      <c r="A1354" s="6" t="s">
        <v>3259</v>
      </c>
      <c r="B1354" s="6" t="s">
        <v>3243</v>
      </c>
      <c r="C1354" s="6" t="s">
        <v>2369</v>
      </c>
      <c r="D1354" s="6" t="s">
        <v>54</v>
      </c>
      <c r="E1354" s="6" t="s">
        <v>211</v>
      </c>
      <c r="F1354" s="9" t="s">
        <v>154</v>
      </c>
      <c r="G1354" s="6"/>
      <c r="H1354" s="6"/>
      <c r="I1354" s="6" t="s">
        <v>3244</v>
      </c>
      <c r="J1354" s="6"/>
      <c r="K1354" s="6"/>
      <c r="L1354" s="13"/>
    </row>
    <row r="1355" spans="1:12" ht="63.75">
      <c r="A1355" s="6" t="s">
        <v>2775</v>
      </c>
      <c r="B1355" s="6" t="s">
        <v>3245</v>
      </c>
      <c r="C1355" s="6" t="s">
        <v>2369</v>
      </c>
      <c r="D1355" s="6" t="s">
        <v>54</v>
      </c>
      <c r="E1355" s="6" t="s">
        <v>218</v>
      </c>
      <c r="F1355" s="9" t="s">
        <v>154</v>
      </c>
      <c r="G1355" s="6"/>
      <c r="H1355" s="6"/>
      <c r="I1355" s="6" t="s">
        <v>2759</v>
      </c>
      <c r="J1355" s="6"/>
      <c r="K1355" s="6"/>
      <c r="L1355" s="13"/>
    </row>
    <row r="1356" spans="1:12" ht="63.75">
      <c r="A1356" s="6" t="s">
        <v>2775</v>
      </c>
      <c r="B1356" s="6" t="s">
        <v>3246</v>
      </c>
      <c r="C1356" s="6" t="s">
        <v>2369</v>
      </c>
      <c r="D1356" s="6" t="s">
        <v>54</v>
      </c>
      <c r="E1356" s="6" t="s">
        <v>2363</v>
      </c>
      <c r="F1356" s="9" t="s">
        <v>154</v>
      </c>
      <c r="G1356" s="6"/>
      <c r="H1356" s="6"/>
      <c r="I1356" s="6" t="s">
        <v>2759</v>
      </c>
      <c r="J1356" s="6"/>
      <c r="K1356" s="6"/>
      <c r="L1356" s="13"/>
    </row>
    <row r="1357" spans="1:12" ht="25.5">
      <c r="A1357" s="6" t="s">
        <v>3260</v>
      </c>
      <c r="B1357" s="6" t="s">
        <v>3252</v>
      </c>
      <c r="C1357" s="6" t="s">
        <v>2369</v>
      </c>
      <c r="D1357" s="6" t="s">
        <v>54</v>
      </c>
      <c r="E1357" s="6" t="s">
        <v>211</v>
      </c>
      <c r="F1357" s="9" t="s">
        <v>154</v>
      </c>
      <c r="G1357" s="6"/>
      <c r="H1357" s="6"/>
      <c r="I1357" s="6" t="s">
        <v>3253</v>
      </c>
      <c r="J1357" s="6"/>
      <c r="K1357" s="6"/>
      <c r="L1357" s="13"/>
    </row>
    <row r="1358" spans="1:12" ht="38.25">
      <c r="A1358" s="6" t="s">
        <v>2469</v>
      </c>
      <c r="B1358" s="6" t="s">
        <v>3255</v>
      </c>
      <c r="C1358" s="6" t="s">
        <v>2369</v>
      </c>
      <c r="D1358" s="6" t="s">
        <v>54</v>
      </c>
      <c r="E1358" s="6" t="s">
        <v>78</v>
      </c>
      <c r="F1358" s="9" t="s">
        <v>154</v>
      </c>
      <c r="G1358" s="6"/>
      <c r="H1358" s="6"/>
      <c r="I1358" s="6" t="s">
        <v>2459</v>
      </c>
      <c r="J1358" s="6"/>
      <c r="K1358" s="6"/>
      <c r="L1358" s="13"/>
    </row>
    <row r="1359" spans="1:12" ht="51">
      <c r="A1359" s="6" t="s">
        <v>3261</v>
      </c>
      <c r="B1359" s="6" t="s">
        <v>3262</v>
      </c>
      <c r="C1359" s="6" t="s">
        <v>2369</v>
      </c>
      <c r="D1359" s="6" t="s">
        <v>54</v>
      </c>
      <c r="E1359" s="6" t="s">
        <v>342</v>
      </c>
      <c r="F1359" s="9" t="s">
        <v>154</v>
      </c>
      <c r="G1359" s="6"/>
      <c r="H1359" s="6"/>
      <c r="I1359" s="6" t="s">
        <v>3263</v>
      </c>
      <c r="J1359" s="6"/>
      <c r="K1359" s="6"/>
      <c r="L1359" s="13"/>
    </row>
    <row r="1360" spans="1:12" ht="38.25">
      <c r="A1360" s="6" t="s">
        <v>3264</v>
      </c>
      <c r="B1360" s="6" t="s">
        <v>3265</v>
      </c>
      <c r="C1360" s="6" t="s">
        <v>2369</v>
      </c>
      <c r="D1360" s="6" t="s">
        <v>54</v>
      </c>
      <c r="E1360" s="6" t="s">
        <v>3266</v>
      </c>
      <c r="F1360" s="9" t="s">
        <v>154</v>
      </c>
      <c r="G1360" s="6"/>
      <c r="H1360" s="6"/>
      <c r="I1360" s="6" t="s">
        <v>3267</v>
      </c>
      <c r="J1360" s="6"/>
      <c r="K1360" s="6"/>
      <c r="L1360" s="13"/>
    </row>
    <row r="1361" spans="1:12" ht="25.5">
      <c r="A1361" s="6" t="s">
        <v>2920</v>
      </c>
      <c r="B1361" s="6" t="s">
        <v>3268</v>
      </c>
      <c r="C1361" s="6" t="s">
        <v>2369</v>
      </c>
      <c r="D1361" s="6" t="s">
        <v>54</v>
      </c>
      <c r="E1361" s="6" t="s">
        <v>667</v>
      </c>
      <c r="F1361" s="9" t="s">
        <v>154</v>
      </c>
      <c r="G1361" s="6"/>
      <c r="H1361" s="6"/>
      <c r="I1361" s="6" t="s">
        <v>97</v>
      </c>
      <c r="J1361" s="6"/>
      <c r="K1361" s="6"/>
      <c r="L1361" s="13"/>
    </row>
    <row r="1362" spans="1:12" ht="51">
      <c r="A1362" s="6" t="s">
        <v>3269</v>
      </c>
      <c r="B1362" s="6" t="s">
        <v>3270</v>
      </c>
      <c r="C1362" s="6" t="s">
        <v>2369</v>
      </c>
      <c r="D1362" s="6" t="s">
        <v>54</v>
      </c>
      <c r="E1362" s="6" t="s">
        <v>342</v>
      </c>
      <c r="F1362" s="9" t="s">
        <v>154</v>
      </c>
      <c r="G1362" s="6"/>
      <c r="H1362" s="6"/>
      <c r="I1362" s="6" t="s">
        <v>3271</v>
      </c>
      <c r="J1362" s="6"/>
      <c r="K1362" s="6"/>
      <c r="L1362" s="13"/>
    </row>
    <row r="1363" spans="1:12" ht="51">
      <c r="A1363" s="6" t="s">
        <v>3272</v>
      </c>
      <c r="B1363" s="6" t="s">
        <v>3273</v>
      </c>
      <c r="C1363" s="6" t="s">
        <v>2369</v>
      </c>
      <c r="D1363" s="6" t="s">
        <v>54</v>
      </c>
      <c r="E1363" s="6" t="s">
        <v>132</v>
      </c>
      <c r="F1363" s="9" t="s">
        <v>154</v>
      </c>
      <c r="G1363" s="6"/>
      <c r="H1363" s="6"/>
      <c r="I1363" s="6" t="s">
        <v>3274</v>
      </c>
      <c r="J1363" s="6"/>
      <c r="K1363" s="6"/>
      <c r="L1363" s="13"/>
    </row>
    <row r="1364" spans="1:12" ht="51">
      <c r="A1364" s="6" t="s">
        <v>3272</v>
      </c>
      <c r="B1364" s="6" t="s">
        <v>3275</v>
      </c>
      <c r="C1364" s="6" t="s">
        <v>2369</v>
      </c>
      <c r="D1364" s="6" t="s">
        <v>54</v>
      </c>
      <c r="E1364" s="6" t="s">
        <v>342</v>
      </c>
      <c r="F1364" s="9" t="s">
        <v>154</v>
      </c>
      <c r="G1364" s="6"/>
      <c r="H1364" s="6"/>
      <c r="I1364" s="6" t="s">
        <v>3274</v>
      </c>
      <c r="J1364" s="6"/>
      <c r="K1364" s="6"/>
      <c r="L1364" s="13"/>
    </row>
    <row r="1365" spans="1:12" ht="51">
      <c r="A1365" s="6" t="s">
        <v>3272</v>
      </c>
      <c r="B1365" s="6" t="s">
        <v>3276</v>
      </c>
      <c r="C1365" s="6" t="s">
        <v>2369</v>
      </c>
      <c r="D1365" s="6" t="s">
        <v>54</v>
      </c>
      <c r="E1365" s="6" t="s">
        <v>1382</v>
      </c>
      <c r="F1365" s="9" t="s">
        <v>154</v>
      </c>
      <c r="G1365" s="6"/>
      <c r="H1365" s="6"/>
      <c r="I1365" s="6" t="s">
        <v>3274</v>
      </c>
      <c r="J1365" s="6"/>
      <c r="K1365" s="6"/>
      <c r="L1365" s="13"/>
    </row>
    <row r="1366" spans="1:12" ht="38.25">
      <c r="A1366" s="6" t="s">
        <v>3272</v>
      </c>
      <c r="B1366" s="6" t="s">
        <v>3277</v>
      </c>
      <c r="C1366" s="6" t="s">
        <v>2369</v>
      </c>
      <c r="D1366" s="6" t="s">
        <v>54</v>
      </c>
      <c r="E1366" s="6" t="s">
        <v>218</v>
      </c>
      <c r="F1366" s="9" t="s">
        <v>154</v>
      </c>
      <c r="G1366" s="6"/>
      <c r="H1366" s="6"/>
      <c r="I1366" s="6" t="s">
        <v>3278</v>
      </c>
      <c r="J1366" s="6"/>
      <c r="K1366" s="6"/>
      <c r="L1366" s="13"/>
    </row>
    <row r="1367" spans="1:12" ht="51">
      <c r="A1367" s="6" t="s">
        <v>3272</v>
      </c>
      <c r="B1367" s="6" t="s">
        <v>3279</v>
      </c>
      <c r="C1367" s="6" t="s">
        <v>2369</v>
      </c>
      <c r="D1367" s="6" t="s">
        <v>54</v>
      </c>
      <c r="E1367" s="6" t="s">
        <v>78</v>
      </c>
      <c r="F1367" s="9" t="s">
        <v>154</v>
      </c>
      <c r="G1367" s="6"/>
      <c r="H1367" s="6"/>
      <c r="I1367" s="6" t="s">
        <v>3274</v>
      </c>
      <c r="J1367" s="6"/>
      <c r="K1367" s="6"/>
      <c r="L1367" s="13"/>
    </row>
    <row r="1368" spans="1:12" ht="51">
      <c r="A1368" s="6" t="s">
        <v>3272</v>
      </c>
      <c r="B1368" s="6" t="s">
        <v>3280</v>
      </c>
      <c r="C1368" s="6" t="s">
        <v>2369</v>
      </c>
      <c r="D1368" s="6" t="s">
        <v>54</v>
      </c>
      <c r="E1368" s="6" t="s">
        <v>211</v>
      </c>
      <c r="F1368" s="9" t="s">
        <v>154</v>
      </c>
      <c r="G1368" s="6"/>
      <c r="H1368" s="6"/>
      <c r="I1368" s="6" t="s">
        <v>3274</v>
      </c>
      <c r="J1368" s="6"/>
      <c r="K1368" s="6"/>
      <c r="L1368" s="13"/>
    </row>
    <row r="1369" spans="1:12" ht="38.25">
      <c r="A1369" s="6" t="s">
        <v>3281</v>
      </c>
      <c r="B1369" s="6" t="s">
        <v>3282</v>
      </c>
      <c r="C1369" s="6" t="s">
        <v>2369</v>
      </c>
      <c r="D1369" s="6" t="s">
        <v>54</v>
      </c>
      <c r="E1369" s="6" t="s">
        <v>342</v>
      </c>
      <c r="F1369" s="9" t="s">
        <v>154</v>
      </c>
      <c r="G1369" s="6"/>
      <c r="H1369" s="6"/>
      <c r="I1369" s="6" t="s">
        <v>3283</v>
      </c>
      <c r="J1369" s="6"/>
      <c r="K1369" s="6"/>
      <c r="L1369" s="13"/>
    </row>
    <row r="1370" spans="1:12" ht="25.5">
      <c r="A1370" s="6" t="s">
        <v>3284</v>
      </c>
      <c r="B1370" s="6" t="s">
        <v>3285</v>
      </c>
      <c r="C1370" s="6" t="s">
        <v>2369</v>
      </c>
      <c r="D1370" s="6" t="s">
        <v>54</v>
      </c>
      <c r="E1370" s="6" t="s">
        <v>126</v>
      </c>
      <c r="F1370" s="9" t="s">
        <v>154</v>
      </c>
      <c r="G1370" s="6"/>
      <c r="H1370" s="6"/>
      <c r="I1370" s="6" t="s">
        <v>3286</v>
      </c>
      <c r="J1370" s="6"/>
      <c r="K1370" s="6"/>
      <c r="L1370" s="13"/>
    </row>
    <row r="1371" spans="1:12" ht="76.5">
      <c r="A1371" s="6" t="s">
        <v>3287</v>
      </c>
      <c r="B1371" s="6" t="s">
        <v>3288</v>
      </c>
      <c r="C1371" s="6" t="s">
        <v>3289</v>
      </c>
      <c r="D1371" s="6" t="s">
        <v>12</v>
      </c>
      <c r="E1371" s="6" t="s">
        <v>3290</v>
      </c>
      <c r="F1371" s="7" t="s">
        <v>14</v>
      </c>
      <c r="G1371" s="6" t="s">
        <v>3291</v>
      </c>
      <c r="H1371" s="6" t="s">
        <v>3292</v>
      </c>
      <c r="I1371" s="6" t="s">
        <v>3293</v>
      </c>
      <c r="J1371" s="6"/>
      <c r="K1371" s="6"/>
      <c r="L1371" s="13"/>
    </row>
    <row r="1372" spans="1:12" ht="76.5">
      <c r="A1372" s="6" t="s">
        <v>3287</v>
      </c>
      <c r="B1372" s="6" t="s">
        <v>3294</v>
      </c>
      <c r="C1372" s="6" t="s">
        <v>3289</v>
      </c>
      <c r="D1372" s="6" t="s">
        <v>12</v>
      </c>
      <c r="E1372" s="6" t="s">
        <v>617</v>
      </c>
      <c r="F1372" s="7" t="s">
        <v>14</v>
      </c>
      <c r="G1372" s="6" t="s">
        <v>3291</v>
      </c>
      <c r="H1372" s="6" t="s">
        <v>3292</v>
      </c>
      <c r="I1372" s="6" t="s">
        <v>3293</v>
      </c>
      <c r="J1372" s="6"/>
      <c r="K1372" s="6"/>
      <c r="L1372" s="13"/>
    </row>
    <row r="1373" spans="1:12" ht="51">
      <c r="A1373" s="6" t="s">
        <v>3295</v>
      </c>
      <c r="B1373" s="6" t="s">
        <v>3296</v>
      </c>
      <c r="C1373" s="6" t="s">
        <v>3289</v>
      </c>
      <c r="D1373" s="6" t="s">
        <v>12</v>
      </c>
      <c r="E1373" s="6" t="s">
        <v>2041</v>
      </c>
      <c r="F1373" s="7" t="s">
        <v>14</v>
      </c>
      <c r="G1373" s="6" t="s">
        <v>3297</v>
      </c>
      <c r="H1373" s="6" t="s">
        <v>3298</v>
      </c>
      <c r="I1373" s="6" t="s">
        <v>3299</v>
      </c>
      <c r="J1373" s="6"/>
      <c r="K1373" s="6"/>
      <c r="L1373" s="13"/>
    </row>
    <row r="1374" spans="1:12" ht="25.5">
      <c r="A1374" s="6" t="s">
        <v>3300</v>
      </c>
      <c r="B1374" s="6" t="s">
        <v>3301</v>
      </c>
      <c r="C1374" s="6" t="s">
        <v>3289</v>
      </c>
      <c r="D1374" s="6" t="s">
        <v>12</v>
      </c>
      <c r="E1374" s="6" t="s">
        <v>132</v>
      </c>
      <c r="F1374" s="7" t="s">
        <v>14</v>
      </c>
      <c r="G1374" s="6" t="s">
        <v>3302</v>
      </c>
      <c r="H1374" s="6" t="s">
        <v>3303</v>
      </c>
      <c r="I1374" s="6" t="s">
        <v>97</v>
      </c>
      <c r="J1374" s="6"/>
      <c r="K1374" s="6"/>
      <c r="L1374" s="13"/>
    </row>
    <row r="1375" spans="1:12" ht="51">
      <c r="A1375" s="6" t="s">
        <v>3304</v>
      </c>
      <c r="B1375" s="6" t="s">
        <v>3305</v>
      </c>
      <c r="C1375" s="6" t="s">
        <v>3289</v>
      </c>
      <c r="D1375" s="6" t="s">
        <v>12</v>
      </c>
      <c r="E1375" s="6" t="s">
        <v>1519</v>
      </c>
      <c r="F1375" s="7" t="s">
        <v>14</v>
      </c>
      <c r="G1375" s="6" t="s">
        <v>3306</v>
      </c>
      <c r="H1375" s="6" t="s">
        <v>3307</v>
      </c>
      <c r="I1375" s="6" t="s">
        <v>3308</v>
      </c>
      <c r="J1375" s="6"/>
      <c r="K1375" s="6"/>
      <c r="L1375" s="13"/>
    </row>
    <row r="1376" spans="1:12" ht="51">
      <c r="A1376" s="6" t="s">
        <v>3309</v>
      </c>
      <c r="B1376" s="6" t="s">
        <v>3305</v>
      </c>
      <c r="C1376" s="6" t="s">
        <v>3289</v>
      </c>
      <c r="D1376" s="6" t="s">
        <v>54</v>
      </c>
      <c r="E1376" s="6" t="s">
        <v>37</v>
      </c>
      <c r="F1376" s="7" t="s">
        <v>14</v>
      </c>
      <c r="G1376" s="6" t="s">
        <v>3306</v>
      </c>
      <c r="H1376" s="6" t="s">
        <v>3307</v>
      </c>
      <c r="I1376" s="6" t="s">
        <v>3310</v>
      </c>
      <c r="J1376" s="6"/>
      <c r="K1376" s="6"/>
      <c r="L1376" s="13"/>
    </row>
    <row r="1377" spans="1:12" ht="38.25">
      <c r="A1377" s="6" t="s">
        <v>3311</v>
      </c>
      <c r="B1377" s="6" t="s">
        <v>3312</v>
      </c>
      <c r="C1377" s="6" t="s">
        <v>3313</v>
      </c>
      <c r="D1377" s="6" t="s">
        <v>12</v>
      </c>
      <c r="E1377" s="6" t="s">
        <v>3314</v>
      </c>
      <c r="F1377" s="7" t="s">
        <v>14</v>
      </c>
      <c r="G1377" s="6" t="s">
        <v>3315</v>
      </c>
      <c r="H1377" s="6" t="s">
        <v>3316</v>
      </c>
      <c r="I1377" s="6" t="s">
        <v>3317</v>
      </c>
      <c r="J1377" s="6"/>
      <c r="K1377" s="6"/>
      <c r="L1377" s="13"/>
    </row>
    <row r="1378" spans="1:12" ht="51">
      <c r="A1378" s="6" t="s">
        <v>3318</v>
      </c>
      <c r="B1378" s="6" t="s">
        <v>3319</v>
      </c>
      <c r="C1378" s="6" t="s">
        <v>3313</v>
      </c>
      <c r="D1378" s="6" t="s">
        <v>12</v>
      </c>
      <c r="E1378" s="6" t="s">
        <v>3320</v>
      </c>
      <c r="F1378" s="7" t="s">
        <v>14</v>
      </c>
      <c r="G1378" s="6" t="s">
        <v>3321</v>
      </c>
      <c r="H1378" s="6" t="s">
        <v>3322</v>
      </c>
      <c r="I1378" s="6" t="s">
        <v>3323</v>
      </c>
      <c r="J1378" s="6"/>
      <c r="K1378" s="6"/>
      <c r="L1378" s="13"/>
    </row>
    <row r="1379" spans="1:12" ht="25.5">
      <c r="A1379" s="6" t="s">
        <v>3324</v>
      </c>
      <c r="B1379" s="6" t="s">
        <v>3325</v>
      </c>
      <c r="C1379" s="6" t="s">
        <v>3313</v>
      </c>
      <c r="D1379" s="6" t="s">
        <v>12</v>
      </c>
      <c r="E1379" s="6" t="s">
        <v>947</v>
      </c>
      <c r="F1379" s="7" t="s">
        <v>14</v>
      </c>
      <c r="G1379" s="6" t="s">
        <v>3326</v>
      </c>
      <c r="H1379" s="6" t="s">
        <v>3327</v>
      </c>
      <c r="I1379" s="6" t="s">
        <v>3328</v>
      </c>
      <c r="J1379" s="6"/>
      <c r="K1379" s="6"/>
      <c r="L1379" s="13"/>
    </row>
    <row r="1380" spans="1:12" ht="38.25">
      <c r="A1380" s="6" t="s">
        <v>3329</v>
      </c>
      <c r="B1380" s="6" t="s">
        <v>3330</v>
      </c>
      <c r="C1380" s="6" t="s">
        <v>3313</v>
      </c>
      <c r="D1380" s="6" t="s">
        <v>12</v>
      </c>
      <c r="E1380" s="6" t="s">
        <v>3331</v>
      </c>
      <c r="F1380" s="7" t="s">
        <v>14</v>
      </c>
      <c r="G1380" s="6" t="s">
        <v>3332</v>
      </c>
      <c r="H1380" s="6" t="s">
        <v>3333</v>
      </c>
      <c r="I1380" s="6" t="s">
        <v>3334</v>
      </c>
      <c r="J1380" s="6"/>
      <c r="K1380" s="6"/>
      <c r="L1380" s="13"/>
    </row>
    <row r="1381" spans="1:12" ht="51">
      <c r="A1381" s="6" t="s">
        <v>3335</v>
      </c>
      <c r="B1381" s="6" t="s">
        <v>3336</v>
      </c>
      <c r="C1381" s="6" t="s">
        <v>3313</v>
      </c>
      <c r="D1381" s="6" t="s">
        <v>12</v>
      </c>
      <c r="E1381" s="6" t="s">
        <v>3337</v>
      </c>
      <c r="F1381" s="7" t="s">
        <v>14</v>
      </c>
      <c r="G1381" s="6" t="s">
        <v>3338</v>
      </c>
      <c r="H1381" s="6" t="s">
        <v>3339</v>
      </c>
      <c r="I1381" s="6" t="s">
        <v>3340</v>
      </c>
      <c r="J1381" s="6"/>
      <c r="K1381" s="6"/>
      <c r="L1381" s="13"/>
    </row>
    <row r="1382" spans="1:12" ht="25.5">
      <c r="A1382" s="6" t="s">
        <v>3341</v>
      </c>
      <c r="B1382" s="6" t="s">
        <v>3325</v>
      </c>
      <c r="C1382" s="6" t="s">
        <v>3313</v>
      </c>
      <c r="D1382" s="6" t="s">
        <v>54</v>
      </c>
      <c r="E1382" s="6" t="s">
        <v>947</v>
      </c>
      <c r="F1382" s="7" t="s">
        <v>14</v>
      </c>
      <c r="G1382" s="6" t="s">
        <v>3326</v>
      </c>
      <c r="H1382" s="6" t="s">
        <v>3327</v>
      </c>
      <c r="I1382" s="6" t="s">
        <v>3328</v>
      </c>
      <c r="J1382" s="6"/>
      <c r="K1382" s="6"/>
      <c r="L1382" s="13"/>
    </row>
    <row r="1383" spans="1:12" ht="38.25">
      <c r="A1383" s="6" t="s">
        <v>3342</v>
      </c>
      <c r="B1383" s="6" t="s">
        <v>3330</v>
      </c>
      <c r="C1383" s="6" t="s">
        <v>3313</v>
      </c>
      <c r="D1383" s="6" t="s">
        <v>54</v>
      </c>
      <c r="E1383" s="6" t="s">
        <v>262</v>
      </c>
      <c r="F1383" s="7" t="s">
        <v>14</v>
      </c>
      <c r="G1383" s="6" t="s">
        <v>3332</v>
      </c>
      <c r="H1383" s="6" t="s">
        <v>3333</v>
      </c>
      <c r="I1383" s="6" t="s">
        <v>3334</v>
      </c>
      <c r="J1383" s="6"/>
      <c r="K1383" s="6"/>
      <c r="L1383" s="13"/>
    </row>
    <row r="1384" spans="1:12" ht="51">
      <c r="A1384" s="6" t="s">
        <v>3343</v>
      </c>
      <c r="B1384" s="6" t="s">
        <v>3336</v>
      </c>
      <c r="C1384" s="6" t="s">
        <v>3313</v>
      </c>
      <c r="D1384" s="6" t="s">
        <v>54</v>
      </c>
      <c r="E1384" s="6" t="s">
        <v>3337</v>
      </c>
      <c r="F1384" s="7" t="s">
        <v>14</v>
      </c>
      <c r="G1384" s="6" t="s">
        <v>3338</v>
      </c>
      <c r="H1384" s="6" t="s">
        <v>3339</v>
      </c>
      <c r="I1384" s="6" t="s">
        <v>3340</v>
      </c>
      <c r="J1384" s="6"/>
      <c r="K1384" s="6"/>
      <c r="L1384" s="13"/>
    </row>
    <row r="1385" spans="1:12" ht="25.5">
      <c r="A1385" s="6" t="s">
        <v>3344</v>
      </c>
      <c r="B1385" s="6" t="s">
        <v>3345</v>
      </c>
      <c r="C1385" s="6" t="s">
        <v>3313</v>
      </c>
      <c r="D1385" s="6" t="s">
        <v>54</v>
      </c>
      <c r="E1385" s="6" t="s">
        <v>2352</v>
      </c>
      <c r="F1385" s="7" t="s">
        <v>14</v>
      </c>
      <c r="G1385" s="6" t="s">
        <v>2287</v>
      </c>
      <c r="H1385" s="6" t="s">
        <v>3346</v>
      </c>
      <c r="I1385" s="6" t="s">
        <v>3347</v>
      </c>
      <c r="J1385" s="6"/>
      <c r="K1385" s="6"/>
      <c r="L1385" s="13"/>
    </row>
    <row r="1386" spans="1:12" ht="25.5">
      <c r="A1386" s="6" t="s">
        <v>3344</v>
      </c>
      <c r="B1386" s="6" t="s">
        <v>3348</v>
      </c>
      <c r="C1386" s="6" t="s">
        <v>3313</v>
      </c>
      <c r="D1386" s="6" t="s">
        <v>54</v>
      </c>
      <c r="E1386" s="6" t="s">
        <v>43</v>
      </c>
      <c r="F1386" s="7" t="s">
        <v>14</v>
      </c>
      <c r="G1386" s="6" t="s">
        <v>3349</v>
      </c>
      <c r="H1386" s="6" t="s">
        <v>3350</v>
      </c>
      <c r="I1386" s="6" t="s">
        <v>3347</v>
      </c>
      <c r="J1386" s="6"/>
      <c r="K1386" s="6"/>
      <c r="L1386" s="13"/>
    </row>
    <row r="1387" spans="1:12" ht="38.25">
      <c r="A1387" s="6" t="s">
        <v>3351</v>
      </c>
      <c r="B1387" s="6" t="s">
        <v>3352</v>
      </c>
      <c r="C1387" s="6" t="s">
        <v>3353</v>
      </c>
      <c r="D1387" s="6" t="s">
        <v>12</v>
      </c>
      <c r="E1387" s="6" t="s">
        <v>100</v>
      </c>
      <c r="F1387" s="7" t="s">
        <v>14</v>
      </c>
      <c r="G1387" s="6" t="s">
        <v>3354</v>
      </c>
      <c r="H1387" s="6" t="s">
        <v>3355</v>
      </c>
      <c r="I1387" s="6" t="s">
        <v>3356</v>
      </c>
      <c r="J1387" s="6"/>
      <c r="K1387" s="6"/>
      <c r="L1387" s="13"/>
    </row>
    <row r="1388" spans="1:12" ht="38.25">
      <c r="A1388" s="6" t="s">
        <v>3357</v>
      </c>
      <c r="B1388" s="6" t="s">
        <v>3358</v>
      </c>
      <c r="C1388" s="6" t="s">
        <v>3353</v>
      </c>
      <c r="D1388" s="6" t="s">
        <v>12</v>
      </c>
      <c r="E1388" s="6" t="s">
        <v>3359</v>
      </c>
      <c r="F1388" s="7" t="s">
        <v>14</v>
      </c>
      <c r="G1388" s="6" t="s">
        <v>3360</v>
      </c>
      <c r="H1388" s="6" t="s">
        <v>3361</v>
      </c>
      <c r="I1388" s="6" t="s">
        <v>3362</v>
      </c>
      <c r="J1388" s="6"/>
      <c r="K1388" s="6"/>
      <c r="L1388" s="13"/>
    </row>
    <row r="1389" spans="1:12" ht="51">
      <c r="A1389" s="6" t="s">
        <v>3363</v>
      </c>
      <c r="B1389" s="6" t="s">
        <v>3364</v>
      </c>
      <c r="C1389" s="6" t="s">
        <v>3353</v>
      </c>
      <c r="D1389" s="6" t="s">
        <v>12</v>
      </c>
      <c r="E1389" s="6" t="s">
        <v>37</v>
      </c>
      <c r="F1389" s="7" t="s">
        <v>14</v>
      </c>
      <c r="G1389" s="6" t="s">
        <v>3360</v>
      </c>
      <c r="H1389" s="6" t="s">
        <v>3365</v>
      </c>
      <c r="I1389" s="6" t="s">
        <v>3366</v>
      </c>
      <c r="J1389" s="6"/>
      <c r="K1389" s="6"/>
      <c r="L1389" s="13"/>
    </row>
    <row r="1390" spans="1:12" ht="38.25">
      <c r="A1390" s="6" t="s">
        <v>3367</v>
      </c>
      <c r="B1390" s="6" t="s">
        <v>3352</v>
      </c>
      <c r="C1390" s="6" t="s">
        <v>3353</v>
      </c>
      <c r="D1390" s="6" t="s">
        <v>54</v>
      </c>
      <c r="E1390" s="6" t="s">
        <v>2041</v>
      </c>
      <c r="F1390" s="7" t="s">
        <v>14</v>
      </c>
      <c r="G1390" s="6" t="s">
        <v>3354</v>
      </c>
      <c r="H1390" s="6" t="s">
        <v>3355</v>
      </c>
      <c r="I1390" s="6" t="s">
        <v>3356</v>
      </c>
      <c r="J1390" s="6"/>
      <c r="K1390" s="6"/>
      <c r="L1390" s="13"/>
    </row>
    <row r="1391" spans="1:12" ht="38.25">
      <c r="A1391" s="6" t="s">
        <v>3368</v>
      </c>
      <c r="B1391" s="6" t="s">
        <v>3358</v>
      </c>
      <c r="C1391" s="6" t="s">
        <v>3353</v>
      </c>
      <c r="D1391" s="6" t="s">
        <v>54</v>
      </c>
      <c r="E1391" s="6" t="s">
        <v>3359</v>
      </c>
      <c r="F1391" s="7" t="s">
        <v>14</v>
      </c>
      <c r="G1391" s="6" t="s">
        <v>3360</v>
      </c>
      <c r="H1391" s="6" t="s">
        <v>3361</v>
      </c>
      <c r="I1391" s="6" t="s">
        <v>3362</v>
      </c>
      <c r="J1391" s="6"/>
      <c r="K1391" s="6"/>
      <c r="L1391" s="13"/>
    </row>
    <row r="1392" spans="1:12" ht="51">
      <c r="A1392" s="6" t="s">
        <v>3369</v>
      </c>
      <c r="B1392" s="6" t="s">
        <v>3364</v>
      </c>
      <c r="C1392" s="6" t="s">
        <v>3353</v>
      </c>
      <c r="D1392" s="6" t="s">
        <v>54</v>
      </c>
      <c r="E1392" s="6" t="s">
        <v>37</v>
      </c>
      <c r="F1392" s="7" t="s">
        <v>14</v>
      </c>
      <c r="G1392" s="6" t="s">
        <v>3360</v>
      </c>
      <c r="H1392" s="6" t="s">
        <v>3365</v>
      </c>
      <c r="I1392" s="6" t="s">
        <v>3366</v>
      </c>
      <c r="J1392" s="6"/>
      <c r="K1392" s="6"/>
      <c r="L1392" s="13"/>
    </row>
    <row r="1393" spans="1:12" ht="38.25">
      <c r="A1393" s="6" t="s">
        <v>3370</v>
      </c>
      <c r="B1393" s="6" t="s">
        <v>3371</v>
      </c>
      <c r="C1393" s="6" t="s">
        <v>3372</v>
      </c>
      <c r="D1393" s="6" t="s">
        <v>12</v>
      </c>
      <c r="E1393" s="6" t="s">
        <v>3373</v>
      </c>
      <c r="F1393" s="7" t="s">
        <v>14</v>
      </c>
      <c r="G1393" s="6" t="s">
        <v>3374</v>
      </c>
      <c r="H1393" s="6" t="s">
        <v>3375</v>
      </c>
      <c r="I1393" s="6" t="s">
        <v>3376</v>
      </c>
      <c r="J1393" s="6"/>
      <c r="K1393" s="6"/>
      <c r="L1393" s="13"/>
    </row>
    <row r="1394" spans="1:12" ht="51">
      <c r="A1394" s="6" t="s">
        <v>3377</v>
      </c>
      <c r="B1394" s="6" t="s">
        <v>3378</v>
      </c>
      <c r="C1394" s="6" t="s">
        <v>3372</v>
      </c>
      <c r="D1394" s="6" t="s">
        <v>12</v>
      </c>
      <c r="E1394" s="6" t="s">
        <v>1062</v>
      </c>
      <c r="F1394" s="7" t="s">
        <v>14</v>
      </c>
      <c r="G1394" s="6" t="s">
        <v>3379</v>
      </c>
      <c r="H1394" s="6" t="s">
        <v>3380</v>
      </c>
      <c r="I1394" s="6" t="s">
        <v>3381</v>
      </c>
      <c r="J1394" s="6"/>
      <c r="K1394" s="6"/>
      <c r="L1394" s="13"/>
    </row>
    <row r="1395" spans="1:12" ht="51">
      <c r="A1395" s="6" t="s">
        <v>3382</v>
      </c>
      <c r="B1395" s="6" t="s">
        <v>3383</v>
      </c>
      <c r="C1395" s="6" t="s">
        <v>3372</v>
      </c>
      <c r="D1395" s="6" t="s">
        <v>12</v>
      </c>
      <c r="E1395" s="6" t="s">
        <v>3384</v>
      </c>
      <c r="F1395" s="7" t="s">
        <v>14</v>
      </c>
      <c r="G1395" s="6" t="s">
        <v>3385</v>
      </c>
      <c r="H1395" s="6" t="s">
        <v>3386</v>
      </c>
      <c r="I1395" s="6" t="s">
        <v>3387</v>
      </c>
      <c r="J1395" s="6"/>
      <c r="K1395" s="6"/>
      <c r="L1395" s="13"/>
    </row>
    <row r="1396" spans="1:12" ht="25.5">
      <c r="A1396" s="6" t="s">
        <v>3388</v>
      </c>
      <c r="B1396" s="6" t="s">
        <v>3389</v>
      </c>
      <c r="C1396" s="6" t="s">
        <v>3372</v>
      </c>
      <c r="D1396" s="6" t="s">
        <v>12</v>
      </c>
      <c r="E1396" s="6" t="s">
        <v>218</v>
      </c>
      <c r="F1396" s="7" t="s">
        <v>14</v>
      </c>
      <c r="G1396" s="6" t="s">
        <v>3390</v>
      </c>
      <c r="H1396" s="6" t="s">
        <v>3391</v>
      </c>
      <c r="I1396" s="6" t="s">
        <v>3392</v>
      </c>
      <c r="J1396" s="6"/>
      <c r="K1396" s="6"/>
      <c r="L1396" s="13"/>
    </row>
    <row r="1397" spans="1:12" ht="25.5">
      <c r="A1397" s="6" t="s">
        <v>3393</v>
      </c>
      <c r="B1397" s="6" t="s">
        <v>3394</v>
      </c>
      <c r="C1397" s="6" t="s">
        <v>3372</v>
      </c>
      <c r="D1397" s="6" t="s">
        <v>12</v>
      </c>
      <c r="E1397" s="6" t="s">
        <v>31</v>
      </c>
      <c r="F1397" s="7" t="s">
        <v>14</v>
      </c>
      <c r="G1397" s="6" t="s">
        <v>3395</v>
      </c>
      <c r="H1397" s="6" t="s">
        <v>3396</v>
      </c>
      <c r="I1397" s="6" t="s">
        <v>3397</v>
      </c>
      <c r="J1397" s="6"/>
      <c r="K1397" s="6"/>
      <c r="L1397" s="13"/>
    </row>
    <row r="1398" spans="1:12" ht="51">
      <c r="A1398" s="6" t="s">
        <v>3398</v>
      </c>
      <c r="B1398" s="6" t="s">
        <v>3399</v>
      </c>
      <c r="C1398" s="6" t="s">
        <v>3372</v>
      </c>
      <c r="D1398" s="6" t="s">
        <v>12</v>
      </c>
      <c r="E1398" s="6" t="s">
        <v>3400</v>
      </c>
      <c r="F1398" s="7" t="s">
        <v>14</v>
      </c>
      <c r="G1398" s="6" t="s">
        <v>2072</v>
      </c>
      <c r="H1398" s="6" t="s">
        <v>3401</v>
      </c>
      <c r="I1398" s="6" t="s">
        <v>3402</v>
      </c>
      <c r="J1398" s="6"/>
      <c r="K1398" s="6"/>
      <c r="L1398" s="13"/>
    </row>
    <row r="1399" spans="1:12" ht="38.25">
      <c r="A1399" s="6" t="s">
        <v>3403</v>
      </c>
      <c r="B1399" s="6" t="s">
        <v>3404</v>
      </c>
      <c r="C1399" s="6" t="s">
        <v>3372</v>
      </c>
      <c r="D1399" s="6" t="s">
        <v>12</v>
      </c>
      <c r="E1399" s="6" t="s">
        <v>211</v>
      </c>
      <c r="F1399" s="7" t="s">
        <v>14</v>
      </c>
      <c r="G1399" s="6" t="s">
        <v>2072</v>
      </c>
      <c r="H1399" s="6" t="s">
        <v>3405</v>
      </c>
      <c r="I1399" s="6" t="s">
        <v>3406</v>
      </c>
      <c r="J1399" s="6"/>
      <c r="K1399" s="6"/>
      <c r="L1399" s="13"/>
    </row>
    <row r="1400" spans="1:12" ht="38.25">
      <c r="A1400" s="6" t="s">
        <v>3403</v>
      </c>
      <c r="B1400" s="6" t="s">
        <v>3407</v>
      </c>
      <c r="C1400" s="6" t="s">
        <v>3372</v>
      </c>
      <c r="D1400" s="6" t="s">
        <v>12</v>
      </c>
      <c r="E1400" s="6" t="s">
        <v>13</v>
      </c>
      <c r="F1400" s="7" t="s">
        <v>14</v>
      </c>
      <c r="G1400" s="6" t="s">
        <v>2216</v>
      </c>
      <c r="H1400" s="6" t="s">
        <v>3408</v>
      </c>
      <c r="I1400" s="6" t="s">
        <v>3406</v>
      </c>
      <c r="J1400" s="6"/>
      <c r="K1400" s="6"/>
      <c r="L1400" s="13"/>
    </row>
    <row r="1401" spans="1:12" ht="38.25">
      <c r="A1401" s="6" t="s">
        <v>3409</v>
      </c>
      <c r="B1401" s="6" t="s">
        <v>3389</v>
      </c>
      <c r="C1401" s="6" t="s">
        <v>3372</v>
      </c>
      <c r="D1401" s="6" t="s">
        <v>54</v>
      </c>
      <c r="E1401" s="6" t="s">
        <v>218</v>
      </c>
      <c r="F1401" s="7" t="s">
        <v>14</v>
      </c>
      <c r="G1401" s="6" t="s">
        <v>3390</v>
      </c>
      <c r="H1401" s="6" t="s">
        <v>3391</v>
      </c>
      <c r="I1401" s="6" t="s">
        <v>3410</v>
      </c>
      <c r="J1401" s="6"/>
      <c r="K1401" s="6"/>
      <c r="L1401" s="13"/>
    </row>
    <row r="1402" spans="1:12" ht="38.25">
      <c r="A1402" s="6" t="s">
        <v>3411</v>
      </c>
      <c r="B1402" s="6" t="s">
        <v>3407</v>
      </c>
      <c r="C1402" s="6" t="s">
        <v>3372</v>
      </c>
      <c r="D1402" s="6" t="s">
        <v>54</v>
      </c>
      <c r="E1402" s="6" t="s">
        <v>13</v>
      </c>
      <c r="F1402" s="7" t="s">
        <v>14</v>
      </c>
      <c r="G1402" s="6" t="s">
        <v>2216</v>
      </c>
      <c r="H1402" s="6" t="s">
        <v>3408</v>
      </c>
      <c r="I1402" s="6" t="s">
        <v>3406</v>
      </c>
      <c r="J1402" s="6"/>
      <c r="K1402" s="6"/>
      <c r="L1402" s="13"/>
    </row>
    <row r="1403" spans="1:12" ht="38.25">
      <c r="A1403" s="6" t="s">
        <v>3412</v>
      </c>
      <c r="B1403" s="6" t="s">
        <v>3413</v>
      </c>
      <c r="C1403" s="6" t="s">
        <v>3372</v>
      </c>
      <c r="D1403" s="6" t="s">
        <v>54</v>
      </c>
      <c r="E1403" s="6" t="s">
        <v>13</v>
      </c>
      <c r="F1403" s="7" t="s">
        <v>14</v>
      </c>
      <c r="G1403" s="6" t="s">
        <v>3414</v>
      </c>
      <c r="H1403" s="6" t="s">
        <v>3415</v>
      </c>
      <c r="I1403" s="6" t="s">
        <v>3416</v>
      </c>
      <c r="J1403" s="6"/>
      <c r="K1403" s="6"/>
      <c r="L1403" s="13"/>
    </row>
    <row r="1404" spans="1:12" ht="38.25">
      <c r="A1404" s="6" t="s">
        <v>3417</v>
      </c>
      <c r="B1404" s="6" t="s">
        <v>3418</v>
      </c>
      <c r="C1404" s="6" t="s">
        <v>3372</v>
      </c>
      <c r="D1404" s="6" t="s">
        <v>54</v>
      </c>
      <c r="E1404" s="6" t="s">
        <v>37</v>
      </c>
      <c r="F1404" s="7" t="s">
        <v>14</v>
      </c>
      <c r="G1404" s="6" t="s">
        <v>2072</v>
      </c>
      <c r="H1404" s="6" t="s">
        <v>3419</v>
      </c>
      <c r="I1404" s="6" t="s">
        <v>3420</v>
      </c>
      <c r="J1404" s="6"/>
      <c r="K1404" s="6"/>
      <c r="L1404" s="13"/>
    </row>
    <row r="1405" spans="1:12" ht="51">
      <c r="A1405" s="6" t="s">
        <v>3421</v>
      </c>
      <c r="B1405" s="6" t="s">
        <v>3422</v>
      </c>
      <c r="C1405" s="6" t="s">
        <v>3423</v>
      </c>
      <c r="D1405" s="6" t="s">
        <v>12</v>
      </c>
      <c r="E1405" s="6" t="s">
        <v>126</v>
      </c>
      <c r="F1405" s="7" t="s">
        <v>14</v>
      </c>
      <c r="G1405" s="6" t="s">
        <v>3424</v>
      </c>
      <c r="H1405" s="6" t="s">
        <v>3425</v>
      </c>
      <c r="I1405" s="6" t="s">
        <v>3426</v>
      </c>
      <c r="J1405" s="6"/>
      <c r="K1405" s="6"/>
      <c r="L1405" s="13"/>
    </row>
    <row r="1406" spans="1:12" ht="51">
      <c r="A1406" s="6" t="s">
        <v>3427</v>
      </c>
      <c r="B1406" s="6" t="s">
        <v>3428</v>
      </c>
      <c r="C1406" s="6" t="s">
        <v>3289</v>
      </c>
      <c r="D1406" s="6" t="s">
        <v>12</v>
      </c>
      <c r="E1406" s="6" t="s">
        <v>439</v>
      </c>
      <c r="F1406" s="8" t="s">
        <v>79</v>
      </c>
      <c r="G1406" s="6" t="s">
        <v>3429</v>
      </c>
      <c r="H1406" s="6" t="s">
        <v>3430</v>
      </c>
      <c r="I1406" s="6" t="s">
        <v>3431</v>
      </c>
      <c r="J1406" s="6"/>
      <c r="K1406" s="6"/>
      <c r="L1406" s="13"/>
    </row>
    <row r="1407" spans="1:12" ht="51">
      <c r="A1407" s="6" t="s">
        <v>3432</v>
      </c>
      <c r="B1407" s="6" t="s">
        <v>3433</v>
      </c>
      <c r="C1407" s="6" t="s">
        <v>3289</v>
      </c>
      <c r="D1407" s="6" t="s">
        <v>12</v>
      </c>
      <c r="E1407" s="6" t="s">
        <v>126</v>
      </c>
      <c r="F1407" s="8" t="s">
        <v>79</v>
      </c>
      <c r="G1407" s="6" t="s">
        <v>3291</v>
      </c>
      <c r="H1407" s="6" t="s">
        <v>3434</v>
      </c>
      <c r="I1407" s="6" t="s">
        <v>3435</v>
      </c>
      <c r="J1407" s="6"/>
      <c r="K1407" s="6"/>
      <c r="L1407" s="13"/>
    </row>
    <row r="1408" spans="1:12" ht="38.25">
      <c r="A1408" s="6" t="s">
        <v>3436</v>
      </c>
      <c r="B1408" s="6" t="s">
        <v>3437</v>
      </c>
      <c r="C1408" s="6" t="s">
        <v>3289</v>
      </c>
      <c r="D1408" s="6" t="s">
        <v>12</v>
      </c>
      <c r="E1408" s="6" t="s">
        <v>602</v>
      </c>
      <c r="F1408" s="8" t="s">
        <v>79</v>
      </c>
      <c r="G1408" s="6" t="s">
        <v>3438</v>
      </c>
      <c r="H1408" s="6" t="s">
        <v>3439</v>
      </c>
      <c r="I1408" s="6" t="s">
        <v>3440</v>
      </c>
      <c r="J1408" s="6"/>
      <c r="K1408" s="6"/>
      <c r="L1408" s="13"/>
    </row>
    <row r="1409" spans="1:12" ht="51">
      <c r="A1409" s="6" t="s">
        <v>3441</v>
      </c>
      <c r="B1409" s="6" t="s">
        <v>3442</v>
      </c>
      <c r="C1409" s="6" t="s">
        <v>3289</v>
      </c>
      <c r="D1409" s="6" t="s">
        <v>12</v>
      </c>
      <c r="E1409" s="6" t="s">
        <v>126</v>
      </c>
      <c r="F1409" s="8" t="s">
        <v>79</v>
      </c>
      <c r="G1409" s="6" t="s">
        <v>3443</v>
      </c>
      <c r="H1409" s="6" t="s">
        <v>3444</v>
      </c>
      <c r="I1409" s="6" t="s">
        <v>3445</v>
      </c>
      <c r="J1409" s="6"/>
      <c r="K1409" s="6"/>
      <c r="L1409" s="13"/>
    </row>
    <row r="1410" spans="1:12" ht="51">
      <c r="A1410" s="6" t="s">
        <v>3446</v>
      </c>
      <c r="B1410" s="6" t="s">
        <v>3442</v>
      </c>
      <c r="C1410" s="6" t="s">
        <v>3289</v>
      </c>
      <c r="D1410" s="6" t="s">
        <v>54</v>
      </c>
      <c r="E1410" s="6" t="s">
        <v>126</v>
      </c>
      <c r="F1410" s="8" t="s">
        <v>79</v>
      </c>
      <c r="G1410" s="6" t="s">
        <v>3443</v>
      </c>
      <c r="H1410" s="6" t="s">
        <v>3444</v>
      </c>
      <c r="I1410" s="6" t="s">
        <v>3445</v>
      </c>
      <c r="J1410" s="6"/>
      <c r="K1410" s="6"/>
      <c r="L1410" s="13"/>
    </row>
    <row r="1411" spans="1:12" ht="38.25">
      <c r="A1411" s="6" t="s">
        <v>3447</v>
      </c>
      <c r="B1411" s="6" t="s">
        <v>3448</v>
      </c>
      <c r="C1411" s="6" t="s">
        <v>3289</v>
      </c>
      <c r="D1411" s="6" t="s">
        <v>54</v>
      </c>
      <c r="E1411" s="6" t="s">
        <v>342</v>
      </c>
      <c r="F1411" s="8" t="s">
        <v>79</v>
      </c>
      <c r="G1411" s="6" t="s">
        <v>2426</v>
      </c>
      <c r="H1411" s="6" t="s">
        <v>3449</v>
      </c>
      <c r="I1411" s="6" t="s">
        <v>3450</v>
      </c>
      <c r="J1411" s="6"/>
      <c r="K1411" s="6"/>
      <c r="L1411" s="13"/>
    </row>
    <row r="1412" spans="1:12" ht="25.5">
      <c r="A1412" s="6" t="s">
        <v>3451</v>
      </c>
      <c r="B1412" s="6" t="s">
        <v>3452</v>
      </c>
      <c r="C1412" s="6" t="s">
        <v>3289</v>
      </c>
      <c r="D1412" s="6" t="s">
        <v>54</v>
      </c>
      <c r="E1412" s="6" t="s">
        <v>235</v>
      </c>
      <c r="F1412" s="8" t="s">
        <v>79</v>
      </c>
      <c r="G1412" s="6" t="s">
        <v>2426</v>
      </c>
      <c r="H1412" s="6" t="s">
        <v>3453</v>
      </c>
      <c r="I1412" s="6" t="s">
        <v>17</v>
      </c>
      <c r="J1412" s="6"/>
      <c r="K1412" s="6"/>
      <c r="L1412" s="13"/>
    </row>
    <row r="1413" spans="1:12" ht="51">
      <c r="A1413" s="6" t="s">
        <v>3454</v>
      </c>
      <c r="B1413" s="6" t="s">
        <v>3455</v>
      </c>
      <c r="C1413" s="6" t="s">
        <v>3313</v>
      </c>
      <c r="D1413" s="6" t="s">
        <v>12</v>
      </c>
      <c r="E1413" s="6" t="s">
        <v>342</v>
      </c>
      <c r="F1413" s="8" t="s">
        <v>79</v>
      </c>
      <c r="G1413" s="6" t="s">
        <v>3456</v>
      </c>
      <c r="H1413" s="6" t="s">
        <v>3457</v>
      </c>
      <c r="I1413" s="6" t="s">
        <v>3458</v>
      </c>
      <c r="J1413" s="6"/>
      <c r="K1413" s="6"/>
      <c r="L1413" s="13"/>
    </row>
    <row r="1414" spans="1:12" ht="38.25">
      <c r="A1414" s="6" t="s">
        <v>3459</v>
      </c>
      <c r="B1414" s="6" t="s">
        <v>3460</v>
      </c>
      <c r="C1414" s="6" t="s">
        <v>3313</v>
      </c>
      <c r="D1414" s="6" t="s">
        <v>12</v>
      </c>
      <c r="E1414" s="6" t="s">
        <v>3461</v>
      </c>
      <c r="F1414" s="8" t="s">
        <v>79</v>
      </c>
      <c r="G1414" s="6" t="s">
        <v>3462</v>
      </c>
      <c r="H1414" s="6" t="s">
        <v>3463</v>
      </c>
      <c r="I1414" s="6" t="s">
        <v>3464</v>
      </c>
      <c r="J1414" s="6"/>
      <c r="K1414" s="6"/>
      <c r="L1414" s="13"/>
    </row>
    <row r="1415" spans="1:12" ht="38.25">
      <c r="A1415" s="6" t="s">
        <v>3465</v>
      </c>
      <c r="B1415" s="6" t="s">
        <v>3466</v>
      </c>
      <c r="C1415" s="6" t="s">
        <v>3313</v>
      </c>
      <c r="D1415" s="6" t="s">
        <v>12</v>
      </c>
      <c r="E1415" s="6" t="s">
        <v>3467</v>
      </c>
      <c r="F1415" s="8" t="s">
        <v>79</v>
      </c>
      <c r="G1415" s="6" t="s">
        <v>3468</v>
      </c>
      <c r="H1415" s="6" t="s">
        <v>3469</v>
      </c>
      <c r="I1415" s="6" t="s">
        <v>3470</v>
      </c>
      <c r="J1415" s="6"/>
      <c r="K1415" s="6"/>
      <c r="L1415" s="13"/>
    </row>
    <row r="1416" spans="1:12" ht="51">
      <c r="A1416" s="6" t="s">
        <v>3471</v>
      </c>
      <c r="B1416" s="6" t="s">
        <v>3472</v>
      </c>
      <c r="C1416" s="6" t="s">
        <v>3313</v>
      </c>
      <c r="D1416" s="6" t="s">
        <v>12</v>
      </c>
      <c r="E1416" s="6" t="s">
        <v>3473</v>
      </c>
      <c r="F1416" s="8" t="s">
        <v>79</v>
      </c>
      <c r="G1416" s="6" t="s">
        <v>3474</v>
      </c>
      <c r="H1416" s="6" t="s">
        <v>3475</v>
      </c>
      <c r="I1416" s="6" t="s">
        <v>3476</v>
      </c>
      <c r="J1416" s="6"/>
      <c r="K1416" s="6"/>
      <c r="L1416" s="13"/>
    </row>
    <row r="1417" spans="1:12" ht="51">
      <c r="A1417" s="6" t="s">
        <v>3477</v>
      </c>
      <c r="B1417" s="6" t="s">
        <v>3478</v>
      </c>
      <c r="C1417" s="6" t="s">
        <v>3313</v>
      </c>
      <c r="D1417" s="6" t="s">
        <v>12</v>
      </c>
      <c r="E1417" s="6" t="s">
        <v>3479</v>
      </c>
      <c r="F1417" s="8" t="s">
        <v>79</v>
      </c>
      <c r="G1417" s="6" t="s">
        <v>3468</v>
      </c>
      <c r="H1417" s="6" t="s">
        <v>3480</v>
      </c>
      <c r="I1417" s="6" t="s">
        <v>3481</v>
      </c>
      <c r="J1417" s="6"/>
      <c r="K1417" s="6"/>
      <c r="L1417" s="13"/>
    </row>
    <row r="1418" spans="1:12" ht="51">
      <c r="A1418" s="6" t="s">
        <v>3482</v>
      </c>
      <c r="B1418" s="6" t="s">
        <v>3483</v>
      </c>
      <c r="C1418" s="6" t="s">
        <v>3313</v>
      </c>
      <c r="D1418" s="6" t="s">
        <v>12</v>
      </c>
      <c r="E1418" s="6" t="s">
        <v>94</v>
      </c>
      <c r="F1418" s="8" t="s">
        <v>79</v>
      </c>
      <c r="G1418" s="6" t="s">
        <v>3484</v>
      </c>
      <c r="H1418" s="6" t="s">
        <v>3485</v>
      </c>
      <c r="I1418" s="6" t="s">
        <v>3486</v>
      </c>
      <c r="J1418" s="6"/>
      <c r="K1418" s="6"/>
      <c r="L1418" s="13"/>
    </row>
    <row r="1419" spans="1:12" ht="51">
      <c r="A1419" s="6" t="s">
        <v>3487</v>
      </c>
      <c r="B1419" s="6" t="s">
        <v>3488</v>
      </c>
      <c r="C1419" s="6" t="s">
        <v>3313</v>
      </c>
      <c r="D1419" s="6" t="s">
        <v>12</v>
      </c>
      <c r="E1419" s="6" t="s">
        <v>3489</v>
      </c>
      <c r="F1419" s="8" t="s">
        <v>79</v>
      </c>
      <c r="G1419" s="6" t="s">
        <v>3490</v>
      </c>
      <c r="H1419" s="6" t="s">
        <v>3491</v>
      </c>
      <c r="I1419" s="6" t="s">
        <v>3492</v>
      </c>
      <c r="J1419" s="6"/>
      <c r="K1419" s="6"/>
      <c r="L1419" s="13"/>
    </row>
    <row r="1420" spans="1:12" ht="51">
      <c r="A1420" s="6" t="s">
        <v>3493</v>
      </c>
      <c r="B1420" s="6" t="s">
        <v>3472</v>
      </c>
      <c r="C1420" s="6" t="s">
        <v>3313</v>
      </c>
      <c r="D1420" s="6" t="s">
        <v>54</v>
      </c>
      <c r="E1420" s="6" t="s">
        <v>19</v>
      </c>
      <c r="F1420" s="8" t="s">
        <v>79</v>
      </c>
      <c r="G1420" s="6" t="s">
        <v>3474</v>
      </c>
      <c r="H1420" s="6" t="s">
        <v>3475</v>
      </c>
      <c r="I1420" s="6" t="s">
        <v>3494</v>
      </c>
      <c r="J1420" s="6"/>
      <c r="K1420" s="6"/>
      <c r="L1420" s="13"/>
    </row>
    <row r="1421" spans="1:12" ht="51">
      <c r="A1421" s="6" t="s">
        <v>3495</v>
      </c>
      <c r="B1421" s="6" t="s">
        <v>3478</v>
      </c>
      <c r="C1421" s="6" t="s">
        <v>3313</v>
      </c>
      <c r="D1421" s="6" t="s">
        <v>54</v>
      </c>
      <c r="E1421" s="6" t="s">
        <v>3479</v>
      </c>
      <c r="F1421" s="8" t="s">
        <v>79</v>
      </c>
      <c r="G1421" s="6" t="s">
        <v>3468</v>
      </c>
      <c r="H1421" s="6" t="s">
        <v>3480</v>
      </c>
      <c r="I1421" s="6" t="s">
        <v>3481</v>
      </c>
      <c r="J1421" s="6"/>
      <c r="K1421" s="6"/>
      <c r="L1421" s="13"/>
    </row>
    <row r="1422" spans="1:12" ht="51">
      <c r="A1422" s="6" t="s">
        <v>3496</v>
      </c>
      <c r="B1422" s="6" t="s">
        <v>3483</v>
      </c>
      <c r="C1422" s="6" t="s">
        <v>3313</v>
      </c>
      <c r="D1422" s="6" t="s">
        <v>54</v>
      </c>
      <c r="E1422" s="6" t="s">
        <v>94</v>
      </c>
      <c r="F1422" s="8" t="s">
        <v>79</v>
      </c>
      <c r="G1422" s="6" t="s">
        <v>3484</v>
      </c>
      <c r="H1422" s="6" t="s">
        <v>3485</v>
      </c>
      <c r="I1422" s="6" t="s">
        <v>3486</v>
      </c>
      <c r="J1422" s="6"/>
      <c r="K1422" s="6"/>
      <c r="L1422" s="13"/>
    </row>
    <row r="1423" spans="1:12" ht="51">
      <c r="A1423" s="6" t="s">
        <v>3497</v>
      </c>
      <c r="B1423" s="6" t="s">
        <v>3488</v>
      </c>
      <c r="C1423" s="6" t="s">
        <v>3313</v>
      </c>
      <c r="D1423" s="6" t="s">
        <v>54</v>
      </c>
      <c r="E1423" s="6" t="s">
        <v>3498</v>
      </c>
      <c r="F1423" s="8" t="s">
        <v>79</v>
      </c>
      <c r="G1423" s="6" t="s">
        <v>3490</v>
      </c>
      <c r="H1423" s="6" t="s">
        <v>3491</v>
      </c>
      <c r="I1423" s="6" t="s">
        <v>3492</v>
      </c>
      <c r="J1423" s="6"/>
      <c r="K1423" s="6"/>
      <c r="L1423" s="13"/>
    </row>
    <row r="1424" spans="1:12" ht="38.25">
      <c r="A1424" s="6" t="s">
        <v>3351</v>
      </c>
      <c r="B1424" s="6" t="s">
        <v>3499</v>
      </c>
      <c r="C1424" s="6" t="s">
        <v>3353</v>
      </c>
      <c r="D1424" s="6" t="s">
        <v>12</v>
      </c>
      <c r="E1424" s="6" t="s">
        <v>235</v>
      </c>
      <c r="F1424" s="8" t="s">
        <v>79</v>
      </c>
      <c r="G1424" s="6" t="s">
        <v>3360</v>
      </c>
      <c r="H1424" s="6" t="s">
        <v>3500</v>
      </c>
      <c r="I1424" s="6" t="s">
        <v>3356</v>
      </c>
      <c r="J1424" s="6"/>
      <c r="K1424" s="6"/>
      <c r="L1424" s="13"/>
    </row>
    <row r="1425" spans="1:12" ht="38.25">
      <c r="A1425" s="6" t="s">
        <v>3351</v>
      </c>
      <c r="B1425" s="6" t="s">
        <v>3501</v>
      </c>
      <c r="C1425" s="6" t="s">
        <v>3353</v>
      </c>
      <c r="D1425" s="6" t="s">
        <v>12</v>
      </c>
      <c r="E1425" s="6" t="s">
        <v>37</v>
      </c>
      <c r="F1425" s="8" t="s">
        <v>79</v>
      </c>
      <c r="G1425" s="6" t="s">
        <v>3354</v>
      </c>
      <c r="H1425" s="6" t="s">
        <v>3502</v>
      </c>
      <c r="I1425" s="6" t="s">
        <v>3503</v>
      </c>
      <c r="J1425" s="6"/>
      <c r="K1425" s="6"/>
      <c r="L1425" s="13"/>
    </row>
    <row r="1426" spans="1:12" ht="51">
      <c r="A1426" s="6" t="s">
        <v>3504</v>
      </c>
      <c r="B1426" s="6" t="s">
        <v>3505</v>
      </c>
      <c r="C1426" s="6" t="s">
        <v>3353</v>
      </c>
      <c r="D1426" s="6" t="s">
        <v>12</v>
      </c>
      <c r="E1426" s="6" t="s">
        <v>94</v>
      </c>
      <c r="F1426" s="8" t="s">
        <v>79</v>
      </c>
      <c r="G1426" s="6" t="s">
        <v>3506</v>
      </c>
      <c r="H1426" s="6" t="s">
        <v>3507</v>
      </c>
      <c r="I1426" s="6" t="s">
        <v>3508</v>
      </c>
      <c r="J1426" s="6"/>
      <c r="K1426" s="6"/>
      <c r="L1426" s="13"/>
    </row>
    <row r="1427" spans="1:12" ht="51">
      <c r="A1427" s="6" t="s">
        <v>3509</v>
      </c>
      <c r="B1427" s="6" t="s">
        <v>3510</v>
      </c>
      <c r="C1427" s="6" t="s">
        <v>3353</v>
      </c>
      <c r="D1427" s="6" t="s">
        <v>12</v>
      </c>
      <c r="E1427" s="6" t="s">
        <v>13</v>
      </c>
      <c r="F1427" s="8" t="s">
        <v>79</v>
      </c>
      <c r="G1427" s="6" t="s">
        <v>3360</v>
      </c>
      <c r="H1427" s="6" t="s">
        <v>3511</v>
      </c>
      <c r="I1427" s="6" t="s">
        <v>3512</v>
      </c>
      <c r="J1427" s="6"/>
      <c r="K1427" s="6"/>
      <c r="L1427" s="13"/>
    </row>
    <row r="1428" spans="1:12" ht="38.25">
      <c r="A1428" s="6" t="s">
        <v>3513</v>
      </c>
      <c r="B1428" s="6" t="s">
        <v>3514</v>
      </c>
      <c r="C1428" s="6" t="s">
        <v>3353</v>
      </c>
      <c r="D1428" s="6" t="s">
        <v>12</v>
      </c>
      <c r="E1428" s="6" t="s">
        <v>94</v>
      </c>
      <c r="F1428" s="8" t="s">
        <v>79</v>
      </c>
      <c r="G1428" s="6" t="s">
        <v>3360</v>
      </c>
      <c r="H1428" s="6" t="s">
        <v>3515</v>
      </c>
      <c r="I1428" s="6" t="s">
        <v>3516</v>
      </c>
      <c r="J1428" s="6"/>
      <c r="K1428" s="6"/>
      <c r="L1428" s="13"/>
    </row>
    <row r="1429" spans="1:12" ht="38.25">
      <c r="A1429" s="6" t="s">
        <v>3367</v>
      </c>
      <c r="B1429" s="6" t="s">
        <v>3517</v>
      </c>
      <c r="C1429" s="6" t="s">
        <v>3353</v>
      </c>
      <c r="D1429" s="6" t="s">
        <v>54</v>
      </c>
      <c r="E1429" s="6" t="s">
        <v>19</v>
      </c>
      <c r="F1429" s="8" t="s">
        <v>79</v>
      </c>
      <c r="G1429" s="6" t="s">
        <v>3360</v>
      </c>
      <c r="H1429" s="6" t="s">
        <v>3518</v>
      </c>
      <c r="I1429" s="6" t="s">
        <v>3356</v>
      </c>
      <c r="J1429" s="6"/>
      <c r="K1429" s="6"/>
      <c r="L1429" s="13"/>
    </row>
    <row r="1430" spans="1:12" ht="38.25">
      <c r="A1430" s="6" t="s">
        <v>3367</v>
      </c>
      <c r="B1430" s="6" t="s">
        <v>3499</v>
      </c>
      <c r="C1430" s="6" t="s">
        <v>3353</v>
      </c>
      <c r="D1430" s="6" t="s">
        <v>54</v>
      </c>
      <c r="E1430" s="6" t="s">
        <v>235</v>
      </c>
      <c r="F1430" s="8" t="s">
        <v>79</v>
      </c>
      <c r="G1430" s="6" t="s">
        <v>3360</v>
      </c>
      <c r="H1430" s="6" t="s">
        <v>3500</v>
      </c>
      <c r="I1430" s="6" t="s">
        <v>3356</v>
      </c>
      <c r="J1430" s="6"/>
      <c r="K1430" s="6"/>
      <c r="L1430" s="13"/>
    </row>
    <row r="1431" spans="1:12" ht="38.25">
      <c r="A1431" s="6" t="s">
        <v>3367</v>
      </c>
      <c r="B1431" s="6" t="s">
        <v>3501</v>
      </c>
      <c r="C1431" s="6" t="s">
        <v>3353</v>
      </c>
      <c r="D1431" s="6" t="s">
        <v>54</v>
      </c>
      <c r="E1431" s="6" t="s">
        <v>37</v>
      </c>
      <c r="F1431" s="8" t="s">
        <v>79</v>
      </c>
      <c r="G1431" s="6" t="s">
        <v>3354</v>
      </c>
      <c r="H1431" s="6" t="s">
        <v>3502</v>
      </c>
      <c r="I1431" s="6" t="s">
        <v>3503</v>
      </c>
      <c r="J1431" s="6"/>
      <c r="K1431" s="6"/>
      <c r="L1431" s="13"/>
    </row>
    <row r="1432" spans="1:12" ht="38.25">
      <c r="A1432" s="6" t="s">
        <v>3367</v>
      </c>
      <c r="B1432" s="6" t="s">
        <v>3519</v>
      </c>
      <c r="C1432" s="6" t="s">
        <v>3353</v>
      </c>
      <c r="D1432" s="6" t="s">
        <v>54</v>
      </c>
      <c r="E1432" s="6" t="s">
        <v>235</v>
      </c>
      <c r="F1432" s="8" t="s">
        <v>79</v>
      </c>
      <c r="G1432" s="6" t="s">
        <v>3360</v>
      </c>
      <c r="H1432" s="6" t="s">
        <v>3520</v>
      </c>
      <c r="I1432" s="6" t="s">
        <v>3356</v>
      </c>
      <c r="J1432" s="6"/>
      <c r="K1432" s="6"/>
      <c r="L1432" s="13"/>
    </row>
    <row r="1433" spans="1:12" ht="38.25">
      <c r="A1433" s="6" t="s">
        <v>3367</v>
      </c>
      <c r="B1433" s="6" t="s">
        <v>3521</v>
      </c>
      <c r="C1433" s="6" t="s">
        <v>3353</v>
      </c>
      <c r="D1433" s="6" t="s">
        <v>54</v>
      </c>
      <c r="E1433" s="6" t="s">
        <v>235</v>
      </c>
      <c r="F1433" s="8" t="s">
        <v>79</v>
      </c>
      <c r="G1433" s="6" t="s">
        <v>3360</v>
      </c>
      <c r="H1433" s="6" t="s">
        <v>3522</v>
      </c>
      <c r="I1433" s="6" t="s">
        <v>3356</v>
      </c>
      <c r="J1433" s="6"/>
      <c r="K1433" s="6"/>
      <c r="L1433" s="13"/>
    </row>
    <row r="1434" spans="1:12" ht="38.25">
      <c r="A1434" s="6" t="s">
        <v>3367</v>
      </c>
      <c r="B1434" s="6" t="s">
        <v>3523</v>
      </c>
      <c r="C1434" s="6" t="s">
        <v>3353</v>
      </c>
      <c r="D1434" s="6" t="s">
        <v>54</v>
      </c>
      <c r="E1434" s="6" t="s">
        <v>13</v>
      </c>
      <c r="F1434" s="8" t="s">
        <v>79</v>
      </c>
      <c r="G1434" s="6" t="s">
        <v>3506</v>
      </c>
      <c r="H1434" s="6" t="s">
        <v>3507</v>
      </c>
      <c r="I1434" s="6" t="s">
        <v>3356</v>
      </c>
      <c r="J1434" s="6"/>
      <c r="K1434" s="6"/>
      <c r="L1434" s="13"/>
    </row>
    <row r="1435" spans="1:12" ht="51">
      <c r="A1435" s="6" t="s">
        <v>3524</v>
      </c>
      <c r="B1435" s="6" t="s">
        <v>3505</v>
      </c>
      <c r="C1435" s="6" t="s">
        <v>3353</v>
      </c>
      <c r="D1435" s="6" t="s">
        <v>54</v>
      </c>
      <c r="E1435" s="6" t="s">
        <v>94</v>
      </c>
      <c r="F1435" s="8" t="s">
        <v>79</v>
      </c>
      <c r="G1435" s="6" t="s">
        <v>3506</v>
      </c>
      <c r="H1435" s="6" t="s">
        <v>3507</v>
      </c>
      <c r="I1435" s="6" t="s">
        <v>3508</v>
      </c>
      <c r="J1435" s="6"/>
      <c r="K1435" s="6"/>
      <c r="L1435" s="13"/>
    </row>
    <row r="1436" spans="1:12" ht="51">
      <c r="A1436" s="6" t="s">
        <v>3525</v>
      </c>
      <c r="B1436" s="6" t="s">
        <v>3510</v>
      </c>
      <c r="C1436" s="6" t="s">
        <v>3353</v>
      </c>
      <c r="D1436" s="6" t="s">
        <v>54</v>
      </c>
      <c r="E1436" s="6" t="s">
        <v>13</v>
      </c>
      <c r="F1436" s="8" t="s">
        <v>79</v>
      </c>
      <c r="G1436" s="6" t="s">
        <v>3360</v>
      </c>
      <c r="H1436" s="6" t="s">
        <v>3511</v>
      </c>
      <c r="I1436" s="6" t="s">
        <v>3512</v>
      </c>
      <c r="J1436" s="6"/>
      <c r="K1436" s="6"/>
      <c r="L1436" s="13"/>
    </row>
    <row r="1437" spans="1:12" ht="38.25">
      <c r="A1437" s="6" t="s">
        <v>3526</v>
      </c>
      <c r="B1437" s="6" t="s">
        <v>3514</v>
      </c>
      <c r="C1437" s="6" t="s">
        <v>3353</v>
      </c>
      <c r="D1437" s="6" t="s">
        <v>54</v>
      </c>
      <c r="E1437" s="6" t="s">
        <v>94</v>
      </c>
      <c r="F1437" s="8" t="s">
        <v>79</v>
      </c>
      <c r="G1437" s="6" t="s">
        <v>3360</v>
      </c>
      <c r="H1437" s="6" t="s">
        <v>3515</v>
      </c>
      <c r="I1437" s="6" t="s">
        <v>3516</v>
      </c>
      <c r="J1437" s="6"/>
      <c r="K1437" s="6"/>
      <c r="L1437" s="13"/>
    </row>
    <row r="1438" spans="1:12" ht="51">
      <c r="A1438" s="6" t="s">
        <v>3527</v>
      </c>
      <c r="B1438" s="6" t="s">
        <v>3528</v>
      </c>
      <c r="C1438" s="6" t="s">
        <v>3353</v>
      </c>
      <c r="D1438" s="6" t="s">
        <v>54</v>
      </c>
      <c r="E1438" s="6" t="s">
        <v>13</v>
      </c>
      <c r="F1438" s="8" t="s">
        <v>79</v>
      </c>
      <c r="G1438" s="6" t="s">
        <v>3529</v>
      </c>
      <c r="H1438" s="6" t="s">
        <v>3530</v>
      </c>
      <c r="I1438" s="6" t="s">
        <v>3531</v>
      </c>
      <c r="J1438" s="6"/>
      <c r="K1438" s="6"/>
      <c r="L1438" s="13"/>
    </row>
    <row r="1439" spans="1:12" ht="38.25">
      <c r="A1439" s="6" t="s">
        <v>3532</v>
      </c>
      <c r="B1439" s="6" t="s">
        <v>3533</v>
      </c>
      <c r="C1439" s="6" t="s">
        <v>3534</v>
      </c>
      <c r="D1439" s="6" t="s">
        <v>12</v>
      </c>
      <c r="E1439" s="6" t="s">
        <v>1416</v>
      </c>
      <c r="F1439" s="8" t="s">
        <v>79</v>
      </c>
      <c r="G1439" s="6" t="s">
        <v>3535</v>
      </c>
      <c r="H1439" s="6" t="s">
        <v>3536</v>
      </c>
      <c r="I1439" s="6" t="s">
        <v>3537</v>
      </c>
      <c r="J1439" s="6"/>
      <c r="K1439" s="6"/>
      <c r="L1439" s="13"/>
    </row>
    <row r="1440" spans="1:12" ht="38.25">
      <c r="A1440" s="6" t="s">
        <v>3538</v>
      </c>
      <c r="B1440" s="6" t="s">
        <v>3539</v>
      </c>
      <c r="C1440" s="6" t="s">
        <v>3534</v>
      </c>
      <c r="D1440" s="6" t="s">
        <v>12</v>
      </c>
      <c r="E1440" s="6" t="s">
        <v>1416</v>
      </c>
      <c r="F1440" s="8" t="s">
        <v>79</v>
      </c>
      <c r="G1440" s="6" t="s">
        <v>3540</v>
      </c>
      <c r="H1440" s="6" t="s">
        <v>3541</v>
      </c>
      <c r="I1440" s="6" t="s">
        <v>3542</v>
      </c>
      <c r="J1440" s="6"/>
      <c r="K1440" s="6"/>
      <c r="L1440" s="13"/>
    </row>
    <row r="1441" spans="1:12" ht="38.25">
      <c r="A1441" s="6" t="s">
        <v>3543</v>
      </c>
      <c r="B1441" s="6" t="s">
        <v>3544</v>
      </c>
      <c r="C1441" s="6" t="s">
        <v>3534</v>
      </c>
      <c r="D1441" s="6" t="s">
        <v>12</v>
      </c>
      <c r="E1441" s="6" t="s">
        <v>1416</v>
      </c>
      <c r="F1441" s="8" t="s">
        <v>79</v>
      </c>
      <c r="G1441" s="6" t="s">
        <v>3540</v>
      </c>
      <c r="H1441" s="6" t="s">
        <v>3541</v>
      </c>
      <c r="I1441" s="6" t="s">
        <v>3545</v>
      </c>
      <c r="J1441" s="6"/>
      <c r="K1441" s="6"/>
      <c r="L1441" s="13"/>
    </row>
    <row r="1442" spans="1:12" ht="38.25">
      <c r="A1442" s="6" t="s">
        <v>3546</v>
      </c>
      <c r="B1442" s="6" t="s">
        <v>3533</v>
      </c>
      <c r="C1442" s="6" t="s">
        <v>3534</v>
      </c>
      <c r="D1442" s="6" t="s">
        <v>54</v>
      </c>
      <c r="E1442" s="6" t="s">
        <v>1416</v>
      </c>
      <c r="F1442" s="8" t="s">
        <v>79</v>
      </c>
      <c r="G1442" s="6" t="s">
        <v>3535</v>
      </c>
      <c r="H1442" s="6" t="s">
        <v>3536</v>
      </c>
      <c r="I1442" s="6" t="s">
        <v>3537</v>
      </c>
      <c r="J1442" s="6"/>
      <c r="K1442" s="6"/>
      <c r="L1442" s="13"/>
    </row>
    <row r="1443" spans="1:12" ht="38.25">
      <c r="A1443" s="6" t="s">
        <v>3547</v>
      </c>
      <c r="B1443" s="6" t="s">
        <v>3539</v>
      </c>
      <c r="C1443" s="6" t="s">
        <v>3534</v>
      </c>
      <c r="D1443" s="6" t="s">
        <v>54</v>
      </c>
      <c r="E1443" s="6" t="s">
        <v>1416</v>
      </c>
      <c r="F1443" s="8" t="s">
        <v>79</v>
      </c>
      <c r="G1443" s="6" t="s">
        <v>3540</v>
      </c>
      <c r="H1443" s="6" t="s">
        <v>3541</v>
      </c>
      <c r="I1443" s="6" t="s">
        <v>3542</v>
      </c>
      <c r="J1443" s="6"/>
      <c r="K1443" s="6"/>
      <c r="L1443" s="13"/>
    </row>
    <row r="1444" spans="1:12" ht="38.25">
      <c r="A1444" s="6" t="s">
        <v>3548</v>
      </c>
      <c r="B1444" s="6" t="s">
        <v>3544</v>
      </c>
      <c r="C1444" s="6" t="s">
        <v>3534</v>
      </c>
      <c r="D1444" s="6" t="s">
        <v>54</v>
      </c>
      <c r="E1444" s="6" t="s">
        <v>1416</v>
      </c>
      <c r="F1444" s="8" t="s">
        <v>79</v>
      </c>
      <c r="G1444" s="6" t="s">
        <v>3540</v>
      </c>
      <c r="H1444" s="6" t="s">
        <v>3541</v>
      </c>
      <c r="I1444" s="6" t="s">
        <v>3545</v>
      </c>
      <c r="J1444" s="6"/>
      <c r="K1444" s="6"/>
      <c r="L1444" s="13"/>
    </row>
    <row r="1445" spans="1:12" ht="51">
      <c r="A1445" s="6" t="s">
        <v>3549</v>
      </c>
      <c r="B1445" s="6" t="s">
        <v>3550</v>
      </c>
      <c r="C1445" s="6" t="s">
        <v>3534</v>
      </c>
      <c r="D1445" s="6" t="s">
        <v>54</v>
      </c>
      <c r="E1445" s="6" t="s">
        <v>211</v>
      </c>
      <c r="F1445" s="8" t="s">
        <v>79</v>
      </c>
      <c r="G1445" s="6" t="s">
        <v>3354</v>
      </c>
      <c r="H1445" s="6" t="s">
        <v>3551</v>
      </c>
      <c r="I1445" s="6" t="s">
        <v>3552</v>
      </c>
      <c r="J1445" s="6"/>
      <c r="K1445" s="6"/>
      <c r="L1445" s="13"/>
    </row>
    <row r="1446" spans="1:12" ht="38.25">
      <c r="A1446" s="6" t="s">
        <v>3553</v>
      </c>
      <c r="B1446" s="6" t="s">
        <v>3554</v>
      </c>
      <c r="C1446" s="6" t="s">
        <v>3372</v>
      </c>
      <c r="D1446" s="6" t="s">
        <v>12</v>
      </c>
      <c r="E1446" s="6" t="s">
        <v>3555</v>
      </c>
      <c r="F1446" s="8" t="s">
        <v>79</v>
      </c>
      <c r="G1446" s="6" t="s">
        <v>2104</v>
      </c>
      <c r="H1446" s="6" t="s">
        <v>3556</v>
      </c>
      <c r="I1446" s="6" t="s">
        <v>3557</v>
      </c>
      <c r="J1446" s="6"/>
      <c r="K1446" s="6"/>
      <c r="L1446" s="13"/>
    </row>
    <row r="1447" spans="1:12" ht="63.75">
      <c r="A1447" s="6" t="s">
        <v>3558</v>
      </c>
      <c r="B1447" s="6" t="s">
        <v>3559</v>
      </c>
      <c r="C1447" s="6" t="s">
        <v>3372</v>
      </c>
      <c r="D1447" s="6" t="s">
        <v>12</v>
      </c>
      <c r="E1447" s="6" t="s">
        <v>132</v>
      </c>
      <c r="F1447" s="8" t="s">
        <v>79</v>
      </c>
      <c r="G1447" s="6" t="s">
        <v>3560</v>
      </c>
      <c r="H1447" s="6" t="s">
        <v>3561</v>
      </c>
      <c r="I1447" s="6" t="s">
        <v>3562</v>
      </c>
      <c r="J1447" s="6"/>
      <c r="K1447" s="6"/>
      <c r="L1447" s="13"/>
    </row>
    <row r="1448" spans="1:12" ht="38.25">
      <c r="A1448" s="6" t="s">
        <v>3563</v>
      </c>
      <c r="B1448" s="6" t="s">
        <v>3564</v>
      </c>
      <c r="C1448" s="6" t="s">
        <v>3372</v>
      </c>
      <c r="D1448" s="6" t="s">
        <v>12</v>
      </c>
      <c r="E1448" s="6" t="s">
        <v>3565</v>
      </c>
      <c r="F1448" s="8" t="s">
        <v>79</v>
      </c>
      <c r="G1448" s="6" t="s">
        <v>2104</v>
      </c>
      <c r="H1448" s="6" t="s">
        <v>3566</v>
      </c>
      <c r="I1448" s="6" t="s">
        <v>3567</v>
      </c>
      <c r="J1448" s="6"/>
      <c r="K1448" s="6"/>
      <c r="L1448" s="13"/>
    </row>
    <row r="1449" spans="1:12" ht="38.25">
      <c r="A1449" s="6" t="s">
        <v>3568</v>
      </c>
      <c r="B1449" s="6" t="s">
        <v>3569</v>
      </c>
      <c r="C1449" s="6" t="s">
        <v>3372</v>
      </c>
      <c r="D1449" s="6" t="s">
        <v>12</v>
      </c>
      <c r="E1449" s="6" t="s">
        <v>126</v>
      </c>
      <c r="F1449" s="8" t="s">
        <v>79</v>
      </c>
      <c r="G1449" s="6" t="s">
        <v>3570</v>
      </c>
      <c r="H1449" s="6" t="s">
        <v>3571</v>
      </c>
      <c r="I1449" s="6" t="s">
        <v>3572</v>
      </c>
      <c r="J1449" s="6"/>
      <c r="K1449" s="6"/>
      <c r="L1449" s="13"/>
    </row>
    <row r="1450" spans="1:12" ht="38.25">
      <c r="A1450" s="6" t="s">
        <v>3573</v>
      </c>
      <c r="B1450" s="6" t="s">
        <v>3574</v>
      </c>
      <c r="C1450" s="6" t="s">
        <v>3372</v>
      </c>
      <c r="D1450" s="6" t="s">
        <v>12</v>
      </c>
      <c r="E1450" s="6" t="s">
        <v>19</v>
      </c>
      <c r="F1450" s="8" t="s">
        <v>79</v>
      </c>
      <c r="G1450" s="6" t="s">
        <v>3570</v>
      </c>
      <c r="H1450" s="6" t="s">
        <v>3575</v>
      </c>
      <c r="I1450" s="6" t="s">
        <v>3576</v>
      </c>
      <c r="J1450" s="6"/>
      <c r="K1450" s="6"/>
      <c r="L1450" s="13"/>
    </row>
    <row r="1451" spans="1:12" ht="25.5">
      <c r="A1451" s="6" t="s">
        <v>3577</v>
      </c>
      <c r="B1451" s="6" t="s">
        <v>3578</v>
      </c>
      <c r="C1451" s="6" t="s">
        <v>3372</v>
      </c>
      <c r="D1451" s="6" t="s">
        <v>12</v>
      </c>
      <c r="E1451" s="6" t="s">
        <v>3579</v>
      </c>
      <c r="F1451" s="8" t="s">
        <v>79</v>
      </c>
      <c r="G1451" s="6" t="s">
        <v>2083</v>
      </c>
      <c r="H1451" s="6" t="s">
        <v>3580</v>
      </c>
      <c r="I1451" s="6" t="s">
        <v>3581</v>
      </c>
      <c r="J1451" s="6"/>
      <c r="K1451" s="6"/>
      <c r="L1451" s="13"/>
    </row>
    <row r="1452" spans="1:12" ht="51">
      <c r="A1452" s="6" t="s">
        <v>3582</v>
      </c>
      <c r="B1452" s="6" t="s">
        <v>3583</v>
      </c>
      <c r="C1452" s="6" t="s">
        <v>3372</v>
      </c>
      <c r="D1452" s="6" t="s">
        <v>12</v>
      </c>
      <c r="E1452" s="6" t="s">
        <v>3584</v>
      </c>
      <c r="F1452" s="8" t="s">
        <v>79</v>
      </c>
      <c r="G1452" s="6" t="s">
        <v>3474</v>
      </c>
      <c r="H1452" s="6" t="s">
        <v>3585</v>
      </c>
      <c r="I1452" s="6" t="s">
        <v>3586</v>
      </c>
      <c r="J1452" s="6"/>
      <c r="K1452" s="6"/>
      <c r="L1452" s="13"/>
    </row>
    <row r="1453" spans="1:12" ht="38.25">
      <c r="A1453" s="6" t="s">
        <v>3587</v>
      </c>
      <c r="B1453" s="6" t="s">
        <v>3588</v>
      </c>
      <c r="C1453" s="6" t="s">
        <v>3372</v>
      </c>
      <c r="D1453" s="6" t="s">
        <v>12</v>
      </c>
      <c r="E1453" s="6" t="s">
        <v>3359</v>
      </c>
      <c r="F1453" s="8" t="s">
        <v>79</v>
      </c>
      <c r="G1453" s="6" t="s">
        <v>2196</v>
      </c>
      <c r="H1453" s="6" t="s">
        <v>3589</v>
      </c>
      <c r="I1453" s="6" t="s">
        <v>3590</v>
      </c>
      <c r="J1453" s="6"/>
      <c r="K1453" s="6"/>
      <c r="L1453" s="13"/>
    </row>
    <row r="1454" spans="1:12" ht="38.25">
      <c r="A1454" s="6" t="s">
        <v>3591</v>
      </c>
      <c r="B1454" s="6" t="s">
        <v>3592</v>
      </c>
      <c r="C1454" s="6" t="s">
        <v>3372</v>
      </c>
      <c r="D1454" s="6" t="s">
        <v>12</v>
      </c>
      <c r="E1454" s="6" t="s">
        <v>442</v>
      </c>
      <c r="F1454" s="8" t="s">
        <v>79</v>
      </c>
      <c r="G1454" s="6" t="s">
        <v>2104</v>
      </c>
      <c r="H1454" s="6" t="s">
        <v>3593</v>
      </c>
      <c r="I1454" s="6" t="s">
        <v>3594</v>
      </c>
      <c r="J1454" s="6"/>
      <c r="K1454" s="6"/>
      <c r="L1454" s="13"/>
    </row>
    <row r="1455" spans="1:12" ht="25.5">
      <c r="A1455" s="6" t="s">
        <v>3595</v>
      </c>
      <c r="B1455" s="6" t="s">
        <v>3596</v>
      </c>
      <c r="C1455" s="6" t="s">
        <v>3372</v>
      </c>
      <c r="D1455" s="6" t="s">
        <v>12</v>
      </c>
      <c r="E1455" s="6" t="s">
        <v>19</v>
      </c>
      <c r="F1455" s="8" t="s">
        <v>79</v>
      </c>
      <c r="G1455" s="6" t="s">
        <v>2216</v>
      </c>
      <c r="H1455" s="6" t="s">
        <v>3597</v>
      </c>
      <c r="I1455" s="6" t="s">
        <v>17</v>
      </c>
      <c r="J1455" s="6"/>
      <c r="K1455" s="6"/>
      <c r="L1455" s="13"/>
    </row>
    <row r="1456" spans="1:12" ht="25.5">
      <c r="A1456" s="6" t="s">
        <v>3388</v>
      </c>
      <c r="B1456" s="6" t="s">
        <v>3598</v>
      </c>
      <c r="C1456" s="6" t="s">
        <v>3372</v>
      </c>
      <c r="D1456" s="6" t="s">
        <v>12</v>
      </c>
      <c r="E1456" s="6" t="s">
        <v>13</v>
      </c>
      <c r="F1456" s="8" t="s">
        <v>79</v>
      </c>
      <c r="G1456" s="6" t="s">
        <v>2083</v>
      </c>
      <c r="H1456" s="6" t="s">
        <v>3599</v>
      </c>
      <c r="I1456" s="6" t="s">
        <v>3600</v>
      </c>
      <c r="J1456" s="6"/>
      <c r="K1456" s="6"/>
      <c r="L1456" s="13"/>
    </row>
    <row r="1457" spans="1:12" ht="25.5">
      <c r="A1457" s="6" t="s">
        <v>3388</v>
      </c>
      <c r="B1457" s="6" t="s">
        <v>3601</v>
      </c>
      <c r="C1457" s="6" t="s">
        <v>3372</v>
      </c>
      <c r="D1457" s="6" t="s">
        <v>12</v>
      </c>
      <c r="E1457" s="6" t="s">
        <v>37</v>
      </c>
      <c r="F1457" s="8" t="s">
        <v>79</v>
      </c>
      <c r="G1457" s="6" t="s">
        <v>2083</v>
      </c>
      <c r="H1457" s="6" t="s">
        <v>3602</v>
      </c>
      <c r="I1457" s="6" t="s">
        <v>3392</v>
      </c>
      <c r="J1457" s="6"/>
      <c r="K1457" s="6"/>
      <c r="L1457" s="13"/>
    </row>
    <row r="1458" spans="1:12" ht="25.5">
      <c r="A1458" s="6" t="s">
        <v>3603</v>
      </c>
      <c r="B1458" s="6" t="s">
        <v>3604</v>
      </c>
      <c r="C1458" s="6" t="s">
        <v>3372</v>
      </c>
      <c r="D1458" s="6" t="s">
        <v>12</v>
      </c>
      <c r="E1458" s="6" t="s">
        <v>19</v>
      </c>
      <c r="F1458" s="8" t="s">
        <v>79</v>
      </c>
      <c r="G1458" s="6" t="s">
        <v>3474</v>
      </c>
      <c r="H1458" s="6" t="s">
        <v>3605</v>
      </c>
      <c r="I1458" s="6" t="s">
        <v>17</v>
      </c>
      <c r="J1458" s="6"/>
      <c r="K1458" s="6"/>
      <c r="L1458" s="13"/>
    </row>
    <row r="1459" spans="1:12" ht="51">
      <c r="A1459" s="6" t="s">
        <v>3606</v>
      </c>
      <c r="B1459" s="6" t="s">
        <v>3607</v>
      </c>
      <c r="C1459" s="6" t="s">
        <v>3372</v>
      </c>
      <c r="D1459" s="6" t="s">
        <v>12</v>
      </c>
      <c r="E1459" s="6" t="s">
        <v>751</v>
      </c>
      <c r="F1459" s="8" t="s">
        <v>79</v>
      </c>
      <c r="G1459" s="6" t="s">
        <v>3608</v>
      </c>
      <c r="H1459" s="6" t="s">
        <v>3609</v>
      </c>
      <c r="I1459" s="6" t="s">
        <v>3610</v>
      </c>
      <c r="J1459" s="6"/>
      <c r="K1459" s="6"/>
      <c r="L1459" s="13"/>
    </row>
    <row r="1460" spans="1:12" ht="51">
      <c r="A1460" s="6" t="s">
        <v>3611</v>
      </c>
      <c r="B1460" s="6" t="s">
        <v>3612</v>
      </c>
      <c r="C1460" s="6" t="s">
        <v>3372</v>
      </c>
      <c r="D1460" s="6" t="s">
        <v>12</v>
      </c>
      <c r="E1460" s="6" t="s">
        <v>211</v>
      </c>
      <c r="F1460" s="8" t="s">
        <v>79</v>
      </c>
      <c r="G1460" s="6" t="s">
        <v>3613</v>
      </c>
      <c r="H1460" s="6" t="s">
        <v>3614</v>
      </c>
      <c r="I1460" s="6" t="s">
        <v>3615</v>
      </c>
      <c r="J1460" s="6"/>
      <c r="K1460" s="6"/>
      <c r="L1460" s="13"/>
    </row>
    <row r="1461" spans="1:12" ht="25.5">
      <c r="A1461" s="6" t="s">
        <v>3393</v>
      </c>
      <c r="B1461" s="6" t="s">
        <v>3616</v>
      </c>
      <c r="C1461" s="6" t="s">
        <v>3372</v>
      </c>
      <c r="D1461" s="6" t="s">
        <v>12</v>
      </c>
      <c r="E1461" s="6" t="s">
        <v>78</v>
      </c>
      <c r="F1461" s="8" t="s">
        <v>79</v>
      </c>
      <c r="G1461" s="6" t="s">
        <v>2083</v>
      </c>
      <c r="H1461" s="6" t="s">
        <v>3617</v>
      </c>
      <c r="I1461" s="6" t="s">
        <v>3618</v>
      </c>
      <c r="J1461" s="6"/>
      <c r="K1461" s="6"/>
      <c r="L1461" s="13"/>
    </row>
    <row r="1462" spans="1:12" ht="25.5">
      <c r="A1462" s="6" t="s">
        <v>3393</v>
      </c>
      <c r="B1462" s="6" t="s">
        <v>3619</v>
      </c>
      <c r="C1462" s="6" t="s">
        <v>3372</v>
      </c>
      <c r="D1462" s="6" t="s">
        <v>12</v>
      </c>
      <c r="E1462" s="6" t="s">
        <v>19</v>
      </c>
      <c r="F1462" s="8" t="s">
        <v>79</v>
      </c>
      <c r="G1462" s="6" t="s">
        <v>2083</v>
      </c>
      <c r="H1462" s="6" t="s">
        <v>3620</v>
      </c>
      <c r="I1462" s="6" t="s">
        <v>3618</v>
      </c>
      <c r="J1462" s="6"/>
      <c r="K1462" s="6"/>
      <c r="L1462" s="13"/>
    </row>
    <row r="1463" spans="1:12" ht="38.25">
      <c r="A1463" s="6" t="s">
        <v>3621</v>
      </c>
      <c r="B1463" s="6" t="s">
        <v>3622</v>
      </c>
      <c r="C1463" s="6" t="s">
        <v>3372</v>
      </c>
      <c r="D1463" s="6" t="s">
        <v>12</v>
      </c>
      <c r="E1463" s="6" t="s">
        <v>211</v>
      </c>
      <c r="F1463" s="8" t="s">
        <v>79</v>
      </c>
      <c r="G1463" s="6" t="s">
        <v>3623</v>
      </c>
      <c r="H1463" s="6" t="s">
        <v>3624</v>
      </c>
      <c r="I1463" s="6" t="s">
        <v>3625</v>
      </c>
      <c r="J1463" s="6"/>
      <c r="K1463" s="6"/>
      <c r="L1463" s="13"/>
    </row>
    <row r="1464" spans="1:12" ht="38.25">
      <c r="A1464" s="6" t="s">
        <v>3403</v>
      </c>
      <c r="B1464" s="6" t="s">
        <v>3626</v>
      </c>
      <c r="C1464" s="6" t="s">
        <v>3372</v>
      </c>
      <c r="D1464" s="6" t="s">
        <v>12</v>
      </c>
      <c r="E1464" s="6" t="s">
        <v>13</v>
      </c>
      <c r="F1464" s="8" t="s">
        <v>79</v>
      </c>
      <c r="G1464" s="6" t="s">
        <v>2083</v>
      </c>
      <c r="H1464" s="6" t="s">
        <v>3627</v>
      </c>
      <c r="I1464" s="6" t="s">
        <v>3406</v>
      </c>
      <c r="J1464" s="6"/>
      <c r="K1464" s="6"/>
      <c r="L1464" s="13"/>
    </row>
    <row r="1465" spans="1:12" ht="38.25">
      <c r="A1465" s="6" t="s">
        <v>3409</v>
      </c>
      <c r="B1465" s="6" t="s">
        <v>3598</v>
      </c>
      <c r="C1465" s="6" t="s">
        <v>3372</v>
      </c>
      <c r="D1465" s="6" t="s">
        <v>54</v>
      </c>
      <c r="E1465" s="6" t="s">
        <v>13</v>
      </c>
      <c r="F1465" s="8" t="s">
        <v>79</v>
      </c>
      <c r="G1465" s="6" t="s">
        <v>2083</v>
      </c>
      <c r="H1465" s="6" t="s">
        <v>3599</v>
      </c>
      <c r="I1465" s="6" t="s">
        <v>3628</v>
      </c>
      <c r="J1465" s="6"/>
      <c r="K1465" s="6"/>
      <c r="L1465" s="13"/>
    </row>
    <row r="1466" spans="1:12" ht="38.25">
      <c r="A1466" s="6" t="s">
        <v>3409</v>
      </c>
      <c r="B1466" s="6" t="s">
        <v>3601</v>
      </c>
      <c r="C1466" s="6" t="s">
        <v>3372</v>
      </c>
      <c r="D1466" s="6" t="s">
        <v>54</v>
      </c>
      <c r="E1466" s="6" t="s">
        <v>37</v>
      </c>
      <c r="F1466" s="8" t="s">
        <v>79</v>
      </c>
      <c r="G1466" s="6" t="s">
        <v>2083</v>
      </c>
      <c r="H1466" s="6" t="s">
        <v>3602</v>
      </c>
      <c r="I1466" s="6" t="s">
        <v>3410</v>
      </c>
      <c r="J1466" s="6"/>
      <c r="K1466" s="6"/>
      <c r="L1466" s="13"/>
    </row>
    <row r="1467" spans="1:12" ht="38.25">
      <c r="A1467" s="6" t="s">
        <v>3629</v>
      </c>
      <c r="B1467" s="6" t="s">
        <v>3622</v>
      </c>
      <c r="C1467" s="6" t="s">
        <v>3372</v>
      </c>
      <c r="D1467" s="6" t="s">
        <v>54</v>
      </c>
      <c r="E1467" s="6" t="s">
        <v>211</v>
      </c>
      <c r="F1467" s="8" t="s">
        <v>79</v>
      </c>
      <c r="G1467" s="6" t="s">
        <v>3623</v>
      </c>
      <c r="H1467" s="6" t="s">
        <v>3624</v>
      </c>
      <c r="I1467" s="6" t="s">
        <v>3625</v>
      </c>
      <c r="J1467" s="6"/>
      <c r="K1467" s="6"/>
      <c r="L1467" s="13"/>
    </row>
    <row r="1468" spans="1:12" ht="25.5">
      <c r="A1468" s="6" t="s">
        <v>3630</v>
      </c>
      <c r="B1468" s="6" t="s">
        <v>3631</v>
      </c>
      <c r="C1468" s="6" t="s">
        <v>3372</v>
      </c>
      <c r="D1468" s="6" t="s">
        <v>54</v>
      </c>
      <c r="E1468" s="6" t="s">
        <v>211</v>
      </c>
      <c r="F1468" s="8" t="s">
        <v>79</v>
      </c>
      <c r="G1468" s="6" t="s">
        <v>2083</v>
      </c>
      <c r="H1468" s="6" t="s">
        <v>3632</v>
      </c>
      <c r="I1468" s="6" t="s">
        <v>3633</v>
      </c>
      <c r="J1468" s="6"/>
      <c r="K1468" s="6"/>
      <c r="L1468" s="13"/>
    </row>
    <row r="1469" spans="1:12" ht="25.5">
      <c r="A1469" s="6" t="s">
        <v>3634</v>
      </c>
      <c r="B1469" s="6" t="s">
        <v>3635</v>
      </c>
      <c r="C1469" s="6" t="s">
        <v>3372</v>
      </c>
      <c r="D1469" s="6" t="s">
        <v>54</v>
      </c>
      <c r="E1469" s="6" t="s">
        <v>19</v>
      </c>
      <c r="F1469" s="8" t="s">
        <v>79</v>
      </c>
      <c r="G1469" s="6" t="s">
        <v>2216</v>
      </c>
      <c r="H1469" s="6" t="s">
        <v>3636</v>
      </c>
      <c r="I1469" s="6" t="s">
        <v>17</v>
      </c>
      <c r="J1469" s="6"/>
      <c r="K1469" s="6"/>
      <c r="L1469" s="13"/>
    </row>
    <row r="1470" spans="1:12" ht="25.5">
      <c r="A1470" s="6" t="s">
        <v>3637</v>
      </c>
      <c r="B1470" s="6" t="s">
        <v>3638</v>
      </c>
      <c r="C1470" s="6" t="s">
        <v>3372</v>
      </c>
      <c r="D1470" s="6" t="s">
        <v>54</v>
      </c>
      <c r="E1470" s="6" t="s">
        <v>31</v>
      </c>
      <c r="F1470" s="8" t="s">
        <v>79</v>
      </c>
      <c r="G1470" s="6" t="s">
        <v>2104</v>
      </c>
      <c r="H1470" s="6" t="s">
        <v>3639</v>
      </c>
      <c r="I1470" s="6" t="s">
        <v>3640</v>
      </c>
      <c r="J1470" s="6"/>
      <c r="K1470" s="6"/>
      <c r="L1470" s="13"/>
    </row>
    <row r="1471" spans="1:12" ht="51">
      <c r="A1471" s="6" t="s">
        <v>3641</v>
      </c>
      <c r="B1471" s="6" t="s">
        <v>3642</v>
      </c>
      <c r="C1471" s="6" t="s">
        <v>3372</v>
      </c>
      <c r="D1471" s="6" t="s">
        <v>54</v>
      </c>
      <c r="E1471" s="6" t="s">
        <v>78</v>
      </c>
      <c r="F1471" s="8" t="s">
        <v>79</v>
      </c>
      <c r="G1471" s="6" t="s">
        <v>2083</v>
      </c>
      <c r="H1471" s="6" t="s">
        <v>3643</v>
      </c>
      <c r="I1471" s="6" t="s">
        <v>3644</v>
      </c>
      <c r="J1471" s="6"/>
      <c r="K1471" s="6"/>
      <c r="L1471" s="13"/>
    </row>
    <row r="1472" spans="1:12" ht="38.25">
      <c r="A1472" s="6" t="s">
        <v>3641</v>
      </c>
      <c r="B1472" s="6" t="s">
        <v>3645</v>
      </c>
      <c r="C1472" s="6" t="s">
        <v>3372</v>
      </c>
      <c r="D1472" s="6" t="s">
        <v>54</v>
      </c>
      <c r="E1472" s="6" t="s">
        <v>94</v>
      </c>
      <c r="F1472" s="8" t="s">
        <v>79</v>
      </c>
      <c r="G1472" s="6" t="s">
        <v>3646</v>
      </c>
      <c r="H1472" s="6" t="s">
        <v>3647</v>
      </c>
      <c r="I1472" s="6" t="s">
        <v>3648</v>
      </c>
      <c r="J1472" s="6"/>
      <c r="K1472" s="6"/>
      <c r="L1472" s="13"/>
    </row>
    <row r="1473" spans="1:12" ht="25.5">
      <c r="A1473" s="6" t="s">
        <v>3649</v>
      </c>
      <c r="B1473" s="6" t="s">
        <v>3650</v>
      </c>
      <c r="C1473" s="6" t="s">
        <v>3372</v>
      </c>
      <c r="D1473" s="6" t="s">
        <v>54</v>
      </c>
      <c r="E1473" s="6" t="s">
        <v>78</v>
      </c>
      <c r="F1473" s="8" t="s">
        <v>79</v>
      </c>
      <c r="G1473" s="6" t="s">
        <v>2083</v>
      </c>
      <c r="H1473" s="6" t="s">
        <v>3651</v>
      </c>
      <c r="I1473" s="6" t="s">
        <v>3652</v>
      </c>
      <c r="J1473" s="6"/>
      <c r="K1473" s="6"/>
      <c r="L1473" s="13"/>
    </row>
    <row r="1474" spans="1:12" ht="25.5">
      <c r="A1474" s="6" t="s">
        <v>3649</v>
      </c>
      <c r="B1474" s="6" t="s">
        <v>3653</v>
      </c>
      <c r="C1474" s="6" t="s">
        <v>3372</v>
      </c>
      <c r="D1474" s="6" t="s">
        <v>54</v>
      </c>
      <c r="E1474" s="6" t="s">
        <v>94</v>
      </c>
      <c r="F1474" s="8" t="s">
        <v>79</v>
      </c>
      <c r="G1474" s="6" t="s">
        <v>2083</v>
      </c>
      <c r="H1474" s="6" t="s">
        <v>3654</v>
      </c>
      <c r="I1474" s="6" t="s">
        <v>3655</v>
      </c>
      <c r="J1474" s="6"/>
      <c r="K1474" s="6"/>
      <c r="L1474" s="13"/>
    </row>
    <row r="1475" spans="1:12" ht="25.5">
      <c r="A1475" s="6" t="s">
        <v>3656</v>
      </c>
      <c r="B1475" s="6" t="s">
        <v>3657</v>
      </c>
      <c r="C1475" s="6" t="s">
        <v>3423</v>
      </c>
      <c r="D1475" s="6" t="s">
        <v>54</v>
      </c>
      <c r="E1475" s="6" t="s">
        <v>126</v>
      </c>
      <c r="F1475" s="8" t="s">
        <v>79</v>
      </c>
      <c r="G1475" s="6" t="s">
        <v>3535</v>
      </c>
      <c r="H1475" s="6" t="s">
        <v>3658</v>
      </c>
      <c r="I1475" s="6" t="s">
        <v>3659</v>
      </c>
      <c r="J1475" s="6"/>
      <c r="K1475" s="6"/>
      <c r="L1475" s="13"/>
    </row>
    <row r="1476" spans="1:12" ht="51">
      <c r="A1476" s="6" t="s">
        <v>3660</v>
      </c>
      <c r="B1476" s="6" t="s">
        <v>3661</v>
      </c>
      <c r="C1476" s="6" t="s">
        <v>3313</v>
      </c>
      <c r="D1476" s="6" t="s">
        <v>12</v>
      </c>
      <c r="E1476" s="6" t="s">
        <v>37</v>
      </c>
      <c r="F1476" s="8" t="s">
        <v>79</v>
      </c>
      <c r="G1476" s="6"/>
      <c r="H1476" s="6" t="s">
        <v>3662</v>
      </c>
      <c r="I1476" s="6" t="s">
        <v>3663</v>
      </c>
      <c r="J1476" s="6"/>
      <c r="K1476" s="6"/>
      <c r="L1476" s="13"/>
    </row>
    <row r="1477" spans="1:12" ht="51">
      <c r="A1477" s="6" t="s">
        <v>3664</v>
      </c>
      <c r="B1477" s="6" t="s">
        <v>3665</v>
      </c>
      <c r="C1477" s="6" t="s">
        <v>3313</v>
      </c>
      <c r="D1477" s="6" t="s">
        <v>12</v>
      </c>
      <c r="E1477" s="6" t="s">
        <v>13</v>
      </c>
      <c r="F1477" s="8" t="s">
        <v>79</v>
      </c>
      <c r="G1477" s="6"/>
      <c r="H1477" s="6" t="s">
        <v>3666</v>
      </c>
      <c r="I1477" s="6" t="s">
        <v>3667</v>
      </c>
      <c r="J1477" s="6"/>
      <c r="K1477" s="6"/>
      <c r="L1477" s="13"/>
    </row>
    <row r="1478" spans="1:12" ht="51">
      <c r="A1478" s="6" t="s">
        <v>3668</v>
      </c>
      <c r="B1478" s="6" t="s">
        <v>3669</v>
      </c>
      <c r="C1478" s="6" t="s">
        <v>3313</v>
      </c>
      <c r="D1478" s="6" t="s">
        <v>12</v>
      </c>
      <c r="E1478" s="6" t="s">
        <v>235</v>
      </c>
      <c r="F1478" s="8" t="s">
        <v>79</v>
      </c>
      <c r="G1478" s="6"/>
      <c r="H1478" s="6" t="s">
        <v>3666</v>
      </c>
      <c r="I1478" s="6" t="s">
        <v>3667</v>
      </c>
      <c r="J1478" s="6"/>
      <c r="K1478" s="6"/>
      <c r="L1478" s="13"/>
    </row>
    <row r="1479" spans="1:12" ht="51">
      <c r="A1479" s="6" t="s">
        <v>3670</v>
      </c>
      <c r="B1479" s="6" t="s">
        <v>3671</v>
      </c>
      <c r="C1479" s="6" t="s">
        <v>3313</v>
      </c>
      <c r="D1479" s="6" t="s">
        <v>12</v>
      </c>
      <c r="E1479" s="6" t="s">
        <v>2869</v>
      </c>
      <c r="F1479" s="8" t="s">
        <v>79</v>
      </c>
      <c r="G1479" s="6"/>
      <c r="H1479" s="6" t="s">
        <v>3672</v>
      </c>
      <c r="I1479" s="6" t="s">
        <v>3673</v>
      </c>
      <c r="J1479" s="6"/>
      <c r="K1479" s="6"/>
      <c r="L1479" s="13"/>
    </row>
    <row r="1480" spans="1:12" ht="51">
      <c r="A1480" s="6" t="s">
        <v>3674</v>
      </c>
      <c r="B1480" s="6" t="s">
        <v>3671</v>
      </c>
      <c r="C1480" s="6" t="s">
        <v>3313</v>
      </c>
      <c r="D1480" s="6" t="s">
        <v>54</v>
      </c>
      <c r="E1480" s="6" t="s">
        <v>2869</v>
      </c>
      <c r="F1480" s="8" t="s">
        <v>79</v>
      </c>
      <c r="G1480" s="6"/>
      <c r="H1480" s="6" t="s">
        <v>3672</v>
      </c>
      <c r="I1480" s="6" t="s">
        <v>3673</v>
      </c>
      <c r="J1480" s="6"/>
      <c r="K1480" s="6"/>
      <c r="L1480" s="13"/>
    </row>
    <row r="1481" spans="1:12" ht="25.5">
      <c r="A1481" s="6" t="s">
        <v>3675</v>
      </c>
      <c r="B1481" s="6" t="s">
        <v>3676</v>
      </c>
      <c r="C1481" s="6" t="s">
        <v>2369</v>
      </c>
      <c r="D1481" s="6" t="s">
        <v>54</v>
      </c>
      <c r="E1481" s="6" t="s">
        <v>31</v>
      </c>
      <c r="F1481" s="9" t="s">
        <v>154</v>
      </c>
      <c r="G1481" s="6"/>
      <c r="H1481" s="6"/>
      <c r="I1481" s="6" t="s">
        <v>3677</v>
      </c>
      <c r="J1481" s="6"/>
      <c r="K1481" s="6"/>
      <c r="L1481" s="13"/>
    </row>
    <row r="1482" spans="1:12" ht="38.25">
      <c r="A1482" s="6" t="s">
        <v>3678</v>
      </c>
      <c r="B1482" s="6" t="s">
        <v>3679</v>
      </c>
      <c r="C1482" s="6" t="s">
        <v>3534</v>
      </c>
      <c r="D1482" s="6" t="s">
        <v>12</v>
      </c>
      <c r="E1482" s="6" t="s">
        <v>78</v>
      </c>
      <c r="F1482" s="8" t="s">
        <v>79</v>
      </c>
      <c r="G1482" s="6"/>
      <c r="H1482" s="6" t="s">
        <v>3680</v>
      </c>
      <c r="I1482" s="6" t="s">
        <v>17</v>
      </c>
      <c r="J1482" s="6"/>
      <c r="K1482" s="6"/>
      <c r="L1482" s="13"/>
    </row>
    <row r="1483" spans="1:12" ht="38.25">
      <c r="A1483" s="6" t="s">
        <v>3681</v>
      </c>
      <c r="B1483" s="6" t="s">
        <v>3679</v>
      </c>
      <c r="C1483" s="6" t="s">
        <v>3534</v>
      </c>
      <c r="D1483" s="6" t="s">
        <v>54</v>
      </c>
      <c r="E1483" s="6" t="s">
        <v>78</v>
      </c>
      <c r="F1483" s="8" t="s">
        <v>79</v>
      </c>
      <c r="G1483" s="6"/>
      <c r="H1483" s="6" t="s">
        <v>3680</v>
      </c>
      <c r="I1483" s="6" t="s">
        <v>17</v>
      </c>
      <c r="J1483" s="6"/>
      <c r="K1483" s="6"/>
      <c r="L1483" s="13"/>
    </row>
    <row r="1484" spans="1:12" ht="25.5">
      <c r="A1484" s="6" t="s">
        <v>2540</v>
      </c>
      <c r="B1484" s="6" t="s">
        <v>3682</v>
      </c>
      <c r="C1484" s="6" t="s">
        <v>2493</v>
      </c>
      <c r="D1484" s="6" t="s">
        <v>12</v>
      </c>
      <c r="E1484" s="6" t="s">
        <v>19</v>
      </c>
      <c r="F1484" s="9" t="s">
        <v>154</v>
      </c>
      <c r="G1484" s="6"/>
      <c r="H1484" s="6"/>
      <c r="I1484" s="6" t="s">
        <v>17</v>
      </c>
      <c r="J1484" s="6"/>
      <c r="K1484" s="6"/>
      <c r="L1484" s="13"/>
    </row>
    <row r="1485" spans="1:12" ht="38.25">
      <c r="A1485" s="6" t="s">
        <v>3388</v>
      </c>
      <c r="B1485" s="6" t="s">
        <v>3683</v>
      </c>
      <c r="C1485" s="6" t="s">
        <v>3372</v>
      </c>
      <c r="D1485" s="6" t="s">
        <v>12</v>
      </c>
      <c r="E1485" s="6" t="s">
        <v>94</v>
      </c>
      <c r="F1485" s="8" t="s">
        <v>79</v>
      </c>
      <c r="G1485" s="6"/>
      <c r="H1485" s="6" t="s">
        <v>3684</v>
      </c>
      <c r="I1485" s="6" t="s">
        <v>3392</v>
      </c>
      <c r="J1485" s="6"/>
      <c r="K1485" s="6"/>
      <c r="L1485" s="13"/>
    </row>
    <row r="1486" spans="1:12" ht="38.25">
      <c r="A1486" s="6" t="s">
        <v>3403</v>
      </c>
      <c r="B1486" s="6" t="s">
        <v>3685</v>
      </c>
      <c r="C1486" s="6" t="s">
        <v>3372</v>
      </c>
      <c r="D1486" s="6" t="s">
        <v>12</v>
      </c>
      <c r="E1486" s="6" t="s">
        <v>31</v>
      </c>
      <c r="F1486" s="8" t="s">
        <v>79</v>
      </c>
      <c r="G1486" s="6"/>
      <c r="H1486" s="6" t="s">
        <v>3686</v>
      </c>
      <c r="I1486" s="6" t="s">
        <v>3687</v>
      </c>
      <c r="J1486" s="6"/>
      <c r="K1486" s="6"/>
      <c r="L1486" s="13"/>
    </row>
    <row r="1487" spans="1:12" ht="51">
      <c r="A1487" s="6" t="s">
        <v>3403</v>
      </c>
      <c r="B1487" s="6" t="s">
        <v>3688</v>
      </c>
      <c r="C1487" s="6" t="s">
        <v>3372</v>
      </c>
      <c r="D1487" s="6" t="s">
        <v>12</v>
      </c>
      <c r="E1487" s="6" t="s">
        <v>31</v>
      </c>
      <c r="F1487" s="8" t="s">
        <v>79</v>
      </c>
      <c r="G1487" s="6"/>
      <c r="H1487" s="6" t="s">
        <v>3689</v>
      </c>
      <c r="I1487" s="6" t="s">
        <v>3687</v>
      </c>
      <c r="J1487" s="6"/>
      <c r="K1487" s="6"/>
      <c r="L1487" s="13"/>
    </row>
    <row r="1488" spans="1:12" ht="38.25">
      <c r="A1488" s="6" t="s">
        <v>3409</v>
      </c>
      <c r="B1488" s="6" t="s">
        <v>3683</v>
      </c>
      <c r="C1488" s="6" t="s">
        <v>3372</v>
      </c>
      <c r="D1488" s="6" t="s">
        <v>54</v>
      </c>
      <c r="E1488" s="6" t="s">
        <v>94</v>
      </c>
      <c r="F1488" s="8" t="s">
        <v>79</v>
      </c>
      <c r="G1488" s="6"/>
      <c r="H1488" s="6" t="s">
        <v>3684</v>
      </c>
      <c r="I1488" s="6" t="s">
        <v>3410</v>
      </c>
      <c r="J1488" s="6"/>
      <c r="K1488" s="6"/>
      <c r="L1488" s="13"/>
    </row>
    <row r="1489" spans="1:12" ht="38.25">
      <c r="A1489" s="6" t="s">
        <v>3411</v>
      </c>
      <c r="B1489" s="6" t="s">
        <v>3685</v>
      </c>
      <c r="C1489" s="6" t="s">
        <v>3372</v>
      </c>
      <c r="D1489" s="6" t="s">
        <v>54</v>
      </c>
      <c r="E1489" s="6" t="s">
        <v>31</v>
      </c>
      <c r="F1489" s="8" t="s">
        <v>79</v>
      </c>
      <c r="G1489" s="6"/>
      <c r="H1489" s="6" t="s">
        <v>3686</v>
      </c>
      <c r="I1489" s="6" t="s">
        <v>3687</v>
      </c>
      <c r="J1489" s="6"/>
      <c r="K1489" s="6"/>
      <c r="L1489" s="13"/>
    </row>
    <row r="1490" spans="1:12" ht="51">
      <c r="A1490" s="6" t="s">
        <v>3411</v>
      </c>
      <c r="B1490" s="6" t="s">
        <v>3688</v>
      </c>
      <c r="C1490" s="6" t="s">
        <v>3372</v>
      </c>
      <c r="D1490" s="6" t="s">
        <v>54</v>
      </c>
      <c r="E1490" s="6" t="s">
        <v>31</v>
      </c>
      <c r="F1490" s="8" t="s">
        <v>79</v>
      </c>
      <c r="G1490" s="6"/>
      <c r="H1490" s="6" t="s">
        <v>3689</v>
      </c>
      <c r="I1490" s="6" t="s">
        <v>3687</v>
      </c>
      <c r="J1490" s="6"/>
      <c r="K1490" s="6"/>
      <c r="L1490" s="13"/>
    </row>
    <row r="1491" spans="1:12" ht="63.75">
      <c r="A1491" s="6" t="s">
        <v>3690</v>
      </c>
      <c r="B1491" s="6" t="s">
        <v>3691</v>
      </c>
      <c r="C1491" s="6" t="s">
        <v>3423</v>
      </c>
      <c r="D1491" s="6" t="s">
        <v>12</v>
      </c>
      <c r="E1491" s="6" t="s">
        <v>132</v>
      </c>
      <c r="F1491" s="8" t="s">
        <v>79</v>
      </c>
      <c r="G1491" s="6"/>
      <c r="H1491" s="6" t="s">
        <v>3692</v>
      </c>
      <c r="I1491" s="6" t="s">
        <v>3693</v>
      </c>
      <c r="J1491" s="6"/>
      <c r="K1491" s="6"/>
      <c r="L1491" s="13"/>
    </row>
    <row r="1492" spans="1:12" ht="51">
      <c r="A1492" s="6" t="s">
        <v>3694</v>
      </c>
      <c r="B1492" s="6" t="s">
        <v>3695</v>
      </c>
      <c r="C1492" s="6" t="s">
        <v>3423</v>
      </c>
      <c r="D1492" s="6" t="s">
        <v>12</v>
      </c>
      <c r="E1492" s="6" t="s">
        <v>342</v>
      </c>
      <c r="F1492" s="8" t="s">
        <v>79</v>
      </c>
      <c r="G1492" s="6"/>
      <c r="H1492" s="6" t="s">
        <v>3696</v>
      </c>
      <c r="I1492" s="6" t="s">
        <v>3697</v>
      </c>
      <c r="J1492" s="6"/>
      <c r="K1492" s="6"/>
      <c r="L1492" s="13"/>
    </row>
    <row r="1493" spans="1:12" ht="51">
      <c r="A1493" s="6" t="s">
        <v>3698</v>
      </c>
      <c r="B1493" s="6" t="s">
        <v>3699</v>
      </c>
      <c r="C1493" s="6" t="s">
        <v>3423</v>
      </c>
      <c r="D1493" s="6" t="s">
        <v>12</v>
      </c>
      <c r="E1493" s="6" t="s">
        <v>126</v>
      </c>
      <c r="F1493" s="8" t="s">
        <v>79</v>
      </c>
      <c r="G1493" s="6"/>
      <c r="H1493" s="6" t="s">
        <v>3696</v>
      </c>
      <c r="I1493" s="6" t="s">
        <v>3700</v>
      </c>
      <c r="J1493" s="6"/>
      <c r="K1493" s="6"/>
      <c r="L1493" s="13"/>
    </row>
    <row r="1494" spans="1:12" ht="51">
      <c r="A1494" s="6" t="s">
        <v>3701</v>
      </c>
      <c r="B1494" s="6" t="s">
        <v>3702</v>
      </c>
      <c r="C1494" s="6" t="s">
        <v>3423</v>
      </c>
      <c r="D1494" s="6" t="s">
        <v>12</v>
      </c>
      <c r="E1494" s="6" t="s">
        <v>132</v>
      </c>
      <c r="F1494" s="8" t="s">
        <v>79</v>
      </c>
      <c r="G1494" s="6"/>
      <c r="H1494" s="6" t="s">
        <v>3696</v>
      </c>
      <c r="I1494" s="6" t="s">
        <v>3703</v>
      </c>
      <c r="J1494" s="6"/>
      <c r="K1494" s="6"/>
      <c r="L1494" s="13"/>
    </row>
    <row r="1495" spans="1:12" ht="51">
      <c r="A1495" s="6" t="s">
        <v>3704</v>
      </c>
      <c r="B1495" s="6" t="s">
        <v>3705</v>
      </c>
      <c r="C1495" s="6" t="s">
        <v>3423</v>
      </c>
      <c r="D1495" s="6" t="s">
        <v>12</v>
      </c>
      <c r="E1495" s="6" t="s">
        <v>342</v>
      </c>
      <c r="F1495" s="8" t="s">
        <v>79</v>
      </c>
      <c r="G1495" s="6"/>
      <c r="H1495" s="6" t="s">
        <v>3706</v>
      </c>
      <c r="I1495" s="6" t="s">
        <v>3707</v>
      </c>
      <c r="J1495" s="6"/>
      <c r="K1495" s="6"/>
      <c r="L1495" s="13"/>
    </row>
    <row r="1496" spans="1:12" ht="25.5">
      <c r="A1496" s="6" t="s">
        <v>2540</v>
      </c>
      <c r="B1496" s="6" t="s">
        <v>3708</v>
      </c>
      <c r="C1496" s="6" t="s">
        <v>2493</v>
      </c>
      <c r="D1496" s="6" t="s">
        <v>12</v>
      </c>
      <c r="E1496" s="6" t="s">
        <v>19</v>
      </c>
      <c r="F1496" s="9" t="s">
        <v>154</v>
      </c>
      <c r="G1496" s="6"/>
      <c r="H1496" s="6"/>
      <c r="I1496" s="6" t="s">
        <v>17</v>
      </c>
      <c r="J1496" s="6"/>
      <c r="K1496" s="6"/>
      <c r="L1496" s="13"/>
    </row>
    <row r="1497" spans="1:12" ht="25.5">
      <c r="A1497" s="6" t="s">
        <v>2540</v>
      </c>
      <c r="B1497" s="6" t="s">
        <v>3709</v>
      </c>
      <c r="C1497" s="6" t="s">
        <v>2493</v>
      </c>
      <c r="D1497" s="6" t="s">
        <v>12</v>
      </c>
      <c r="E1497" s="6" t="s">
        <v>37</v>
      </c>
      <c r="F1497" s="9" t="s">
        <v>154</v>
      </c>
      <c r="G1497" s="6"/>
      <c r="H1497" s="6"/>
      <c r="I1497" s="6" t="s">
        <v>97</v>
      </c>
      <c r="J1497" s="6"/>
      <c r="K1497" s="6"/>
      <c r="L1497" s="13"/>
    </row>
    <row r="1498" spans="1:12" ht="25.5">
      <c r="A1498" s="6" t="s">
        <v>2553</v>
      </c>
      <c r="B1498" s="6" t="s">
        <v>3682</v>
      </c>
      <c r="C1498" s="6" t="s">
        <v>2493</v>
      </c>
      <c r="D1498" s="6" t="s">
        <v>54</v>
      </c>
      <c r="E1498" s="6" t="s">
        <v>19</v>
      </c>
      <c r="F1498" s="9" t="s">
        <v>154</v>
      </c>
      <c r="G1498" s="6"/>
      <c r="H1498" s="6"/>
      <c r="I1498" s="6" t="s">
        <v>17</v>
      </c>
      <c r="J1498" s="6"/>
      <c r="K1498" s="6"/>
      <c r="L1498" s="13"/>
    </row>
    <row r="1499" spans="1:12" ht="25.5">
      <c r="A1499" s="6" t="s">
        <v>2553</v>
      </c>
      <c r="B1499" s="6" t="s">
        <v>3708</v>
      </c>
      <c r="C1499" s="6" t="s">
        <v>2493</v>
      </c>
      <c r="D1499" s="6" t="s">
        <v>54</v>
      </c>
      <c r="E1499" s="6" t="s">
        <v>19</v>
      </c>
      <c r="F1499" s="9" t="s">
        <v>154</v>
      </c>
      <c r="G1499" s="6"/>
      <c r="H1499" s="6"/>
      <c r="I1499" s="6" t="s">
        <v>17</v>
      </c>
      <c r="J1499" s="6"/>
      <c r="K1499" s="6"/>
      <c r="L1499" s="13"/>
    </row>
    <row r="1500" spans="1:12" ht="63.75">
      <c r="A1500" s="6" t="s">
        <v>3710</v>
      </c>
      <c r="B1500" s="6" t="s">
        <v>3711</v>
      </c>
      <c r="C1500" s="6" t="s">
        <v>3289</v>
      </c>
      <c r="D1500" s="6" t="s">
        <v>12</v>
      </c>
      <c r="E1500" s="6" t="s">
        <v>442</v>
      </c>
      <c r="F1500" s="8" t="s">
        <v>79</v>
      </c>
      <c r="G1500" s="6"/>
      <c r="H1500" s="6" t="s">
        <v>3712</v>
      </c>
      <c r="I1500" s="6" t="s">
        <v>3713</v>
      </c>
      <c r="J1500" s="6"/>
      <c r="K1500" s="6"/>
      <c r="L1500" s="13"/>
    </row>
    <row r="1501" spans="1:12" ht="63.75">
      <c r="A1501" s="6" t="s">
        <v>3710</v>
      </c>
      <c r="B1501" s="6" t="s">
        <v>3714</v>
      </c>
      <c r="C1501" s="6" t="s">
        <v>3289</v>
      </c>
      <c r="D1501" s="6" t="s">
        <v>12</v>
      </c>
      <c r="E1501" s="6" t="s">
        <v>3715</v>
      </c>
      <c r="F1501" s="8" t="s">
        <v>79</v>
      </c>
      <c r="G1501" s="6"/>
      <c r="H1501" s="6" t="s">
        <v>3712</v>
      </c>
      <c r="I1501" s="6" t="s">
        <v>3716</v>
      </c>
      <c r="J1501" s="6"/>
      <c r="K1501" s="6"/>
      <c r="L1501" s="13"/>
    </row>
    <row r="1502" spans="1:12" ht="25.5">
      <c r="A1502" s="6" t="s">
        <v>2553</v>
      </c>
      <c r="B1502" s="6" t="s">
        <v>3709</v>
      </c>
      <c r="C1502" s="6" t="s">
        <v>2493</v>
      </c>
      <c r="D1502" s="6" t="s">
        <v>54</v>
      </c>
      <c r="E1502" s="6" t="s">
        <v>37</v>
      </c>
      <c r="F1502" s="9" t="s">
        <v>154</v>
      </c>
      <c r="G1502" s="6"/>
      <c r="H1502" s="6"/>
      <c r="I1502" s="6" t="s">
        <v>97</v>
      </c>
      <c r="J1502" s="6"/>
      <c r="K1502" s="6"/>
      <c r="L1502" s="13"/>
    </row>
    <row r="1503" spans="1:12" ht="25.5">
      <c r="A1503" s="6" t="s">
        <v>2961</v>
      </c>
      <c r="B1503" s="6" t="s">
        <v>3717</v>
      </c>
      <c r="C1503" s="6" t="s">
        <v>2493</v>
      </c>
      <c r="D1503" s="6" t="s">
        <v>54</v>
      </c>
      <c r="E1503" s="6" t="s">
        <v>13</v>
      </c>
      <c r="F1503" s="9" t="s">
        <v>154</v>
      </c>
      <c r="G1503" s="6"/>
      <c r="H1503" s="6"/>
      <c r="I1503" s="6" t="s">
        <v>17</v>
      </c>
      <c r="J1503" s="6"/>
      <c r="K1503" s="6"/>
      <c r="L1503" s="13"/>
    </row>
    <row r="1504" spans="1:12" ht="63.75">
      <c r="A1504" s="6" t="s">
        <v>3304</v>
      </c>
      <c r="B1504" s="6" t="s">
        <v>3718</v>
      </c>
      <c r="C1504" s="6" t="s">
        <v>3289</v>
      </c>
      <c r="D1504" s="6" t="s">
        <v>12</v>
      </c>
      <c r="E1504" s="6" t="s">
        <v>37</v>
      </c>
      <c r="F1504" s="8" t="s">
        <v>79</v>
      </c>
      <c r="G1504" s="6"/>
      <c r="H1504" s="6" t="s">
        <v>3712</v>
      </c>
      <c r="I1504" s="6" t="s">
        <v>3310</v>
      </c>
      <c r="J1504" s="6"/>
      <c r="K1504" s="6"/>
      <c r="L1504" s="13"/>
    </row>
    <row r="1505" spans="1:12" ht="51">
      <c r="A1505" s="6" t="s">
        <v>3719</v>
      </c>
      <c r="B1505" s="6" t="s">
        <v>3720</v>
      </c>
      <c r="C1505" s="6" t="s">
        <v>3721</v>
      </c>
      <c r="D1505" s="6" t="s">
        <v>12</v>
      </c>
      <c r="E1505" s="6" t="s">
        <v>132</v>
      </c>
      <c r="F1505" s="9" t="s">
        <v>154</v>
      </c>
      <c r="G1505" s="6"/>
      <c r="H1505" s="6" t="s">
        <v>3722</v>
      </c>
      <c r="I1505" s="6" t="s">
        <v>3723</v>
      </c>
      <c r="J1505" s="6"/>
      <c r="K1505" s="6"/>
      <c r="L1505" s="13"/>
    </row>
    <row r="1506" spans="1:12" ht="63.75">
      <c r="A1506" s="6" t="s">
        <v>3724</v>
      </c>
      <c r="B1506" s="6" t="s">
        <v>3725</v>
      </c>
      <c r="C1506" s="6" t="s">
        <v>3289</v>
      </c>
      <c r="D1506" s="6" t="s">
        <v>12</v>
      </c>
      <c r="E1506" s="6" t="s">
        <v>342</v>
      </c>
      <c r="F1506" s="8" t="s">
        <v>79</v>
      </c>
      <c r="G1506" s="6"/>
      <c r="H1506" s="6" t="s">
        <v>3712</v>
      </c>
      <c r="I1506" s="6" t="s">
        <v>3726</v>
      </c>
      <c r="J1506" s="6"/>
      <c r="K1506" s="6"/>
      <c r="L1506" s="13"/>
    </row>
    <row r="1507" spans="1:12" ht="63.75">
      <c r="A1507" s="6" t="s">
        <v>3727</v>
      </c>
      <c r="B1507" s="6" t="s">
        <v>3728</v>
      </c>
      <c r="C1507" s="6" t="s">
        <v>3289</v>
      </c>
      <c r="D1507" s="6" t="s">
        <v>12</v>
      </c>
      <c r="E1507" s="6" t="s">
        <v>2088</v>
      </c>
      <c r="F1507" s="8" t="s">
        <v>79</v>
      </c>
      <c r="G1507" s="6"/>
      <c r="H1507" s="6" t="s">
        <v>3712</v>
      </c>
      <c r="I1507" s="6" t="s">
        <v>3729</v>
      </c>
      <c r="J1507" s="6"/>
      <c r="K1507" s="6"/>
      <c r="L1507" s="13"/>
    </row>
    <row r="1508" spans="1:12" ht="63.75">
      <c r="A1508" s="6" t="s">
        <v>3730</v>
      </c>
      <c r="B1508" s="6" t="s">
        <v>3731</v>
      </c>
      <c r="C1508" s="6" t="s">
        <v>3289</v>
      </c>
      <c r="D1508" s="6" t="s">
        <v>12</v>
      </c>
      <c r="E1508" s="6" t="s">
        <v>132</v>
      </c>
      <c r="F1508" s="8" t="s">
        <v>79</v>
      </c>
      <c r="G1508" s="6"/>
      <c r="H1508" s="6" t="s">
        <v>3712</v>
      </c>
      <c r="I1508" s="6" t="s">
        <v>3732</v>
      </c>
      <c r="J1508" s="6"/>
      <c r="K1508" s="6"/>
      <c r="L1508" s="13"/>
    </row>
    <row r="1509" spans="1:12" ht="51">
      <c r="A1509" s="6" t="s">
        <v>3733</v>
      </c>
      <c r="B1509" s="6" t="s">
        <v>3734</v>
      </c>
      <c r="C1509" s="6" t="s">
        <v>3372</v>
      </c>
      <c r="D1509" s="6" t="s">
        <v>12</v>
      </c>
      <c r="E1509" s="6" t="s">
        <v>1519</v>
      </c>
      <c r="F1509" s="9" t="s">
        <v>154</v>
      </c>
      <c r="G1509" s="6"/>
      <c r="H1509" s="6" t="s">
        <v>3735</v>
      </c>
      <c r="I1509" s="6" t="s">
        <v>3736</v>
      </c>
      <c r="J1509" s="6"/>
      <c r="K1509" s="6"/>
      <c r="L1509" s="13"/>
    </row>
    <row r="1510" spans="1:12" ht="63.75">
      <c r="A1510" s="6" t="s">
        <v>3737</v>
      </c>
      <c r="B1510" s="6" t="s">
        <v>3738</v>
      </c>
      <c r="C1510" s="6" t="s">
        <v>3289</v>
      </c>
      <c r="D1510" s="6" t="s">
        <v>12</v>
      </c>
      <c r="E1510" s="6" t="s">
        <v>553</v>
      </c>
      <c r="F1510" s="9" t="s">
        <v>154</v>
      </c>
      <c r="G1510" s="6"/>
      <c r="H1510" s="6" t="s">
        <v>3712</v>
      </c>
      <c r="I1510" s="6" t="s">
        <v>3739</v>
      </c>
      <c r="J1510" s="6"/>
      <c r="K1510" s="6"/>
      <c r="L1510" s="13"/>
    </row>
    <row r="1511" spans="1:12" ht="63.75">
      <c r="A1511" s="6" t="s">
        <v>3740</v>
      </c>
      <c r="B1511" s="6" t="s">
        <v>3728</v>
      </c>
      <c r="C1511" s="6" t="s">
        <v>3289</v>
      </c>
      <c r="D1511" s="6" t="s">
        <v>54</v>
      </c>
      <c r="E1511" s="6" t="s">
        <v>19</v>
      </c>
      <c r="F1511" s="8" t="s">
        <v>79</v>
      </c>
      <c r="G1511" s="6"/>
      <c r="H1511" s="6" t="s">
        <v>3712</v>
      </c>
      <c r="I1511" s="6" t="s">
        <v>3729</v>
      </c>
      <c r="J1511" s="6"/>
      <c r="K1511" s="6"/>
      <c r="L1511" s="13"/>
    </row>
    <row r="1512" spans="1:12" ht="63.75">
      <c r="A1512" s="6" t="s">
        <v>3741</v>
      </c>
      <c r="B1512" s="6" t="s">
        <v>3731</v>
      </c>
      <c r="C1512" s="6" t="s">
        <v>3289</v>
      </c>
      <c r="D1512" s="6" t="s">
        <v>54</v>
      </c>
      <c r="E1512" s="6" t="s">
        <v>31</v>
      </c>
      <c r="F1512" s="8" t="s">
        <v>79</v>
      </c>
      <c r="G1512" s="6"/>
      <c r="H1512" s="6" t="s">
        <v>3712</v>
      </c>
      <c r="I1512" s="6" t="s">
        <v>3732</v>
      </c>
      <c r="J1512" s="6"/>
      <c r="K1512" s="6"/>
      <c r="L1512" s="13"/>
    </row>
    <row r="1513" spans="1:12" ht="63.75">
      <c r="A1513" s="6" t="s">
        <v>3742</v>
      </c>
      <c r="B1513" s="6" t="s">
        <v>3743</v>
      </c>
      <c r="C1513" s="6" t="s">
        <v>3289</v>
      </c>
      <c r="D1513" s="6" t="s">
        <v>12</v>
      </c>
      <c r="E1513" s="6" t="s">
        <v>486</v>
      </c>
      <c r="F1513" s="9" t="s">
        <v>154</v>
      </c>
      <c r="G1513" s="6"/>
      <c r="H1513" s="6" t="s">
        <v>3712</v>
      </c>
      <c r="I1513" s="6" t="s">
        <v>3744</v>
      </c>
      <c r="J1513" s="6"/>
      <c r="K1513" s="6"/>
      <c r="L1513" s="13"/>
    </row>
    <row r="1514" spans="1:12" ht="63.75">
      <c r="A1514" s="6" t="s">
        <v>3745</v>
      </c>
      <c r="B1514" s="6" t="s">
        <v>3746</v>
      </c>
      <c r="C1514" s="6" t="s">
        <v>3372</v>
      </c>
      <c r="D1514" s="6" t="s">
        <v>12</v>
      </c>
      <c r="E1514" s="6" t="s">
        <v>931</v>
      </c>
      <c r="F1514" s="8" t="s">
        <v>79</v>
      </c>
      <c r="G1514" s="6"/>
      <c r="H1514" s="6" t="s">
        <v>3747</v>
      </c>
      <c r="I1514" s="6" t="s">
        <v>3748</v>
      </c>
      <c r="J1514" s="6"/>
      <c r="K1514" s="6"/>
      <c r="L1514" s="13"/>
    </row>
    <row r="1515" spans="1:12" ht="63.75">
      <c r="A1515" s="6" t="s">
        <v>3749</v>
      </c>
      <c r="B1515" s="6" t="s">
        <v>3750</v>
      </c>
      <c r="C1515" s="6" t="s">
        <v>3372</v>
      </c>
      <c r="D1515" s="6" t="s">
        <v>12</v>
      </c>
      <c r="E1515" s="6" t="s">
        <v>3751</v>
      </c>
      <c r="F1515" s="8" t="s">
        <v>79</v>
      </c>
      <c r="G1515" s="6"/>
      <c r="H1515" s="6" t="s">
        <v>3752</v>
      </c>
      <c r="I1515" s="6" t="s">
        <v>3753</v>
      </c>
      <c r="J1515" s="6"/>
      <c r="K1515" s="6"/>
      <c r="L1515" s="13"/>
    </row>
    <row r="1516" spans="1:12" ht="51">
      <c r="A1516" s="6" t="s">
        <v>3754</v>
      </c>
      <c r="B1516" s="6" t="s">
        <v>3755</v>
      </c>
      <c r="C1516" s="6" t="s">
        <v>3289</v>
      </c>
      <c r="D1516" s="6" t="s">
        <v>12</v>
      </c>
      <c r="E1516" s="6" t="s">
        <v>43</v>
      </c>
      <c r="F1516" s="9" t="s">
        <v>154</v>
      </c>
      <c r="G1516" s="6"/>
      <c r="H1516" s="6" t="s">
        <v>3756</v>
      </c>
      <c r="I1516" s="6" t="s">
        <v>3757</v>
      </c>
      <c r="J1516" s="6"/>
      <c r="K1516" s="6"/>
      <c r="L1516" s="13"/>
    </row>
    <row r="1517" spans="1:12" ht="51">
      <c r="A1517" s="6" t="s">
        <v>3754</v>
      </c>
      <c r="B1517" s="6" t="s">
        <v>3758</v>
      </c>
      <c r="C1517" s="6" t="s">
        <v>3289</v>
      </c>
      <c r="D1517" s="6" t="s">
        <v>12</v>
      </c>
      <c r="E1517" s="6" t="s">
        <v>19</v>
      </c>
      <c r="F1517" s="9" t="s">
        <v>154</v>
      </c>
      <c r="G1517" s="6"/>
      <c r="H1517" s="6" t="s">
        <v>3756</v>
      </c>
      <c r="I1517" s="6" t="s">
        <v>3757</v>
      </c>
      <c r="J1517" s="6"/>
      <c r="K1517" s="6"/>
      <c r="L1517" s="13"/>
    </row>
    <row r="1518" spans="1:12" ht="51">
      <c r="A1518" s="6" t="s">
        <v>3759</v>
      </c>
      <c r="B1518" s="6" t="s">
        <v>3760</v>
      </c>
      <c r="C1518" s="6" t="s">
        <v>3289</v>
      </c>
      <c r="D1518" s="6" t="s">
        <v>12</v>
      </c>
      <c r="E1518" s="6" t="s">
        <v>592</v>
      </c>
      <c r="F1518" s="9" t="s">
        <v>154</v>
      </c>
      <c r="G1518" s="6"/>
      <c r="H1518" s="6" t="s">
        <v>3761</v>
      </c>
      <c r="I1518" s="6" t="s">
        <v>3762</v>
      </c>
      <c r="J1518" s="6"/>
      <c r="K1518" s="6"/>
      <c r="L1518" s="13"/>
    </row>
    <row r="1519" spans="1:12" ht="51">
      <c r="A1519" s="6" t="s">
        <v>3763</v>
      </c>
      <c r="B1519" s="6" t="s">
        <v>3764</v>
      </c>
      <c r="C1519" s="6" t="s">
        <v>3289</v>
      </c>
      <c r="D1519" s="6" t="s">
        <v>12</v>
      </c>
      <c r="E1519" s="6" t="s">
        <v>340</v>
      </c>
      <c r="F1519" s="9" t="s">
        <v>154</v>
      </c>
      <c r="G1519" s="6"/>
      <c r="H1519" s="6" t="s">
        <v>3765</v>
      </c>
      <c r="I1519" s="6" t="s">
        <v>3766</v>
      </c>
      <c r="J1519" s="6"/>
      <c r="K1519" s="6"/>
      <c r="L1519" s="13"/>
    </row>
    <row r="1520" spans="1:12" ht="63.75">
      <c r="A1520" s="6" t="s">
        <v>3304</v>
      </c>
      <c r="B1520" s="6" t="s">
        <v>3767</v>
      </c>
      <c r="C1520" s="6" t="s">
        <v>3289</v>
      </c>
      <c r="D1520" s="6" t="s">
        <v>12</v>
      </c>
      <c r="E1520" s="6" t="s">
        <v>602</v>
      </c>
      <c r="F1520" s="9" t="s">
        <v>154</v>
      </c>
      <c r="G1520" s="6"/>
      <c r="H1520" s="6" t="s">
        <v>3712</v>
      </c>
      <c r="I1520" s="6" t="s">
        <v>3310</v>
      </c>
      <c r="J1520" s="6"/>
      <c r="K1520" s="6"/>
      <c r="L1520" s="13"/>
    </row>
    <row r="1521" spans="1:12" ht="63.75">
      <c r="A1521" s="6" t="s">
        <v>3768</v>
      </c>
      <c r="B1521" s="6" t="s">
        <v>3764</v>
      </c>
      <c r="C1521" s="6" t="s">
        <v>3289</v>
      </c>
      <c r="D1521" s="6" t="s">
        <v>54</v>
      </c>
      <c r="E1521" s="6" t="s">
        <v>211</v>
      </c>
      <c r="F1521" s="9" t="s">
        <v>154</v>
      </c>
      <c r="G1521" s="6"/>
      <c r="H1521" s="6" t="s">
        <v>3712</v>
      </c>
      <c r="I1521" s="6" t="s">
        <v>3766</v>
      </c>
      <c r="J1521" s="6"/>
      <c r="K1521" s="6"/>
      <c r="L1521" s="13"/>
    </row>
    <row r="1522" spans="1:12" ht="63.75">
      <c r="A1522" s="6" t="s">
        <v>3769</v>
      </c>
      <c r="B1522" s="6" t="s">
        <v>3725</v>
      </c>
      <c r="C1522" s="6" t="s">
        <v>3289</v>
      </c>
      <c r="D1522" s="6" t="s">
        <v>54</v>
      </c>
      <c r="E1522" s="6" t="s">
        <v>340</v>
      </c>
      <c r="F1522" s="9" t="s">
        <v>154</v>
      </c>
      <c r="G1522" s="6"/>
      <c r="H1522" s="6" t="s">
        <v>3712</v>
      </c>
      <c r="I1522" s="6" t="s">
        <v>3726</v>
      </c>
      <c r="J1522" s="6"/>
      <c r="K1522" s="6"/>
      <c r="L1522" s="13"/>
    </row>
    <row r="1523" spans="1:12" ht="51">
      <c r="A1523" s="6" t="s">
        <v>3770</v>
      </c>
      <c r="B1523" s="6" t="s">
        <v>3771</v>
      </c>
      <c r="C1523" s="6" t="s">
        <v>3721</v>
      </c>
      <c r="D1523" s="6" t="s">
        <v>12</v>
      </c>
      <c r="E1523" s="6" t="s">
        <v>3772</v>
      </c>
      <c r="F1523" s="9" t="s">
        <v>154</v>
      </c>
      <c r="G1523" s="6"/>
      <c r="H1523" s="6" t="s">
        <v>3773</v>
      </c>
      <c r="I1523" s="6" t="s">
        <v>3774</v>
      </c>
      <c r="J1523" s="6"/>
      <c r="K1523" s="6"/>
      <c r="L1523" s="13"/>
    </row>
    <row r="1524" spans="1:12" ht="38.25">
      <c r="A1524" s="6" t="s">
        <v>3447</v>
      </c>
      <c r="B1524" s="6" t="s">
        <v>3775</v>
      </c>
      <c r="C1524" s="6" t="s">
        <v>3289</v>
      </c>
      <c r="D1524" s="6" t="s">
        <v>54</v>
      </c>
      <c r="E1524" s="6" t="s">
        <v>3776</v>
      </c>
      <c r="F1524" s="8" t="s">
        <v>79</v>
      </c>
      <c r="G1524" s="6"/>
      <c r="H1524" s="6" t="s">
        <v>3777</v>
      </c>
      <c r="I1524" s="6" t="s">
        <v>3450</v>
      </c>
      <c r="J1524" s="6"/>
      <c r="K1524" s="6"/>
      <c r="L1524" s="13"/>
    </row>
    <row r="1525" spans="1:12" ht="51">
      <c r="A1525" s="6" t="s">
        <v>3447</v>
      </c>
      <c r="B1525" s="6" t="s">
        <v>3778</v>
      </c>
      <c r="C1525" s="6" t="s">
        <v>3289</v>
      </c>
      <c r="D1525" s="6" t="s">
        <v>54</v>
      </c>
      <c r="E1525" s="6" t="s">
        <v>572</v>
      </c>
      <c r="F1525" s="8" t="s">
        <v>79</v>
      </c>
      <c r="G1525" s="6"/>
      <c r="H1525" s="6" t="s">
        <v>3777</v>
      </c>
      <c r="I1525" s="6" t="s">
        <v>3450</v>
      </c>
      <c r="J1525" s="6"/>
      <c r="K1525" s="6"/>
      <c r="L1525" s="13"/>
    </row>
    <row r="1526" spans="1:12" ht="25.5">
      <c r="A1526" s="6" t="s">
        <v>3779</v>
      </c>
      <c r="B1526" s="6" t="s">
        <v>3780</v>
      </c>
      <c r="C1526" s="6" t="s">
        <v>3289</v>
      </c>
      <c r="D1526" s="6" t="s">
        <v>12</v>
      </c>
      <c r="E1526" s="6" t="s">
        <v>3050</v>
      </c>
      <c r="F1526" s="9" t="s">
        <v>154</v>
      </c>
      <c r="G1526" s="6"/>
      <c r="H1526" s="6" t="s">
        <v>3781</v>
      </c>
      <c r="I1526" s="6" t="s">
        <v>97</v>
      </c>
      <c r="J1526" s="6"/>
      <c r="K1526" s="6"/>
      <c r="L1526" s="13"/>
    </row>
    <row r="1527" spans="1:12" ht="25.5">
      <c r="A1527" s="6" t="s">
        <v>3779</v>
      </c>
      <c r="B1527" s="6" t="s">
        <v>3782</v>
      </c>
      <c r="C1527" s="6" t="s">
        <v>3289</v>
      </c>
      <c r="D1527" s="6" t="s">
        <v>12</v>
      </c>
      <c r="E1527" s="6" t="s">
        <v>100</v>
      </c>
      <c r="F1527" s="9" t="s">
        <v>154</v>
      </c>
      <c r="G1527" s="6"/>
      <c r="H1527" s="6" t="s">
        <v>3783</v>
      </c>
      <c r="I1527" s="6" t="s">
        <v>97</v>
      </c>
      <c r="J1527" s="6"/>
      <c r="K1527" s="6"/>
      <c r="L1527" s="13"/>
    </row>
    <row r="1528" spans="1:12" ht="25.5">
      <c r="A1528" s="6" t="s">
        <v>3784</v>
      </c>
      <c r="B1528" s="6" t="s">
        <v>3785</v>
      </c>
      <c r="C1528" s="6" t="s">
        <v>3289</v>
      </c>
      <c r="D1528" s="6" t="s">
        <v>12</v>
      </c>
      <c r="E1528" s="6" t="s">
        <v>327</v>
      </c>
      <c r="F1528" s="9" t="s">
        <v>154</v>
      </c>
      <c r="G1528" s="6"/>
      <c r="H1528" s="6" t="s">
        <v>3786</v>
      </c>
      <c r="I1528" s="6" t="s">
        <v>97</v>
      </c>
      <c r="J1528" s="6"/>
      <c r="K1528" s="6"/>
      <c r="L1528" s="13"/>
    </row>
    <row r="1529" spans="1:12" ht="25.5">
      <c r="A1529" s="6" t="s">
        <v>3784</v>
      </c>
      <c r="B1529" s="6" t="s">
        <v>3787</v>
      </c>
      <c r="C1529" s="6" t="s">
        <v>3289</v>
      </c>
      <c r="D1529" s="6" t="s">
        <v>12</v>
      </c>
      <c r="E1529" s="6" t="s">
        <v>37</v>
      </c>
      <c r="F1529" s="9" t="s">
        <v>154</v>
      </c>
      <c r="G1529" s="6"/>
      <c r="H1529" s="6" t="s">
        <v>3788</v>
      </c>
      <c r="I1529" s="6" t="s">
        <v>97</v>
      </c>
      <c r="J1529" s="6"/>
      <c r="K1529" s="6"/>
      <c r="L1529" s="13"/>
    </row>
    <row r="1530" spans="1:12" ht="51">
      <c r="A1530" s="6" t="s">
        <v>3789</v>
      </c>
      <c r="B1530" s="6" t="s">
        <v>3790</v>
      </c>
      <c r="C1530" s="6" t="s">
        <v>3289</v>
      </c>
      <c r="D1530" s="6" t="s">
        <v>12</v>
      </c>
      <c r="E1530" s="6" t="s">
        <v>766</v>
      </c>
      <c r="F1530" s="9" t="s">
        <v>154</v>
      </c>
      <c r="G1530" s="6"/>
      <c r="H1530" s="6" t="s">
        <v>3791</v>
      </c>
      <c r="I1530" s="6" t="s">
        <v>86</v>
      </c>
      <c r="J1530" s="6"/>
      <c r="K1530" s="6"/>
      <c r="L1530" s="13"/>
    </row>
    <row r="1531" spans="1:12" ht="51">
      <c r="A1531" s="6" t="s">
        <v>3789</v>
      </c>
      <c r="B1531" s="6" t="s">
        <v>3792</v>
      </c>
      <c r="C1531" s="6" t="s">
        <v>3289</v>
      </c>
      <c r="D1531" s="6" t="s">
        <v>12</v>
      </c>
      <c r="E1531" s="6" t="s">
        <v>734</v>
      </c>
      <c r="F1531" s="9" t="s">
        <v>154</v>
      </c>
      <c r="G1531" s="6"/>
      <c r="H1531" s="6" t="s">
        <v>3793</v>
      </c>
      <c r="I1531" s="6" t="s">
        <v>86</v>
      </c>
      <c r="J1531" s="6"/>
      <c r="K1531" s="6"/>
      <c r="L1531" s="13"/>
    </row>
    <row r="1532" spans="1:12" ht="51">
      <c r="A1532" s="6" t="s">
        <v>3794</v>
      </c>
      <c r="B1532" s="6" t="s">
        <v>3790</v>
      </c>
      <c r="C1532" s="6" t="s">
        <v>3289</v>
      </c>
      <c r="D1532" s="6" t="s">
        <v>54</v>
      </c>
      <c r="E1532" s="6" t="s">
        <v>37</v>
      </c>
      <c r="F1532" s="9" t="s">
        <v>154</v>
      </c>
      <c r="G1532" s="6"/>
      <c r="H1532" s="6" t="s">
        <v>3791</v>
      </c>
      <c r="I1532" s="6" t="s">
        <v>86</v>
      </c>
      <c r="J1532" s="6"/>
      <c r="K1532" s="6"/>
      <c r="L1532" s="13"/>
    </row>
    <row r="1533" spans="1:12" ht="51">
      <c r="A1533" s="6" t="s">
        <v>3447</v>
      </c>
      <c r="B1533" s="6" t="s">
        <v>3795</v>
      </c>
      <c r="C1533" s="6" t="s">
        <v>3289</v>
      </c>
      <c r="D1533" s="6" t="s">
        <v>54</v>
      </c>
      <c r="E1533" s="6" t="s">
        <v>572</v>
      </c>
      <c r="F1533" s="8" t="s">
        <v>79</v>
      </c>
      <c r="G1533" s="6"/>
      <c r="H1533" s="6" t="s">
        <v>3777</v>
      </c>
      <c r="I1533" s="6" t="s">
        <v>3450</v>
      </c>
      <c r="J1533" s="6"/>
      <c r="K1533" s="6"/>
      <c r="L1533" s="13"/>
    </row>
    <row r="1534" spans="1:12" ht="51">
      <c r="A1534" s="6" t="s">
        <v>3794</v>
      </c>
      <c r="B1534" s="6" t="s">
        <v>3792</v>
      </c>
      <c r="C1534" s="6" t="s">
        <v>3289</v>
      </c>
      <c r="D1534" s="6" t="s">
        <v>54</v>
      </c>
      <c r="E1534" s="6" t="s">
        <v>734</v>
      </c>
      <c r="F1534" s="9" t="s">
        <v>154</v>
      </c>
      <c r="G1534" s="6"/>
      <c r="H1534" s="6" t="s">
        <v>3793</v>
      </c>
      <c r="I1534" s="6" t="s">
        <v>86</v>
      </c>
      <c r="J1534" s="6"/>
      <c r="K1534" s="6"/>
      <c r="L1534" s="13"/>
    </row>
    <row r="1535" spans="1:12" ht="38.25">
      <c r="A1535" s="6" t="s">
        <v>3447</v>
      </c>
      <c r="B1535" s="6" t="s">
        <v>3796</v>
      </c>
      <c r="C1535" s="6" t="s">
        <v>3289</v>
      </c>
      <c r="D1535" s="6" t="s">
        <v>54</v>
      </c>
      <c r="E1535" s="6" t="s">
        <v>227</v>
      </c>
      <c r="F1535" s="9" t="s">
        <v>154</v>
      </c>
      <c r="G1535" s="6"/>
      <c r="H1535" s="6" t="s">
        <v>3777</v>
      </c>
      <c r="I1535" s="6" t="s">
        <v>3450</v>
      </c>
      <c r="J1535" s="6"/>
      <c r="K1535" s="6"/>
      <c r="L1535" s="13"/>
    </row>
    <row r="1536" spans="1:12" ht="51">
      <c r="A1536" s="6" t="s">
        <v>3447</v>
      </c>
      <c r="B1536" s="6" t="s">
        <v>3797</v>
      </c>
      <c r="C1536" s="6" t="s">
        <v>3289</v>
      </c>
      <c r="D1536" s="6" t="s">
        <v>54</v>
      </c>
      <c r="E1536" s="6" t="s">
        <v>572</v>
      </c>
      <c r="F1536" s="9" t="s">
        <v>154</v>
      </c>
      <c r="G1536" s="6"/>
      <c r="H1536" s="6" t="s">
        <v>3777</v>
      </c>
      <c r="I1536" s="6" t="s">
        <v>3450</v>
      </c>
      <c r="J1536" s="6"/>
      <c r="K1536" s="6"/>
      <c r="L1536" s="13"/>
    </row>
    <row r="1537" spans="1:12" ht="38.25">
      <c r="A1537" s="6" t="s">
        <v>3447</v>
      </c>
      <c r="B1537" s="6" t="s">
        <v>3798</v>
      </c>
      <c r="C1537" s="6" t="s">
        <v>3289</v>
      </c>
      <c r="D1537" s="6" t="s">
        <v>54</v>
      </c>
      <c r="E1537" s="6" t="s">
        <v>3799</v>
      </c>
      <c r="F1537" s="9" t="s">
        <v>154</v>
      </c>
      <c r="G1537" s="6"/>
      <c r="H1537" s="6" t="s">
        <v>3777</v>
      </c>
      <c r="I1537" s="6" t="s">
        <v>3800</v>
      </c>
      <c r="J1537" s="6"/>
      <c r="K1537" s="6"/>
      <c r="L1537" s="13"/>
    </row>
    <row r="1538" spans="1:12" ht="51">
      <c r="A1538" s="6" t="s">
        <v>3447</v>
      </c>
      <c r="B1538" s="6" t="s">
        <v>3801</v>
      </c>
      <c r="C1538" s="6" t="s">
        <v>3289</v>
      </c>
      <c r="D1538" s="6" t="s">
        <v>54</v>
      </c>
      <c r="E1538" s="6" t="s">
        <v>572</v>
      </c>
      <c r="F1538" s="9" t="s">
        <v>154</v>
      </c>
      <c r="G1538" s="6"/>
      <c r="H1538" s="6" t="s">
        <v>3777</v>
      </c>
      <c r="I1538" s="6" t="s">
        <v>3450</v>
      </c>
      <c r="J1538" s="6"/>
      <c r="K1538" s="6"/>
      <c r="L1538" s="13"/>
    </row>
    <row r="1539" spans="1:12" ht="38.25">
      <c r="A1539" s="6" t="s">
        <v>3447</v>
      </c>
      <c r="B1539" s="6" t="s">
        <v>3802</v>
      </c>
      <c r="C1539" s="6" t="s">
        <v>3289</v>
      </c>
      <c r="D1539" s="6" t="s">
        <v>54</v>
      </c>
      <c r="E1539" s="6" t="s">
        <v>342</v>
      </c>
      <c r="F1539" s="9" t="s">
        <v>154</v>
      </c>
      <c r="G1539" s="6"/>
      <c r="H1539" s="6" t="s">
        <v>3777</v>
      </c>
      <c r="I1539" s="6" t="s">
        <v>3450</v>
      </c>
      <c r="J1539" s="6"/>
      <c r="K1539" s="6"/>
      <c r="L1539" s="13"/>
    </row>
    <row r="1540" spans="1:12" ht="38.25">
      <c r="A1540" s="6" t="s">
        <v>3447</v>
      </c>
      <c r="B1540" s="6" t="s">
        <v>3803</v>
      </c>
      <c r="C1540" s="6" t="s">
        <v>3289</v>
      </c>
      <c r="D1540" s="6" t="s">
        <v>54</v>
      </c>
      <c r="E1540" s="6" t="s">
        <v>3014</v>
      </c>
      <c r="F1540" s="9" t="s">
        <v>154</v>
      </c>
      <c r="G1540" s="6"/>
      <c r="H1540" s="6" t="s">
        <v>3777</v>
      </c>
      <c r="I1540" s="6" t="s">
        <v>3450</v>
      </c>
      <c r="J1540" s="6"/>
      <c r="K1540" s="6"/>
      <c r="L1540" s="13"/>
    </row>
    <row r="1541" spans="1:12" ht="38.25">
      <c r="A1541" s="6" t="s">
        <v>3447</v>
      </c>
      <c r="B1541" s="6" t="s">
        <v>3804</v>
      </c>
      <c r="C1541" s="6" t="s">
        <v>3289</v>
      </c>
      <c r="D1541" s="6" t="s">
        <v>54</v>
      </c>
      <c r="E1541" s="6" t="s">
        <v>3805</v>
      </c>
      <c r="F1541" s="9" t="s">
        <v>154</v>
      </c>
      <c r="G1541" s="6"/>
      <c r="H1541" s="6" t="s">
        <v>3777</v>
      </c>
      <c r="I1541" s="6" t="s">
        <v>3450</v>
      </c>
      <c r="J1541" s="6"/>
      <c r="K1541" s="6"/>
      <c r="L1541" s="13"/>
    </row>
    <row r="1542" spans="1:12" ht="38.25">
      <c r="A1542" s="6" t="s">
        <v>3447</v>
      </c>
      <c r="B1542" s="6" t="s">
        <v>3806</v>
      </c>
      <c r="C1542" s="6" t="s">
        <v>3289</v>
      </c>
      <c r="D1542" s="6" t="s">
        <v>54</v>
      </c>
      <c r="E1542" s="6" t="s">
        <v>3799</v>
      </c>
      <c r="F1542" s="9" t="s">
        <v>154</v>
      </c>
      <c r="G1542" s="6"/>
      <c r="H1542" s="6" t="s">
        <v>3777</v>
      </c>
      <c r="I1542" s="6" t="s">
        <v>3800</v>
      </c>
      <c r="J1542" s="6"/>
      <c r="K1542" s="6"/>
      <c r="L1542" s="13"/>
    </row>
    <row r="1543" spans="1:12" ht="38.25">
      <c r="A1543" s="6" t="s">
        <v>3344</v>
      </c>
      <c r="B1543" s="6" t="s">
        <v>3807</v>
      </c>
      <c r="C1543" s="6" t="s">
        <v>3313</v>
      </c>
      <c r="D1543" s="6" t="s">
        <v>54</v>
      </c>
      <c r="E1543" s="6" t="s">
        <v>211</v>
      </c>
      <c r="F1543" s="9" t="s">
        <v>154</v>
      </c>
      <c r="G1543" s="6"/>
      <c r="H1543" s="6" t="s">
        <v>3808</v>
      </c>
      <c r="I1543" s="6" t="s">
        <v>3809</v>
      </c>
      <c r="J1543" s="6"/>
      <c r="K1543" s="6"/>
      <c r="L1543" s="13"/>
    </row>
    <row r="1544" spans="1:12" ht="25.5">
      <c r="A1544" s="6" t="s">
        <v>3344</v>
      </c>
      <c r="B1544" s="6" t="s">
        <v>3810</v>
      </c>
      <c r="C1544" s="6" t="s">
        <v>3313</v>
      </c>
      <c r="D1544" s="6" t="s">
        <v>54</v>
      </c>
      <c r="E1544" s="6" t="s">
        <v>19</v>
      </c>
      <c r="F1544" s="9" t="s">
        <v>154</v>
      </c>
      <c r="G1544" s="6"/>
      <c r="H1544" s="6" t="s">
        <v>3811</v>
      </c>
      <c r="I1544" s="6" t="s">
        <v>3809</v>
      </c>
      <c r="J1544" s="6"/>
      <c r="K1544" s="6"/>
      <c r="L1544" s="13"/>
    </row>
    <row r="1545" spans="1:12" ht="38.25">
      <c r="A1545" s="6" t="s">
        <v>3812</v>
      </c>
      <c r="B1545" s="6" t="s">
        <v>3813</v>
      </c>
      <c r="C1545" s="6" t="s">
        <v>3353</v>
      </c>
      <c r="D1545" s="6" t="s">
        <v>12</v>
      </c>
      <c r="E1545" s="6" t="s">
        <v>597</v>
      </c>
      <c r="F1545" s="9" t="s">
        <v>154</v>
      </c>
      <c r="G1545" s="6"/>
      <c r="H1545" s="6" t="s">
        <v>3814</v>
      </c>
      <c r="I1545" s="6" t="s">
        <v>312</v>
      </c>
      <c r="J1545" s="6"/>
      <c r="K1545" s="6"/>
      <c r="L1545" s="13"/>
    </row>
    <row r="1546" spans="1:12" ht="38.25">
      <c r="A1546" s="6" t="s">
        <v>3812</v>
      </c>
      <c r="B1546" s="6" t="s">
        <v>3815</v>
      </c>
      <c r="C1546" s="6" t="s">
        <v>3353</v>
      </c>
      <c r="D1546" s="6" t="s">
        <v>12</v>
      </c>
      <c r="E1546" s="6" t="s">
        <v>327</v>
      </c>
      <c r="F1546" s="9" t="s">
        <v>154</v>
      </c>
      <c r="G1546" s="6"/>
      <c r="H1546" s="6" t="s">
        <v>3814</v>
      </c>
      <c r="I1546" s="6" t="s">
        <v>312</v>
      </c>
      <c r="J1546" s="6"/>
      <c r="K1546" s="6"/>
      <c r="L1546" s="13"/>
    </row>
    <row r="1547" spans="1:12" ht="38.25">
      <c r="A1547" s="6" t="s">
        <v>3812</v>
      </c>
      <c r="B1547" s="6" t="s">
        <v>3816</v>
      </c>
      <c r="C1547" s="6" t="s">
        <v>3353</v>
      </c>
      <c r="D1547" s="6" t="s">
        <v>12</v>
      </c>
      <c r="E1547" s="6" t="s">
        <v>600</v>
      </c>
      <c r="F1547" s="9" t="s">
        <v>154</v>
      </c>
      <c r="G1547" s="6"/>
      <c r="H1547" s="6" t="s">
        <v>3814</v>
      </c>
      <c r="I1547" s="6" t="s">
        <v>312</v>
      </c>
      <c r="J1547" s="6"/>
      <c r="K1547" s="6"/>
      <c r="L1547" s="13"/>
    </row>
    <row r="1548" spans="1:12" ht="38.25">
      <c r="A1548" s="6" t="s">
        <v>3817</v>
      </c>
      <c r="B1548" s="6" t="s">
        <v>3813</v>
      </c>
      <c r="C1548" s="6" t="s">
        <v>3353</v>
      </c>
      <c r="D1548" s="6" t="s">
        <v>54</v>
      </c>
      <c r="E1548" s="6" t="s">
        <v>3818</v>
      </c>
      <c r="F1548" s="9" t="s">
        <v>154</v>
      </c>
      <c r="G1548" s="6"/>
      <c r="H1548" s="6" t="s">
        <v>3814</v>
      </c>
      <c r="I1548" s="6" t="s">
        <v>312</v>
      </c>
      <c r="J1548" s="6"/>
      <c r="K1548" s="6"/>
      <c r="L1548" s="13"/>
    </row>
    <row r="1549" spans="1:12" ht="38.25">
      <c r="A1549" s="6" t="s">
        <v>3817</v>
      </c>
      <c r="B1549" s="6" t="s">
        <v>3815</v>
      </c>
      <c r="C1549" s="6" t="s">
        <v>3353</v>
      </c>
      <c r="D1549" s="6" t="s">
        <v>54</v>
      </c>
      <c r="E1549" s="6" t="s">
        <v>600</v>
      </c>
      <c r="F1549" s="9" t="s">
        <v>154</v>
      </c>
      <c r="G1549" s="6"/>
      <c r="H1549" s="6" t="s">
        <v>3814</v>
      </c>
      <c r="I1549" s="6" t="s">
        <v>312</v>
      </c>
      <c r="J1549" s="6"/>
      <c r="K1549" s="6"/>
      <c r="L1549" s="13"/>
    </row>
    <row r="1550" spans="1:12" ht="38.25">
      <c r="A1550" s="6" t="s">
        <v>3817</v>
      </c>
      <c r="B1550" s="6" t="s">
        <v>3816</v>
      </c>
      <c r="C1550" s="6" t="s">
        <v>3353</v>
      </c>
      <c r="D1550" s="6" t="s">
        <v>54</v>
      </c>
      <c r="E1550" s="6" t="s">
        <v>592</v>
      </c>
      <c r="F1550" s="9" t="s">
        <v>154</v>
      </c>
      <c r="G1550" s="6"/>
      <c r="H1550" s="6" t="s">
        <v>3814</v>
      </c>
      <c r="I1550" s="6" t="s">
        <v>312</v>
      </c>
      <c r="J1550" s="6"/>
      <c r="K1550" s="6"/>
      <c r="L1550" s="13"/>
    </row>
    <row r="1551" spans="1:12" ht="38.25">
      <c r="A1551" s="6" t="s">
        <v>3817</v>
      </c>
      <c r="B1551" s="6" t="s">
        <v>3819</v>
      </c>
      <c r="C1551" s="6" t="s">
        <v>3353</v>
      </c>
      <c r="D1551" s="6" t="s">
        <v>54</v>
      </c>
      <c r="E1551" s="6" t="s">
        <v>13</v>
      </c>
      <c r="F1551" s="9" t="s">
        <v>154</v>
      </c>
      <c r="G1551" s="6"/>
      <c r="H1551" s="6" t="s">
        <v>3820</v>
      </c>
      <c r="I1551" s="6" t="s">
        <v>3821</v>
      </c>
      <c r="J1551" s="6"/>
      <c r="K1551" s="6"/>
      <c r="L1551" s="13"/>
    </row>
    <row r="1552" spans="1:12">
      <c r="A1552" s="6" t="s">
        <v>3822</v>
      </c>
      <c r="B1552" s="6" t="s">
        <v>3823</v>
      </c>
      <c r="C1552" s="6" t="s">
        <v>3289</v>
      </c>
      <c r="D1552" s="6" t="s">
        <v>12</v>
      </c>
      <c r="E1552" s="6" t="s">
        <v>94</v>
      </c>
      <c r="F1552" s="9" t="s">
        <v>154</v>
      </c>
      <c r="G1552" s="6"/>
      <c r="H1552" s="6"/>
      <c r="I1552" s="6" t="s">
        <v>1455</v>
      </c>
      <c r="J1552" s="6"/>
      <c r="K1552" s="6"/>
      <c r="L1552" s="13"/>
    </row>
    <row r="1553" spans="1:12" ht="51">
      <c r="A1553" s="6" t="s">
        <v>3824</v>
      </c>
      <c r="B1553" s="6" t="s">
        <v>3825</v>
      </c>
      <c r="C1553" s="6" t="s">
        <v>3289</v>
      </c>
      <c r="D1553" s="6" t="s">
        <v>12</v>
      </c>
      <c r="E1553" s="6" t="s">
        <v>1435</v>
      </c>
      <c r="F1553" s="9" t="s">
        <v>154</v>
      </c>
      <c r="G1553" s="6"/>
      <c r="H1553" s="6"/>
      <c r="I1553" s="6" t="s">
        <v>3826</v>
      </c>
      <c r="J1553" s="6"/>
      <c r="K1553" s="6"/>
      <c r="L1553" s="13"/>
    </row>
    <row r="1554" spans="1:12" ht="38.25">
      <c r="A1554" s="6" t="s">
        <v>3827</v>
      </c>
      <c r="B1554" s="6" t="s">
        <v>3828</v>
      </c>
      <c r="C1554" s="6" t="s">
        <v>3289</v>
      </c>
      <c r="D1554" s="6" t="s">
        <v>12</v>
      </c>
      <c r="E1554" s="6" t="s">
        <v>126</v>
      </c>
      <c r="F1554" s="9" t="s">
        <v>154</v>
      </c>
      <c r="G1554" s="6"/>
      <c r="H1554" s="6"/>
      <c r="I1554" s="6" t="s">
        <v>3829</v>
      </c>
      <c r="J1554" s="6"/>
      <c r="K1554" s="6"/>
      <c r="L1554" s="13"/>
    </row>
    <row r="1555" spans="1:12" ht="114.75">
      <c r="A1555" s="6" t="s">
        <v>3830</v>
      </c>
      <c r="B1555" s="6" t="s">
        <v>3831</v>
      </c>
      <c r="C1555" s="6" t="s">
        <v>3289</v>
      </c>
      <c r="D1555" s="6" t="s">
        <v>12</v>
      </c>
      <c r="E1555" s="6" t="s">
        <v>43</v>
      </c>
      <c r="F1555" s="9" t="s">
        <v>154</v>
      </c>
      <c r="G1555" s="6"/>
      <c r="H1555" s="6"/>
      <c r="I1555" s="6" t="s">
        <v>3832</v>
      </c>
      <c r="J1555" s="6"/>
      <c r="K1555" s="6"/>
      <c r="L1555" s="13"/>
    </row>
    <row r="1556" spans="1:12" ht="51">
      <c r="A1556" s="6" t="s">
        <v>3833</v>
      </c>
      <c r="B1556" s="6" t="s">
        <v>3834</v>
      </c>
      <c r="C1556" s="6" t="s">
        <v>3289</v>
      </c>
      <c r="D1556" s="6" t="s">
        <v>12</v>
      </c>
      <c r="E1556" s="6" t="s">
        <v>1952</v>
      </c>
      <c r="F1556" s="9" t="s">
        <v>154</v>
      </c>
      <c r="G1556" s="6"/>
      <c r="H1556" s="6"/>
      <c r="I1556" s="6" t="s">
        <v>3835</v>
      </c>
      <c r="J1556" s="6"/>
      <c r="K1556" s="6"/>
      <c r="L1556" s="13"/>
    </row>
    <row r="1557" spans="1:12" ht="63.75">
      <c r="A1557" s="6" t="s">
        <v>3836</v>
      </c>
      <c r="B1557" s="6" t="s">
        <v>3837</v>
      </c>
      <c r="C1557" s="6" t="s">
        <v>3289</v>
      </c>
      <c r="D1557" s="6" t="s">
        <v>12</v>
      </c>
      <c r="E1557" s="6" t="s">
        <v>342</v>
      </c>
      <c r="F1557" s="9" t="s">
        <v>154</v>
      </c>
      <c r="G1557" s="6"/>
      <c r="H1557" s="6"/>
      <c r="I1557" s="6" t="s">
        <v>3838</v>
      </c>
      <c r="J1557" s="6"/>
      <c r="K1557" s="6"/>
      <c r="L1557" s="13"/>
    </row>
    <row r="1558" spans="1:12" ht="63.75">
      <c r="A1558" s="6" t="s">
        <v>3839</v>
      </c>
      <c r="B1558" s="6" t="s">
        <v>3840</v>
      </c>
      <c r="C1558" s="6" t="s">
        <v>3289</v>
      </c>
      <c r="D1558" s="6" t="s">
        <v>12</v>
      </c>
      <c r="E1558" s="6" t="s">
        <v>31</v>
      </c>
      <c r="F1558" s="9" t="s">
        <v>154</v>
      </c>
      <c r="G1558" s="6"/>
      <c r="H1558" s="6"/>
      <c r="I1558" s="6" t="s">
        <v>3841</v>
      </c>
      <c r="J1558" s="6"/>
      <c r="K1558" s="6"/>
      <c r="L1558" s="13"/>
    </row>
    <row r="1559" spans="1:12" ht="38.25">
      <c r="A1559" s="6" t="s">
        <v>3842</v>
      </c>
      <c r="B1559" s="6" t="s">
        <v>3843</v>
      </c>
      <c r="C1559" s="6" t="s">
        <v>3289</v>
      </c>
      <c r="D1559" s="6" t="s">
        <v>12</v>
      </c>
      <c r="E1559" s="6" t="s">
        <v>3844</v>
      </c>
      <c r="F1559" s="9" t="s">
        <v>154</v>
      </c>
      <c r="G1559" s="6"/>
      <c r="H1559" s="6"/>
      <c r="I1559" s="6" t="s">
        <v>3845</v>
      </c>
      <c r="J1559" s="6"/>
      <c r="K1559" s="6"/>
      <c r="L1559" s="13"/>
    </row>
    <row r="1560" spans="1:12" ht="51">
      <c r="A1560" s="6" t="s">
        <v>3846</v>
      </c>
      <c r="B1560" s="6" t="s">
        <v>3847</v>
      </c>
      <c r="C1560" s="6" t="s">
        <v>3289</v>
      </c>
      <c r="D1560" s="6" t="s">
        <v>12</v>
      </c>
      <c r="E1560" s="6" t="s">
        <v>3848</v>
      </c>
      <c r="F1560" s="9" t="s">
        <v>154</v>
      </c>
      <c r="G1560" s="6"/>
      <c r="H1560" s="6"/>
      <c r="I1560" s="6" t="s">
        <v>3849</v>
      </c>
      <c r="J1560" s="6"/>
      <c r="K1560" s="6"/>
      <c r="L1560" s="13"/>
    </row>
    <row r="1561" spans="1:12" ht="76.5">
      <c r="A1561" s="6" t="s">
        <v>3850</v>
      </c>
      <c r="B1561" s="6" t="s">
        <v>3851</v>
      </c>
      <c r="C1561" s="6" t="s">
        <v>3289</v>
      </c>
      <c r="D1561" s="6" t="s">
        <v>12</v>
      </c>
      <c r="E1561" s="6" t="s">
        <v>3852</v>
      </c>
      <c r="F1561" s="9" t="s">
        <v>154</v>
      </c>
      <c r="G1561" s="6"/>
      <c r="H1561" s="6"/>
      <c r="I1561" s="6" t="s">
        <v>3853</v>
      </c>
      <c r="J1561" s="6"/>
      <c r="K1561" s="6"/>
      <c r="L1561" s="13"/>
    </row>
    <row r="1562" spans="1:12" ht="63.75">
      <c r="A1562" s="6" t="s">
        <v>3854</v>
      </c>
      <c r="B1562" s="6" t="s">
        <v>3855</v>
      </c>
      <c r="C1562" s="6" t="s">
        <v>3289</v>
      </c>
      <c r="D1562" s="6" t="s">
        <v>12</v>
      </c>
      <c r="E1562" s="6" t="s">
        <v>3856</v>
      </c>
      <c r="F1562" s="9" t="s">
        <v>154</v>
      </c>
      <c r="G1562" s="6"/>
      <c r="H1562" s="6"/>
      <c r="I1562" s="6" t="s">
        <v>3857</v>
      </c>
      <c r="J1562" s="6"/>
      <c r="K1562" s="6"/>
      <c r="L1562" s="13"/>
    </row>
    <row r="1563" spans="1:12" ht="63.75">
      <c r="A1563" s="6" t="s">
        <v>3858</v>
      </c>
      <c r="B1563" s="6" t="s">
        <v>3859</v>
      </c>
      <c r="C1563" s="6" t="s">
        <v>3289</v>
      </c>
      <c r="D1563" s="6" t="s">
        <v>12</v>
      </c>
      <c r="E1563" s="6" t="s">
        <v>3860</v>
      </c>
      <c r="F1563" s="9" t="s">
        <v>154</v>
      </c>
      <c r="G1563" s="6"/>
      <c r="H1563" s="6"/>
      <c r="I1563" s="6" t="s">
        <v>3861</v>
      </c>
      <c r="J1563" s="6"/>
      <c r="K1563" s="6"/>
      <c r="L1563" s="13"/>
    </row>
    <row r="1564" spans="1:12" ht="38.25">
      <c r="A1564" s="6" t="s">
        <v>3862</v>
      </c>
      <c r="B1564" s="6" t="s">
        <v>3863</v>
      </c>
      <c r="C1564" s="6" t="s">
        <v>3289</v>
      </c>
      <c r="D1564" s="6" t="s">
        <v>12</v>
      </c>
      <c r="E1564" s="6" t="s">
        <v>100</v>
      </c>
      <c r="F1564" s="9" t="s">
        <v>154</v>
      </c>
      <c r="G1564" s="6"/>
      <c r="H1564" s="6"/>
      <c r="I1564" s="6" t="s">
        <v>3864</v>
      </c>
      <c r="J1564" s="6"/>
      <c r="K1564" s="6"/>
      <c r="L1564" s="13"/>
    </row>
    <row r="1565" spans="1:12" ht="38.25">
      <c r="A1565" s="6" t="s">
        <v>3862</v>
      </c>
      <c r="B1565" s="6" t="s">
        <v>3865</v>
      </c>
      <c r="C1565" s="6" t="s">
        <v>3289</v>
      </c>
      <c r="D1565" s="6" t="s">
        <v>12</v>
      </c>
      <c r="E1565" s="6" t="s">
        <v>13</v>
      </c>
      <c r="F1565" s="9" t="s">
        <v>154</v>
      </c>
      <c r="G1565" s="6"/>
      <c r="H1565" s="6"/>
      <c r="I1565" s="6" t="s">
        <v>3864</v>
      </c>
      <c r="J1565" s="6"/>
      <c r="K1565" s="6"/>
      <c r="L1565" s="13"/>
    </row>
    <row r="1566" spans="1:12" ht="51">
      <c r="A1566" s="6" t="s">
        <v>3866</v>
      </c>
      <c r="B1566" s="6" t="s">
        <v>3867</v>
      </c>
      <c r="C1566" s="6" t="s">
        <v>3289</v>
      </c>
      <c r="D1566" s="6" t="s">
        <v>12</v>
      </c>
      <c r="E1566" s="6" t="s">
        <v>766</v>
      </c>
      <c r="F1566" s="9" t="s">
        <v>154</v>
      </c>
      <c r="G1566" s="6"/>
      <c r="H1566" s="6"/>
      <c r="I1566" s="6" t="s">
        <v>3868</v>
      </c>
      <c r="J1566" s="6"/>
      <c r="K1566" s="6"/>
      <c r="L1566" s="13"/>
    </row>
    <row r="1567" spans="1:12" ht="51">
      <c r="A1567" s="6" t="s">
        <v>3866</v>
      </c>
      <c r="B1567" s="6" t="s">
        <v>3869</v>
      </c>
      <c r="C1567" s="6" t="s">
        <v>3289</v>
      </c>
      <c r="D1567" s="6" t="s">
        <v>12</v>
      </c>
      <c r="E1567" s="6" t="s">
        <v>235</v>
      </c>
      <c r="F1567" s="9" t="s">
        <v>154</v>
      </c>
      <c r="G1567" s="6"/>
      <c r="H1567" s="6"/>
      <c r="I1567" s="6" t="s">
        <v>3868</v>
      </c>
      <c r="J1567" s="6"/>
      <c r="K1567" s="6"/>
      <c r="L1567" s="13"/>
    </row>
    <row r="1568" spans="1:12" ht="51">
      <c r="A1568" s="6" t="s">
        <v>3870</v>
      </c>
      <c r="B1568" s="6" t="s">
        <v>3871</v>
      </c>
      <c r="C1568" s="6" t="s">
        <v>3289</v>
      </c>
      <c r="D1568" s="6" t="s">
        <v>12</v>
      </c>
      <c r="E1568" s="6" t="s">
        <v>3872</v>
      </c>
      <c r="F1568" s="9" t="s">
        <v>154</v>
      </c>
      <c r="G1568" s="6"/>
      <c r="H1568" s="6"/>
      <c r="I1568" s="6" t="s">
        <v>3873</v>
      </c>
      <c r="J1568" s="6"/>
      <c r="K1568" s="6"/>
      <c r="L1568" s="13"/>
    </row>
    <row r="1569" spans="1:12" ht="63.75">
      <c r="A1569" s="6" t="s">
        <v>3874</v>
      </c>
      <c r="B1569" s="6" t="s">
        <v>3875</v>
      </c>
      <c r="C1569" s="6" t="s">
        <v>3289</v>
      </c>
      <c r="D1569" s="6" t="s">
        <v>12</v>
      </c>
      <c r="E1569" s="6" t="s">
        <v>3876</v>
      </c>
      <c r="F1569" s="9" t="s">
        <v>154</v>
      </c>
      <c r="G1569" s="6"/>
      <c r="H1569" s="6"/>
      <c r="I1569" s="6" t="s">
        <v>3877</v>
      </c>
      <c r="J1569" s="6"/>
      <c r="K1569" s="6"/>
      <c r="L1569" s="13"/>
    </row>
    <row r="1570" spans="1:12" ht="63.75">
      <c r="A1570" s="6" t="s">
        <v>3878</v>
      </c>
      <c r="B1570" s="6" t="s">
        <v>3879</v>
      </c>
      <c r="C1570" s="6" t="s">
        <v>3289</v>
      </c>
      <c r="D1570" s="6" t="s">
        <v>12</v>
      </c>
      <c r="E1570" s="6" t="s">
        <v>1721</v>
      </c>
      <c r="F1570" s="9" t="s">
        <v>154</v>
      </c>
      <c r="G1570" s="6"/>
      <c r="H1570" s="6"/>
      <c r="I1570" s="6" t="s">
        <v>3880</v>
      </c>
      <c r="J1570" s="6"/>
      <c r="K1570" s="6"/>
      <c r="L1570" s="13"/>
    </row>
    <row r="1571" spans="1:12" ht="38.25">
      <c r="A1571" s="6" t="s">
        <v>3881</v>
      </c>
      <c r="B1571" s="6" t="s">
        <v>3882</v>
      </c>
      <c r="C1571" s="6" t="s">
        <v>3289</v>
      </c>
      <c r="D1571" s="6" t="s">
        <v>12</v>
      </c>
      <c r="E1571" s="6" t="s">
        <v>3883</v>
      </c>
      <c r="F1571" s="9" t="s">
        <v>154</v>
      </c>
      <c r="G1571" s="6"/>
      <c r="H1571" s="6"/>
      <c r="I1571" s="6" t="s">
        <v>3884</v>
      </c>
      <c r="J1571" s="6"/>
      <c r="K1571" s="6"/>
      <c r="L1571" s="13"/>
    </row>
    <row r="1572" spans="1:12" ht="51">
      <c r="A1572" s="6" t="s">
        <v>3885</v>
      </c>
      <c r="B1572" s="6" t="s">
        <v>3886</v>
      </c>
      <c r="C1572" s="6" t="s">
        <v>3289</v>
      </c>
      <c r="D1572" s="6" t="s">
        <v>12</v>
      </c>
      <c r="E1572" s="6" t="s">
        <v>3887</v>
      </c>
      <c r="F1572" s="9" t="s">
        <v>154</v>
      </c>
      <c r="G1572" s="6"/>
      <c r="H1572" s="6"/>
      <c r="I1572" s="6" t="s">
        <v>3888</v>
      </c>
      <c r="J1572" s="6"/>
      <c r="K1572" s="6"/>
      <c r="L1572" s="13"/>
    </row>
    <row r="1573" spans="1:12" ht="51">
      <c r="A1573" s="6" t="s">
        <v>3889</v>
      </c>
      <c r="B1573" s="6" t="s">
        <v>3890</v>
      </c>
      <c r="C1573" s="6" t="s">
        <v>3289</v>
      </c>
      <c r="D1573" s="6" t="s">
        <v>12</v>
      </c>
      <c r="E1573" s="6" t="s">
        <v>3887</v>
      </c>
      <c r="F1573" s="9" t="s">
        <v>154</v>
      </c>
      <c r="G1573" s="6"/>
      <c r="H1573" s="6"/>
      <c r="I1573" s="6" t="s">
        <v>3891</v>
      </c>
      <c r="J1573" s="6"/>
      <c r="K1573" s="6"/>
      <c r="L1573" s="13"/>
    </row>
    <row r="1574" spans="1:12" ht="38.25">
      <c r="A1574" s="6" t="s">
        <v>3892</v>
      </c>
      <c r="B1574" s="6" t="s">
        <v>3893</v>
      </c>
      <c r="C1574" s="6" t="s">
        <v>3289</v>
      </c>
      <c r="D1574" s="6" t="s">
        <v>12</v>
      </c>
      <c r="E1574" s="6" t="s">
        <v>340</v>
      </c>
      <c r="F1574" s="9" t="s">
        <v>154</v>
      </c>
      <c r="G1574" s="6"/>
      <c r="H1574" s="6"/>
      <c r="I1574" s="6" t="s">
        <v>3894</v>
      </c>
      <c r="J1574" s="6"/>
      <c r="K1574" s="6"/>
      <c r="L1574" s="13"/>
    </row>
    <row r="1575" spans="1:12" ht="51">
      <c r="A1575" s="6" t="s">
        <v>3895</v>
      </c>
      <c r="B1575" s="6" t="s">
        <v>3896</v>
      </c>
      <c r="C1575" s="6" t="s">
        <v>3289</v>
      </c>
      <c r="D1575" s="6" t="s">
        <v>12</v>
      </c>
      <c r="E1575" s="6" t="s">
        <v>94</v>
      </c>
      <c r="F1575" s="9" t="s">
        <v>154</v>
      </c>
      <c r="G1575" s="6"/>
      <c r="H1575" s="6"/>
      <c r="I1575" s="6" t="s">
        <v>3897</v>
      </c>
      <c r="J1575" s="6"/>
      <c r="K1575" s="6"/>
      <c r="L1575" s="13"/>
    </row>
    <row r="1576" spans="1:12" ht="76.5">
      <c r="A1576" s="6" t="s">
        <v>3898</v>
      </c>
      <c r="B1576" s="6" t="s">
        <v>3899</v>
      </c>
      <c r="C1576" s="6" t="s">
        <v>3289</v>
      </c>
      <c r="D1576" s="6" t="s">
        <v>12</v>
      </c>
      <c r="E1576" s="6" t="s">
        <v>126</v>
      </c>
      <c r="F1576" s="9" t="s">
        <v>154</v>
      </c>
      <c r="G1576" s="6"/>
      <c r="H1576" s="6"/>
      <c r="I1576" s="6" t="s">
        <v>3900</v>
      </c>
      <c r="J1576" s="6"/>
      <c r="K1576" s="6"/>
      <c r="L1576" s="13"/>
    </row>
    <row r="1577" spans="1:12" ht="38.25">
      <c r="A1577" s="6" t="s">
        <v>3901</v>
      </c>
      <c r="B1577" s="6" t="s">
        <v>3902</v>
      </c>
      <c r="C1577" s="6" t="s">
        <v>3289</v>
      </c>
      <c r="D1577" s="6" t="s">
        <v>12</v>
      </c>
      <c r="E1577" s="6" t="s">
        <v>3903</v>
      </c>
      <c r="F1577" s="9" t="s">
        <v>154</v>
      </c>
      <c r="G1577" s="6"/>
      <c r="H1577" s="6"/>
      <c r="I1577" s="6" t="s">
        <v>3904</v>
      </c>
      <c r="J1577" s="6"/>
      <c r="K1577" s="6"/>
      <c r="L1577" s="13"/>
    </row>
    <row r="1578" spans="1:12" ht="51">
      <c r="A1578" s="6" t="s">
        <v>3905</v>
      </c>
      <c r="B1578" s="6" t="s">
        <v>3906</v>
      </c>
      <c r="C1578" s="6" t="s">
        <v>3289</v>
      </c>
      <c r="D1578" s="6" t="s">
        <v>12</v>
      </c>
      <c r="E1578" s="6" t="s">
        <v>3907</v>
      </c>
      <c r="F1578" s="9" t="s">
        <v>154</v>
      </c>
      <c r="G1578" s="6"/>
      <c r="H1578" s="6"/>
      <c r="I1578" s="6" t="s">
        <v>3908</v>
      </c>
      <c r="J1578" s="6"/>
      <c r="K1578" s="6"/>
      <c r="L1578" s="13"/>
    </row>
    <row r="1579" spans="1:12" ht="51">
      <c r="A1579" s="6" t="s">
        <v>3909</v>
      </c>
      <c r="B1579" s="6" t="s">
        <v>3910</v>
      </c>
      <c r="C1579" s="6" t="s">
        <v>3289</v>
      </c>
      <c r="D1579" s="6" t="s">
        <v>12</v>
      </c>
      <c r="E1579" s="6" t="s">
        <v>3911</v>
      </c>
      <c r="F1579" s="9" t="s">
        <v>154</v>
      </c>
      <c r="G1579" s="6"/>
      <c r="H1579" s="6"/>
      <c r="I1579" s="6" t="s">
        <v>3912</v>
      </c>
      <c r="J1579" s="6"/>
      <c r="K1579" s="6"/>
      <c r="L1579" s="13"/>
    </row>
    <row r="1580" spans="1:12" ht="38.25">
      <c r="A1580" s="6" t="s">
        <v>3913</v>
      </c>
      <c r="B1580" s="6" t="s">
        <v>3914</v>
      </c>
      <c r="C1580" s="6" t="s">
        <v>3289</v>
      </c>
      <c r="D1580" s="6" t="s">
        <v>12</v>
      </c>
      <c r="E1580" s="6" t="s">
        <v>3915</v>
      </c>
      <c r="F1580" s="9" t="s">
        <v>154</v>
      </c>
      <c r="G1580" s="6"/>
      <c r="H1580" s="6"/>
      <c r="I1580" s="6" t="s">
        <v>3916</v>
      </c>
      <c r="J1580" s="6"/>
      <c r="K1580" s="6"/>
      <c r="L1580" s="13"/>
    </row>
    <row r="1581" spans="1:12" ht="25.5">
      <c r="A1581" s="6" t="s">
        <v>3784</v>
      </c>
      <c r="B1581" s="6" t="s">
        <v>3917</v>
      </c>
      <c r="C1581" s="6" t="s">
        <v>3289</v>
      </c>
      <c r="D1581" s="6" t="s">
        <v>12</v>
      </c>
      <c r="E1581" s="6" t="s">
        <v>592</v>
      </c>
      <c r="F1581" s="9" t="s">
        <v>154</v>
      </c>
      <c r="G1581" s="6"/>
      <c r="H1581" s="6"/>
      <c r="I1581" s="6" t="s">
        <v>97</v>
      </c>
      <c r="J1581" s="6"/>
      <c r="K1581" s="6"/>
      <c r="L1581" s="13"/>
    </row>
    <row r="1582" spans="1:12" ht="25.5">
      <c r="A1582" s="6" t="s">
        <v>3918</v>
      </c>
      <c r="B1582" s="6" t="s">
        <v>3919</v>
      </c>
      <c r="C1582" s="6" t="s">
        <v>3289</v>
      </c>
      <c r="D1582" s="6" t="s">
        <v>12</v>
      </c>
      <c r="E1582" s="6" t="s">
        <v>19</v>
      </c>
      <c r="F1582" s="9" t="s">
        <v>154</v>
      </c>
      <c r="G1582" s="6"/>
      <c r="H1582" s="6"/>
      <c r="I1582" s="6" t="s">
        <v>17</v>
      </c>
      <c r="J1582" s="6"/>
      <c r="K1582" s="6"/>
      <c r="L1582" s="13"/>
    </row>
    <row r="1583" spans="1:12">
      <c r="A1583" s="6" t="s">
        <v>3918</v>
      </c>
      <c r="B1583" s="6" t="s">
        <v>3920</v>
      </c>
      <c r="C1583" s="6" t="s">
        <v>3289</v>
      </c>
      <c r="D1583" s="6" t="s">
        <v>12</v>
      </c>
      <c r="E1583" s="6" t="s">
        <v>766</v>
      </c>
      <c r="F1583" s="9" t="s">
        <v>154</v>
      </c>
      <c r="G1583" s="6"/>
      <c r="H1583" s="6"/>
      <c r="I1583" s="6" t="s">
        <v>97</v>
      </c>
      <c r="J1583" s="6"/>
      <c r="K1583" s="6"/>
      <c r="L1583" s="13"/>
    </row>
    <row r="1584" spans="1:12" ht="25.5">
      <c r="A1584" s="6" t="s">
        <v>3918</v>
      </c>
      <c r="B1584" s="6" t="s">
        <v>3921</v>
      </c>
      <c r="C1584" s="6" t="s">
        <v>3289</v>
      </c>
      <c r="D1584" s="6" t="s">
        <v>12</v>
      </c>
      <c r="E1584" s="6" t="s">
        <v>909</v>
      </c>
      <c r="F1584" s="9" t="s">
        <v>154</v>
      </c>
      <c r="G1584" s="6"/>
      <c r="H1584" s="6"/>
      <c r="I1584" s="6" t="s">
        <v>97</v>
      </c>
      <c r="J1584" s="6"/>
      <c r="K1584" s="6"/>
      <c r="L1584" s="13"/>
    </row>
    <row r="1585" spans="1:12" ht="51">
      <c r="A1585" s="6" t="s">
        <v>3922</v>
      </c>
      <c r="B1585" s="6" t="s">
        <v>3923</v>
      </c>
      <c r="C1585" s="6" t="s">
        <v>3289</v>
      </c>
      <c r="D1585" s="6" t="s">
        <v>12</v>
      </c>
      <c r="E1585" s="6" t="s">
        <v>572</v>
      </c>
      <c r="F1585" s="9" t="s">
        <v>154</v>
      </c>
      <c r="G1585" s="6"/>
      <c r="H1585" s="6"/>
      <c r="I1585" s="6" t="s">
        <v>3924</v>
      </c>
      <c r="J1585" s="6"/>
      <c r="K1585" s="6"/>
      <c r="L1585" s="13"/>
    </row>
    <row r="1586" spans="1:12" ht="51">
      <c r="A1586" s="6" t="s">
        <v>3789</v>
      </c>
      <c r="B1586" s="6" t="s">
        <v>3925</v>
      </c>
      <c r="C1586" s="6" t="s">
        <v>3289</v>
      </c>
      <c r="D1586" s="6" t="s">
        <v>12</v>
      </c>
      <c r="E1586" s="6" t="s">
        <v>1382</v>
      </c>
      <c r="F1586" s="9" t="s">
        <v>154</v>
      </c>
      <c r="G1586" s="6"/>
      <c r="H1586" s="6"/>
      <c r="I1586" s="6" t="s">
        <v>86</v>
      </c>
      <c r="J1586" s="6"/>
      <c r="K1586" s="6"/>
      <c r="L1586" s="13"/>
    </row>
    <row r="1587" spans="1:12" ht="51">
      <c r="A1587" s="6" t="s">
        <v>3789</v>
      </c>
      <c r="B1587" s="6" t="s">
        <v>3926</v>
      </c>
      <c r="C1587" s="6" t="s">
        <v>3289</v>
      </c>
      <c r="D1587" s="6" t="s">
        <v>12</v>
      </c>
      <c r="E1587" s="6" t="s">
        <v>3927</v>
      </c>
      <c r="F1587" s="9" t="s">
        <v>154</v>
      </c>
      <c r="G1587" s="6"/>
      <c r="H1587" s="6"/>
      <c r="I1587" s="6" t="s">
        <v>86</v>
      </c>
      <c r="J1587" s="6"/>
      <c r="K1587" s="6"/>
      <c r="L1587" s="13"/>
    </row>
    <row r="1588" spans="1:12" ht="38.25">
      <c r="A1588" s="6" t="s">
        <v>3436</v>
      </c>
      <c r="B1588" s="6" t="s">
        <v>3928</v>
      </c>
      <c r="C1588" s="6" t="s">
        <v>3289</v>
      </c>
      <c r="D1588" s="6" t="s">
        <v>12</v>
      </c>
      <c r="E1588" s="6" t="s">
        <v>332</v>
      </c>
      <c r="F1588" s="9" t="s">
        <v>154</v>
      </c>
      <c r="G1588" s="6"/>
      <c r="H1588" s="6"/>
      <c r="I1588" s="6" t="s">
        <v>3929</v>
      </c>
      <c r="J1588" s="6"/>
      <c r="K1588" s="6"/>
      <c r="L1588" s="13"/>
    </row>
    <row r="1589" spans="1:12" ht="38.25">
      <c r="A1589" s="6" t="s">
        <v>3436</v>
      </c>
      <c r="B1589" s="6" t="s">
        <v>3930</v>
      </c>
      <c r="C1589" s="6" t="s">
        <v>3289</v>
      </c>
      <c r="D1589" s="6" t="s">
        <v>12</v>
      </c>
      <c r="E1589" s="6" t="s">
        <v>597</v>
      </c>
      <c r="F1589" s="9" t="s">
        <v>154</v>
      </c>
      <c r="G1589" s="6"/>
      <c r="H1589" s="6"/>
      <c r="I1589" s="6" t="s">
        <v>3440</v>
      </c>
      <c r="J1589" s="6"/>
      <c r="K1589" s="6"/>
      <c r="L1589" s="13"/>
    </row>
    <row r="1590" spans="1:12" ht="38.25">
      <c r="A1590" s="6" t="s">
        <v>3436</v>
      </c>
      <c r="B1590" s="6" t="s">
        <v>3931</v>
      </c>
      <c r="C1590" s="6" t="s">
        <v>3289</v>
      </c>
      <c r="D1590" s="6" t="s">
        <v>12</v>
      </c>
      <c r="E1590" s="6" t="s">
        <v>327</v>
      </c>
      <c r="F1590" s="9" t="s">
        <v>154</v>
      </c>
      <c r="G1590" s="6"/>
      <c r="H1590" s="6"/>
      <c r="I1590" s="6" t="s">
        <v>3440</v>
      </c>
      <c r="J1590" s="6"/>
      <c r="K1590" s="6"/>
      <c r="L1590" s="13"/>
    </row>
    <row r="1591" spans="1:12" ht="38.25">
      <c r="A1591" s="6" t="s">
        <v>3436</v>
      </c>
      <c r="B1591" s="6" t="s">
        <v>3932</v>
      </c>
      <c r="C1591" s="6" t="s">
        <v>3289</v>
      </c>
      <c r="D1591" s="6" t="s">
        <v>12</v>
      </c>
      <c r="E1591" s="6" t="s">
        <v>327</v>
      </c>
      <c r="F1591" s="9" t="s">
        <v>154</v>
      </c>
      <c r="G1591" s="6"/>
      <c r="H1591" s="6"/>
      <c r="I1591" s="6" t="s">
        <v>3440</v>
      </c>
      <c r="J1591" s="6"/>
      <c r="K1591" s="6"/>
      <c r="L1591" s="13"/>
    </row>
    <row r="1592" spans="1:12" ht="38.25">
      <c r="A1592" s="6" t="s">
        <v>3436</v>
      </c>
      <c r="B1592" s="6" t="s">
        <v>3933</v>
      </c>
      <c r="C1592" s="6" t="s">
        <v>3289</v>
      </c>
      <c r="D1592" s="6" t="s">
        <v>12</v>
      </c>
      <c r="E1592" s="6" t="s">
        <v>332</v>
      </c>
      <c r="F1592" s="9" t="s">
        <v>154</v>
      </c>
      <c r="G1592" s="6"/>
      <c r="H1592" s="6"/>
      <c r="I1592" s="6" t="s">
        <v>3929</v>
      </c>
      <c r="J1592" s="6"/>
      <c r="K1592" s="6"/>
      <c r="L1592" s="13"/>
    </row>
    <row r="1593" spans="1:12" ht="25.5">
      <c r="A1593" s="6" t="s">
        <v>3300</v>
      </c>
      <c r="B1593" s="6" t="s">
        <v>3934</v>
      </c>
      <c r="C1593" s="6" t="s">
        <v>3289</v>
      </c>
      <c r="D1593" s="6" t="s">
        <v>12</v>
      </c>
      <c r="E1593" s="6" t="s">
        <v>3935</v>
      </c>
      <c r="F1593" s="9" t="s">
        <v>154</v>
      </c>
      <c r="G1593" s="6"/>
      <c r="H1593" s="6"/>
      <c r="I1593" s="6" t="s">
        <v>97</v>
      </c>
      <c r="J1593" s="6"/>
      <c r="K1593" s="6"/>
      <c r="L1593" s="13"/>
    </row>
    <row r="1594" spans="1:12" ht="25.5">
      <c r="A1594" s="6" t="s">
        <v>3300</v>
      </c>
      <c r="B1594" s="6" t="s">
        <v>3936</v>
      </c>
      <c r="C1594" s="6" t="s">
        <v>3289</v>
      </c>
      <c r="D1594" s="6" t="s">
        <v>12</v>
      </c>
      <c r="E1594" s="6" t="s">
        <v>13</v>
      </c>
      <c r="F1594" s="9" t="s">
        <v>154</v>
      </c>
      <c r="G1594" s="6"/>
      <c r="H1594" s="6"/>
      <c r="I1594" s="6" t="s">
        <v>17</v>
      </c>
      <c r="J1594" s="6"/>
      <c r="K1594" s="6"/>
      <c r="L1594" s="13"/>
    </row>
    <row r="1595" spans="1:12" ht="25.5">
      <c r="A1595" s="6" t="s">
        <v>3300</v>
      </c>
      <c r="B1595" s="6" t="s">
        <v>3937</v>
      </c>
      <c r="C1595" s="6" t="s">
        <v>3289</v>
      </c>
      <c r="D1595" s="6" t="s">
        <v>12</v>
      </c>
      <c r="E1595" s="6" t="s">
        <v>2966</v>
      </c>
      <c r="F1595" s="9" t="s">
        <v>154</v>
      </c>
      <c r="G1595" s="6"/>
      <c r="H1595" s="6"/>
      <c r="I1595" s="6" t="s">
        <v>97</v>
      </c>
      <c r="J1595" s="6"/>
      <c r="K1595" s="6"/>
      <c r="L1595" s="13"/>
    </row>
    <row r="1596" spans="1:12" ht="25.5">
      <c r="A1596" s="6" t="s">
        <v>3300</v>
      </c>
      <c r="B1596" s="6" t="s">
        <v>3938</v>
      </c>
      <c r="C1596" s="6" t="s">
        <v>3289</v>
      </c>
      <c r="D1596" s="6" t="s">
        <v>12</v>
      </c>
      <c r="E1596" s="6" t="s">
        <v>612</v>
      </c>
      <c r="F1596" s="9" t="s">
        <v>154</v>
      </c>
      <c r="G1596" s="6"/>
      <c r="H1596" s="6"/>
      <c r="I1596" s="6" t="s">
        <v>97</v>
      </c>
      <c r="J1596" s="6"/>
      <c r="K1596" s="6"/>
      <c r="L1596" s="13"/>
    </row>
    <row r="1597" spans="1:12" ht="25.5">
      <c r="A1597" s="6" t="s">
        <v>3300</v>
      </c>
      <c r="B1597" s="6" t="s">
        <v>3939</v>
      </c>
      <c r="C1597" s="6" t="s">
        <v>3289</v>
      </c>
      <c r="D1597" s="6" t="s">
        <v>12</v>
      </c>
      <c r="E1597" s="6" t="s">
        <v>3940</v>
      </c>
      <c r="F1597" s="9" t="s">
        <v>154</v>
      </c>
      <c r="G1597" s="6"/>
      <c r="H1597" s="6"/>
      <c r="I1597" s="6" t="s">
        <v>97</v>
      </c>
      <c r="J1597" s="6"/>
      <c r="K1597" s="6"/>
      <c r="L1597" s="13"/>
    </row>
    <row r="1598" spans="1:12" ht="25.5">
      <c r="A1598" s="6" t="s">
        <v>3300</v>
      </c>
      <c r="B1598" s="6" t="s">
        <v>3941</v>
      </c>
      <c r="C1598" s="6" t="s">
        <v>3289</v>
      </c>
      <c r="D1598" s="6" t="s">
        <v>12</v>
      </c>
      <c r="E1598" s="6" t="s">
        <v>31</v>
      </c>
      <c r="F1598" s="9" t="s">
        <v>154</v>
      </c>
      <c r="G1598" s="6"/>
      <c r="H1598" s="6"/>
      <c r="I1598" s="6" t="s">
        <v>97</v>
      </c>
      <c r="J1598" s="6"/>
      <c r="K1598" s="6"/>
      <c r="L1598" s="13"/>
    </row>
    <row r="1599" spans="1:12" ht="25.5">
      <c r="A1599" s="6" t="s">
        <v>3300</v>
      </c>
      <c r="B1599" s="6" t="s">
        <v>3942</v>
      </c>
      <c r="C1599" s="6" t="s">
        <v>3289</v>
      </c>
      <c r="D1599" s="6" t="s">
        <v>12</v>
      </c>
      <c r="E1599" s="6" t="s">
        <v>1183</v>
      </c>
      <c r="F1599" s="9" t="s">
        <v>154</v>
      </c>
      <c r="G1599" s="6"/>
      <c r="H1599" s="6"/>
      <c r="I1599" s="6" t="s">
        <v>97</v>
      </c>
      <c r="J1599" s="6"/>
      <c r="K1599" s="6"/>
      <c r="L1599" s="13"/>
    </row>
    <row r="1600" spans="1:12" ht="25.5">
      <c r="A1600" s="6" t="s">
        <v>3300</v>
      </c>
      <c r="B1600" s="6" t="s">
        <v>3943</v>
      </c>
      <c r="C1600" s="6" t="s">
        <v>3289</v>
      </c>
      <c r="D1600" s="6" t="s">
        <v>12</v>
      </c>
      <c r="E1600" s="6" t="s">
        <v>3944</v>
      </c>
      <c r="F1600" s="9" t="s">
        <v>154</v>
      </c>
      <c r="G1600" s="6"/>
      <c r="H1600" s="6"/>
      <c r="I1600" s="6" t="s">
        <v>97</v>
      </c>
      <c r="J1600" s="6"/>
      <c r="K1600" s="6"/>
      <c r="L1600" s="13"/>
    </row>
    <row r="1601" spans="1:12" ht="25.5">
      <c r="A1601" s="6" t="s">
        <v>3945</v>
      </c>
      <c r="B1601" s="6" t="s">
        <v>3946</v>
      </c>
      <c r="C1601" s="6" t="s">
        <v>3289</v>
      </c>
      <c r="D1601" s="6" t="s">
        <v>12</v>
      </c>
      <c r="E1601" s="6" t="s">
        <v>19</v>
      </c>
      <c r="F1601" s="9" t="s">
        <v>154</v>
      </c>
      <c r="G1601" s="6"/>
      <c r="H1601" s="6"/>
      <c r="I1601" s="6" t="s">
        <v>17</v>
      </c>
      <c r="J1601" s="6"/>
      <c r="K1601" s="6"/>
      <c r="L1601" s="13"/>
    </row>
    <row r="1602" spans="1:12" ht="25.5">
      <c r="A1602" s="6" t="s">
        <v>3945</v>
      </c>
      <c r="B1602" s="6" t="s">
        <v>3947</v>
      </c>
      <c r="C1602" s="6" t="s">
        <v>3289</v>
      </c>
      <c r="D1602" s="6" t="s">
        <v>12</v>
      </c>
      <c r="E1602" s="6" t="s">
        <v>1721</v>
      </c>
      <c r="F1602" s="9" t="s">
        <v>154</v>
      </c>
      <c r="G1602" s="6"/>
      <c r="H1602" s="6"/>
      <c r="I1602" s="6" t="s">
        <v>97</v>
      </c>
      <c r="J1602" s="6"/>
      <c r="K1602" s="6"/>
      <c r="L1602" s="13"/>
    </row>
    <row r="1603" spans="1:12" ht="25.5">
      <c r="A1603" s="6" t="s">
        <v>3945</v>
      </c>
      <c r="B1603" s="6" t="s">
        <v>3948</v>
      </c>
      <c r="C1603" s="6" t="s">
        <v>3289</v>
      </c>
      <c r="D1603" s="6" t="s">
        <v>12</v>
      </c>
      <c r="E1603" s="6" t="s">
        <v>667</v>
      </c>
      <c r="F1603" s="9" t="s">
        <v>154</v>
      </c>
      <c r="G1603" s="6"/>
      <c r="H1603" s="6"/>
      <c r="I1603" s="6" t="s">
        <v>97</v>
      </c>
      <c r="J1603" s="6"/>
      <c r="K1603" s="6"/>
      <c r="L1603" s="13"/>
    </row>
    <row r="1604" spans="1:12" ht="38.25">
      <c r="A1604" s="6" t="s">
        <v>3949</v>
      </c>
      <c r="B1604" s="6" t="s">
        <v>3950</v>
      </c>
      <c r="C1604" s="6" t="s">
        <v>3289</v>
      </c>
      <c r="D1604" s="6" t="s">
        <v>12</v>
      </c>
      <c r="E1604" s="6" t="s">
        <v>3479</v>
      </c>
      <c r="F1604" s="9" t="s">
        <v>154</v>
      </c>
      <c r="G1604" s="6"/>
      <c r="H1604" s="6"/>
      <c r="I1604" s="6" t="s">
        <v>3951</v>
      </c>
      <c r="J1604" s="6"/>
      <c r="K1604" s="6"/>
      <c r="L1604" s="13"/>
    </row>
    <row r="1605" spans="1:12" ht="51">
      <c r="A1605" s="6" t="s">
        <v>3952</v>
      </c>
      <c r="B1605" s="6" t="s">
        <v>3953</v>
      </c>
      <c r="C1605" s="6" t="s">
        <v>3289</v>
      </c>
      <c r="D1605" s="6" t="s">
        <v>12</v>
      </c>
      <c r="E1605" s="6" t="s">
        <v>13</v>
      </c>
      <c r="F1605" s="9" t="s">
        <v>154</v>
      </c>
      <c r="G1605" s="6"/>
      <c r="H1605" s="6"/>
      <c r="I1605" s="6" t="s">
        <v>3954</v>
      </c>
      <c r="J1605" s="6"/>
      <c r="K1605" s="6"/>
      <c r="L1605" s="13"/>
    </row>
    <row r="1606" spans="1:12" ht="38.25">
      <c r="A1606" s="6" t="s">
        <v>3955</v>
      </c>
      <c r="B1606" s="6" t="s">
        <v>3956</v>
      </c>
      <c r="C1606" s="6" t="s">
        <v>3289</v>
      </c>
      <c r="D1606" s="6" t="s">
        <v>12</v>
      </c>
      <c r="E1606" s="6" t="s">
        <v>3957</v>
      </c>
      <c r="F1606" s="9" t="s">
        <v>154</v>
      </c>
      <c r="G1606" s="6"/>
      <c r="H1606" s="6"/>
      <c r="I1606" s="6" t="s">
        <v>3958</v>
      </c>
      <c r="J1606" s="6"/>
      <c r="K1606" s="6"/>
      <c r="L1606" s="13"/>
    </row>
    <row r="1607" spans="1:12" ht="38.25">
      <c r="A1607" s="6" t="s">
        <v>3959</v>
      </c>
      <c r="B1607" s="6" t="s">
        <v>3960</v>
      </c>
      <c r="C1607" s="6" t="s">
        <v>3289</v>
      </c>
      <c r="D1607" s="6" t="s">
        <v>12</v>
      </c>
      <c r="E1607" s="6" t="s">
        <v>126</v>
      </c>
      <c r="F1607" s="9" t="s">
        <v>154</v>
      </c>
      <c r="G1607" s="6"/>
      <c r="H1607" s="6"/>
      <c r="I1607" s="6" t="s">
        <v>3961</v>
      </c>
      <c r="J1607" s="6"/>
      <c r="K1607" s="6"/>
      <c r="L1607" s="13"/>
    </row>
    <row r="1608" spans="1:12" ht="63.75">
      <c r="A1608" s="6" t="s">
        <v>3962</v>
      </c>
      <c r="B1608" s="6" t="s">
        <v>3963</v>
      </c>
      <c r="C1608" s="6" t="s">
        <v>3289</v>
      </c>
      <c r="D1608" s="6" t="s">
        <v>12</v>
      </c>
      <c r="E1608" s="6" t="s">
        <v>439</v>
      </c>
      <c r="F1608" s="9" t="s">
        <v>154</v>
      </c>
      <c r="G1608" s="6"/>
      <c r="H1608" s="6"/>
      <c r="I1608" s="6" t="s">
        <v>3964</v>
      </c>
      <c r="J1608" s="6"/>
      <c r="K1608" s="6"/>
      <c r="L1608" s="13"/>
    </row>
    <row r="1609" spans="1:12" ht="51">
      <c r="A1609" s="6" t="s">
        <v>3965</v>
      </c>
      <c r="B1609" s="6" t="s">
        <v>3966</v>
      </c>
      <c r="C1609" s="6" t="s">
        <v>3289</v>
      </c>
      <c r="D1609" s="6" t="s">
        <v>12</v>
      </c>
      <c r="E1609" s="6" t="s">
        <v>31</v>
      </c>
      <c r="F1609" s="9" t="s">
        <v>154</v>
      </c>
      <c r="G1609" s="6"/>
      <c r="H1609" s="6"/>
      <c r="I1609" s="6" t="s">
        <v>3967</v>
      </c>
      <c r="J1609" s="6"/>
      <c r="K1609" s="6"/>
      <c r="L1609" s="13"/>
    </row>
    <row r="1610" spans="1:12" ht="51">
      <c r="A1610" s="6" t="s">
        <v>3968</v>
      </c>
      <c r="B1610" s="6" t="s">
        <v>3969</v>
      </c>
      <c r="C1610" s="6" t="s">
        <v>3289</v>
      </c>
      <c r="D1610" s="6" t="s">
        <v>12</v>
      </c>
      <c r="E1610" s="6" t="s">
        <v>211</v>
      </c>
      <c r="F1610" s="9" t="s">
        <v>154</v>
      </c>
      <c r="G1610" s="6"/>
      <c r="H1610" s="6"/>
      <c r="I1610" s="6" t="s">
        <v>3970</v>
      </c>
      <c r="J1610" s="6"/>
      <c r="K1610" s="6"/>
      <c r="L1610" s="13"/>
    </row>
    <row r="1611" spans="1:12" ht="38.25">
      <c r="A1611" s="6" t="s">
        <v>3971</v>
      </c>
      <c r="B1611" s="6" t="s">
        <v>3972</v>
      </c>
      <c r="C1611" s="6" t="s">
        <v>3289</v>
      </c>
      <c r="D1611" s="6" t="s">
        <v>12</v>
      </c>
      <c r="E1611" s="6" t="s">
        <v>126</v>
      </c>
      <c r="F1611" s="9" t="s">
        <v>154</v>
      </c>
      <c r="G1611" s="6"/>
      <c r="H1611" s="6"/>
      <c r="I1611" s="6" t="s">
        <v>3973</v>
      </c>
      <c r="J1611" s="6"/>
      <c r="K1611" s="6"/>
      <c r="L1611" s="13"/>
    </row>
    <row r="1612" spans="1:12" ht="51">
      <c r="A1612" s="6" t="s">
        <v>3974</v>
      </c>
      <c r="B1612" s="6" t="s">
        <v>3975</v>
      </c>
      <c r="C1612" s="6" t="s">
        <v>3289</v>
      </c>
      <c r="D1612" s="6" t="s">
        <v>12</v>
      </c>
      <c r="E1612" s="6" t="s">
        <v>667</v>
      </c>
      <c r="F1612" s="9" t="s">
        <v>154</v>
      </c>
      <c r="G1612" s="6"/>
      <c r="H1612" s="6"/>
      <c r="I1612" s="6" t="s">
        <v>3976</v>
      </c>
      <c r="J1612" s="6"/>
      <c r="K1612" s="6"/>
      <c r="L1612" s="13"/>
    </row>
    <row r="1613" spans="1:12" ht="51">
      <c r="A1613" s="6" t="s">
        <v>3977</v>
      </c>
      <c r="B1613" s="6" t="s">
        <v>3978</v>
      </c>
      <c r="C1613" s="6" t="s">
        <v>3289</v>
      </c>
      <c r="D1613" s="6" t="s">
        <v>12</v>
      </c>
      <c r="E1613" s="6" t="s">
        <v>1062</v>
      </c>
      <c r="F1613" s="9" t="s">
        <v>154</v>
      </c>
      <c r="G1613" s="6"/>
      <c r="H1613" s="6"/>
      <c r="I1613" s="6" t="s">
        <v>3979</v>
      </c>
      <c r="J1613" s="6"/>
      <c r="K1613" s="6"/>
      <c r="L1613" s="13"/>
    </row>
    <row r="1614" spans="1:12" ht="63.75">
      <c r="A1614" s="6" t="s">
        <v>3980</v>
      </c>
      <c r="B1614" s="6" t="s">
        <v>3981</v>
      </c>
      <c r="C1614" s="6" t="s">
        <v>3289</v>
      </c>
      <c r="D1614" s="6" t="s">
        <v>12</v>
      </c>
      <c r="E1614" s="6" t="s">
        <v>592</v>
      </c>
      <c r="F1614" s="9" t="s">
        <v>154</v>
      </c>
      <c r="G1614" s="6"/>
      <c r="H1614" s="6"/>
      <c r="I1614" s="6" t="s">
        <v>3982</v>
      </c>
      <c r="J1614" s="6"/>
      <c r="K1614" s="6"/>
      <c r="L1614" s="13"/>
    </row>
    <row r="1615" spans="1:12" ht="51">
      <c r="A1615" s="6" t="s">
        <v>3304</v>
      </c>
      <c r="B1615" s="6" t="s">
        <v>3983</v>
      </c>
      <c r="C1615" s="6" t="s">
        <v>3289</v>
      </c>
      <c r="D1615" s="6" t="s">
        <v>12</v>
      </c>
      <c r="E1615" s="6" t="s">
        <v>327</v>
      </c>
      <c r="F1615" s="9" t="s">
        <v>154</v>
      </c>
      <c r="G1615" s="6"/>
      <c r="H1615" s="6"/>
      <c r="I1615" s="6" t="s">
        <v>3310</v>
      </c>
      <c r="J1615" s="6"/>
      <c r="K1615" s="6"/>
      <c r="L1615" s="13"/>
    </row>
    <row r="1616" spans="1:12" ht="51">
      <c r="A1616" s="6" t="s">
        <v>3304</v>
      </c>
      <c r="B1616" s="6" t="s">
        <v>3984</v>
      </c>
      <c r="C1616" s="6" t="s">
        <v>3289</v>
      </c>
      <c r="D1616" s="6" t="s">
        <v>12</v>
      </c>
      <c r="E1616" s="6" t="s">
        <v>3565</v>
      </c>
      <c r="F1616" s="9" t="s">
        <v>154</v>
      </c>
      <c r="G1616" s="6"/>
      <c r="H1616" s="6"/>
      <c r="I1616" s="6" t="s">
        <v>3308</v>
      </c>
      <c r="J1616" s="6"/>
      <c r="K1616" s="6"/>
      <c r="L1616" s="13"/>
    </row>
    <row r="1617" spans="1:12" ht="51">
      <c r="A1617" s="6" t="s">
        <v>3304</v>
      </c>
      <c r="B1617" s="6" t="s">
        <v>3985</v>
      </c>
      <c r="C1617" s="6" t="s">
        <v>3289</v>
      </c>
      <c r="D1617" s="6" t="s">
        <v>12</v>
      </c>
      <c r="E1617" s="6" t="s">
        <v>612</v>
      </c>
      <c r="F1617" s="9" t="s">
        <v>154</v>
      </c>
      <c r="G1617" s="6"/>
      <c r="H1617" s="6"/>
      <c r="I1617" s="6" t="s">
        <v>3308</v>
      </c>
      <c r="J1617" s="6"/>
      <c r="K1617" s="6"/>
      <c r="L1617" s="13"/>
    </row>
    <row r="1618" spans="1:12" ht="51">
      <c r="A1618" s="6" t="s">
        <v>3304</v>
      </c>
      <c r="B1618" s="6" t="s">
        <v>3986</v>
      </c>
      <c r="C1618" s="6" t="s">
        <v>3289</v>
      </c>
      <c r="D1618" s="6" t="s">
        <v>12</v>
      </c>
      <c r="E1618" s="6" t="s">
        <v>132</v>
      </c>
      <c r="F1618" s="9" t="s">
        <v>154</v>
      </c>
      <c r="G1618" s="6"/>
      <c r="H1618" s="6"/>
      <c r="I1618" s="6" t="s">
        <v>3308</v>
      </c>
      <c r="J1618" s="6"/>
      <c r="K1618" s="6"/>
      <c r="L1618" s="13"/>
    </row>
    <row r="1619" spans="1:12" ht="51">
      <c r="A1619" s="6" t="s">
        <v>3304</v>
      </c>
      <c r="B1619" s="6" t="s">
        <v>3987</v>
      </c>
      <c r="C1619" s="6" t="s">
        <v>3289</v>
      </c>
      <c r="D1619" s="6" t="s">
        <v>12</v>
      </c>
      <c r="E1619" s="6" t="s">
        <v>602</v>
      </c>
      <c r="F1619" s="9" t="s">
        <v>154</v>
      </c>
      <c r="G1619" s="6"/>
      <c r="H1619" s="6"/>
      <c r="I1619" s="6" t="s">
        <v>3310</v>
      </c>
      <c r="J1619" s="6"/>
      <c r="K1619" s="6"/>
      <c r="L1619" s="13"/>
    </row>
    <row r="1620" spans="1:12" ht="51">
      <c r="A1620" s="6" t="s">
        <v>3304</v>
      </c>
      <c r="B1620" s="6" t="s">
        <v>3988</v>
      </c>
      <c r="C1620" s="6" t="s">
        <v>3289</v>
      </c>
      <c r="D1620" s="6" t="s">
        <v>12</v>
      </c>
      <c r="E1620" s="6" t="s">
        <v>600</v>
      </c>
      <c r="F1620" s="9" t="s">
        <v>154</v>
      </c>
      <c r="G1620" s="6"/>
      <c r="H1620" s="6"/>
      <c r="I1620" s="6" t="s">
        <v>3308</v>
      </c>
      <c r="J1620" s="6"/>
      <c r="K1620" s="6"/>
      <c r="L1620" s="13"/>
    </row>
    <row r="1621" spans="1:12" ht="51">
      <c r="A1621" s="6" t="s">
        <v>3304</v>
      </c>
      <c r="B1621" s="6" t="s">
        <v>3989</v>
      </c>
      <c r="C1621" s="6" t="s">
        <v>3289</v>
      </c>
      <c r="D1621" s="6" t="s">
        <v>12</v>
      </c>
      <c r="E1621" s="6" t="s">
        <v>211</v>
      </c>
      <c r="F1621" s="9" t="s">
        <v>154</v>
      </c>
      <c r="G1621" s="6"/>
      <c r="H1621" s="6"/>
      <c r="I1621" s="6" t="s">
        <v>3308</v>
      </c>
      <c r="J1621" s="6"/>
      <c r="K1621" s="6"/>
      <c r="L1621" s="13"/>
    </row>
    <row r="1622" spans="1:12" ht="51">
      <c r="A1622" s="6" t="s">
        <v>3304</v>
      </c>
      <c r="B1622" s="6" t="s">
        <v>3990</v>
      </c>
      <c r="C1622" s="6" t="s">
        <v>3289</v>
      </c>
      <c r="D1622" s="6" t="s">
        <v>12</v>
      </c>
      <c r="E1622" s="6" t="s">
        <v>218</v>
      </c>
      <c r="F1622" s="9" t="s">
        <v>154</v>
      </c>
      <c r="G1622" s="6"/>
      <c r="H1622" s="6"/>
      <c r="I1622" s="6" t="s">
        <v>3310</v>
      </c>
      <c r="J1622" s="6"/>
      <c r="K1622" s="6"/>
      <c r="L1622" s="13"/>
    </row>
    <row r="1623" spans="1:12" ht="51">
      <c r="A1623" s="6" t="s">
        <v>3304</v>
      </c>
      <c r="B1623" s="6" t="s">
        <v>3991</v>
      </c>
      <c r="C1623" s="6" t="s">
        <v>3289</v>
      </c>
      <c r="D1623" s="6" t="s">
        <v>12</v>
      </c>
      <c r="E1623" s="6" t="s">
        <v>342</v>
      </c>
      <c r="F1623" s="9" t="s">
        <v>154</v>
      </c>
      <c r="G1623" s="6"/>
      <c r="H1623" s="6"/>
      <c r="I1623" s="6" t="s">
        <v>3308</v>
      </c>
      <c r="J1623" s="6"/>
      <c r="K1623" s="6"/>
      <c r="L1623" s="13"/>
    </row>
    <row r="1624" spans="1:12" ht="51">
      <c r="A1624" s="6" t="s">
        <v>3304</v>
      </c>
      <c r="B1624" s="6" t="s">
        <v>3992</v>
      </c>
      <c r="C1624" s="6" t="s">
        <v>3289</v>
      </c>
      <c r="D1624" s="6" t="s">
        <v>12</v>
      </c>
      <c r="E1624" s="6" t="s">
        <v>153</v>
      </c>
      <c r="F1624" s="9" t="s">
        <v>154</v>
      </c>
      <c r="G1624" s="6"/>
      <c r="H1624" s="6"/>
      <c r="I1624" s="6" t="s">
        <v>3308</v>
      </c>
      <c r="J1624" s="6"/>
      <c r="K1624" s="6"/>
      <c r="L1624" s="13"/>
    </row>
    <row r="1625" spans="1:12" ht="51">
      <c r="A1625" s="6" t="s">
        <v>3993</v>
      </c>
      <c r="B1625" s="6" t="s">
        <v>3994</v>
      </c>
      <c r="C1625" s="6" t="s">
        <v>3289</v>
      </c>
      <c r="D1625" s="6" t="s">
        <v>12</v>
      </c>
      <c r="E1625" s="6" t="s">
        <v>3995</v>
      </c>
      <c r="F1625" s="9" t="s">
        <v>154</v>
      </c>
      <c r="G1625" s="6"/>
      <c r="H1625" s="6"/>
      <c r="I1625" s="6" t="s">
        <v>3996</v>
      </c>
      <c r="J1625" s="6"/>
      <c r="K1625" s="6"/>
      <c r="L1625" s="13"/>
    </row>
    <row r="1626" spans="1:12" ht="25.5">
      <c r="A1626" s="6" t="s">
        <v>3997</v>
      </c>
      <c r="B1626" s="6" t="s">
        <v>3998</v>
      </c>
      <c r="C1626" s="6" t="s">
        <v>3289</v>
      </c>
      <c r="D1626" s="6" t="s">
        <v>12</v>
      </c>
      <c r="E1626" s="6" t="s">
        <v>1538</v>
      </c>
      <c r="F1626" s="9" t="s">
        <v>154</v>
      </c>
      <c r="G1626" s="6"/>
      <c r="H1626" s="6"/>
      <c r="I1626" s="6" t="s">
        <v>3999</v>
      </c>
      <c r="J1626" s="6"/>
      <c r="K1626" s="6"/>
      <c r="L1626" s="13"/>
    </row>
    <row r="1627" spans="1:12" ht="51">
      <c r="A1627" s="6" t="s">
        <v>4000</v>
      </c>
      <c r="B1627" s="6" t="s">
        <v>4001</v>
      </c>
      <c r="C1627" s="6" t="s">
        <v>3289</v>
      </c>
      <c r="D1627" s="6" t="s">
        <v>12</v>
      </c>
      <c r="E1627" s="6" t="s">
        <v>37</v>
      </c>
      <c r="F1627" s="9" t="s">
        <v>154</v>
      </c>
      <c r="G1627" s="6"/>
      <c r="H1627" s="6"/>
      <c r="I1627" s="6" t="s">
        <v>4002</v>
      </c>
      <c r="J1627" s="6"/>
      <c r="K1627" s="6"/>
      <c r="L1627" s="13"/>
    </row>
    <row r="1628" spans="1:12" ht="38.25">
      <c r="A1628" s="6" t="s">
        <v>4003</v>
      </c>
      <c r="B1628" s="6" t="s">
        <v>4004</v>
      </c>
      <c r="C1628" s="6" t="s">
        <v>3289</v>
      </c>
      <c r="D1628" s="6" t="s">
        <v>12</v>
      </c>
      <c r="E1628" s="6" t="s">
        <v>751</v>
      </c>
      <c r="F1628" s="9" t="s">
        <v>154</v>
      </c>
      <c r="G1628" s="6"/>
      <c r="H1628" s="6"/>
      <c r="I1628" s="6" t="s">
        <v>4005</v>
      </c>
      <c r="J1628" s="6"/>
      <c r="K1628" s="6"/>
      <c r="L1628" s="13"/>
    </row>
    <row r="1629" spans="1:12" ht="51">
      <c r="A1629" s="6" t="s">
        <v>4006</v>
      </c>
      <c r="B1629" s="6" t="s">
        <v>4007</v>
      </c>
      <c r="C1629" s="6" t="s">
        <v>3289</v>
      </c>
      <c r="D1629" s="6" t="s">
        <v>12</v>
      </c>
      <c r="E1629" s="6" t="s">
        <v>340</v>
      </c>
      <c r="F1629" s="9" t="s">
        <v>154</v>
      </c>
      <c r="G1629" s="6"/>
      <c r="H1629" s="6"/>
      <c r="I1629" s="6" t="s">
        <v>4008</v>
      </c>
      <c r="J1629" s="6"/>
      <c r="K1629" s="6"/>
      <c r="L1629" s="13"/>
    </row>
    <row r="1630" spans="1:12" ht="51">
      <c r="A1630" s="6" t="s">
        <v>3794</v>
      </c>
      <c r="B1630" s="6" t="s">
        <v>4009</v>
      </c>
      <c r="C1630" s="6" t="s">
        <v>3289</v>
      </c>
      <c r="D1630" s="6" t="s">
        <v>54</v>
      </c>
      <c r="E1630" s="6" t="s">
        <v>572</v>
      </c>
      <c r="F1630" s="9" t="s">
        <v>154</v>
      </c>
      <c r="G1630" s="6"/>
      <c r="H1630" s="6"/>
      <c r="I1630" s="6" t="s">
        <v>86</v>
      </c>
      <c r="J1630" s="6"/>
      <c r="K1630" s="6"/>
      <c r="L1630" s="13"/>
    </row>
    <row r="1631" spans="1:12" ht="51">
      <c r="A1631" s="6" t="s">
        <v>3794</v>
      </c>
      <c r="B1631" s="6" t="s">
        <v>4010</v>
      </c>
      <c r="C1631" s="6" t="s">
        <v>3289</v>
      </c>
      <c r="D1631" s="6" t="s">
        <v>54</v>
      </c>
      <c r="E1631" s="6" t="s">
        <v>572</v>
      </c>
      <c r="F1631" s="9" t="s">
        <v>154</v>
      </c>
      <c r="G1631" s="6"/>
      <c r="H1631" s="6"/>
      <c r="I1631" s="6" t="s">
        <v>86</v>
      </c>
      <c r="J1631" s="6"/>
      <c r="K1631" s="6"/>
      <c r="L1631" s="13"/>
    </row>
    <row r="1632" spans="1:12" ht="51">
      <c r="A1632" s="6" t="s">
        <v>3794</v>
      </c>
      <c r="B1632" s="6" t="s">
        <v>3925</v>
      </c>
      <c r="C1632" s="6" t="s">
        <v>3289</v>
      </c>
      <c r="D1632" s="6" t="s">
        <v>54</v>
      </c>
      <c r="E1632" s="6" t="s">
        <v>572</v>
      </c>
      <c r="F1632" s="9" t="s">
        <v>154</v>
      </c>
      <c r="G1632" s="6"/>
      <c r="H1632" s="6"/>
      <c r="I1632" s="6" t="s">
        <v>86</v>
      </c>
      <c r="J1632" s="6"/>
      <c r="K1632" s="6"/>
      <c r="L1632" s="13"/>
    </row>
    <row r="1633" spans="1:12" ht="51">
      <c r="A1633" s="6" t="s">
        <v>3794</v>
      </c>
      <c r="B1633" s="6" t="s">
        <v>3926</v>
      </c>
      <c r="C1633" s="6" t="s">
        <v>3289</v>
      </c>
      <c r="D1633" s="6" t="s">
        <v>54</v>
      </c>
      <c r="E1633" s="6" t="s">
        <v>572</v>
      </c>
      <c r="F1633" s="9" t="s">
        <v>154</v>
      </c>
      <c r="G1633" s="6"/>
      <c r="H1633" s="6"/>
      <c r="I1633" s="6" t="s">
        <v>86</v>
      </c>
      <c r="J1633" s="6"/>
      <c r="K1633" s="6"/>
      <c r="L1633" s="13"/>
    </row>
    <row r="1634" spans="1:12" ht="25.5">
      <c r="A1634" s="6" t="s">
        <v>4011</v>
      </c>
      <c r="B1634" s="6" t="s">
        <v>3934</v>
      </c>
      <c r="C1634" s="6" t="s">
        <v>3289</v>
      </c>
      <c r="D1634" s="6" t="s">
        <v>54</v>
      </c>
      <c r="E1634" s="6" t="s">
        <v>19</v>
      </c>
      <c r="F1634" s="9" t="s">
        <v>154</v>
      </c>
      <c r="G1634" s="6"/>
      <c r="H1634" s="6"/>
      <c r="I1634" s="6" t="s">
        <v>17</v>
      </c>
      <c r="J1634" s="6"/>
      <c r="K1634" s="6"/>
      <c r="L1634" s="13"/>
    </row>
    <row r="1635" spans="1:12" ht="25.5">
      <c r="A1635" s="6" t="s">
        <v>4011</v>
      </c>
      <c r="B1635" s="6" t="s">
        <v>3936</v>
      </c>
      <c r="C1635" s="6" t="s">
        <v>3289</v>
      </c>
      <c r="D1635" s="6" t="s">
        <v>54</v>
      </c>
      <c r="E1635" s="6" t="s">
        <v>13</v>
      </c>
      <c r="F1635" s="9" t="s">
        <v>154</v>
      </c>
      <c r="G1635" s="6"/>
      <c r="H1635" s="6"/>
      <c r="I1635" s="6" t="s">
        <v>17</v>
      </c>
      <c r="J1635" s="6"/>
      <c r="K1635" s="6"/>
      <c r="L1635" s="13"/>
    </row>
    <row r="1636" spans="1:12">
      <c r="A1636" s="6" t="s">
        <v>4011</v>
      </c>
      <c r="B1636" s="6" t="s">
        <v>3937</v>
      </c>
      <c r="C1636" s="6" t="s">
        <v>3289</v>
      </c>
      <c r="D1636" s="6" t="s">
        <v>54</v>
      </c>
      <c r="E1636" s="6" t="s">
        <v>490</v>
      </c>
      <c r="F1636" s="9" t="s">
        <v>154</v>
      </c>
      <c r="G1636" s="6"/>
      <c r="H1636" s="6"/>
      <c r="I1636" s="6" t="s">
        <v>97</v>
      </c>
      <c r="J1636" s="6"/>
      <c r="K1636" s="6"/>
      <c r="L1636" s="13"/>
    </row>
    <row r="1637" spans="1:12">
      <c r="A1637" s="6" t="s">
        <v>4011</v>
      </c>
      <c r="B1637" s="6" t="s">
        <v>3938</v>
      </c>
      <c r="C1637" s="6" t="s">
        <v>3289</v>
      </c>
      <c r="D1637" s="6" t="s">
        <v>54</v>
      </c>
      <c r="E1637" s="6" t="s">
        <v>2312</v>
      </c>
      <c r="F1637" s="9" t="s">
        <v>154</v>
      </c>
      <c r="G1637" s="6"/>
      <c r="H1637" s="6"/>
      <c r="I1637" s="6" t="s">
        <v>97</v>
      </c>
      <c r="J1637" s="6"/>
      <c r="K1637" s="6"/>
      <c r="L1637" s="13"/>
    </row>
    <row r="1638" spans="1:12" ht="25.5">
      <c r="A1638" s="6" t="s">
        <v>4011</v>
      </c>
      <c r="B1638" s="6" t="s">
        <v>3939</v>
      </c>
      <c r="C1638" s="6" t="s">
        <v>3289</v>
      </c>
      <c r="D1638" s="6" t="s">
        <v>54</v>
      </c>
      <c r="E1638" s="6" t="s">
        <v>442</v>
      </c>
      <c r="F1638" s="9" t="s">
        <v>154</v>
      </c>
      <c r="G1638" s="6"/>
      <c r="H1638" s="6"/>
      <c r="I1638" s="6" t="s">
        <v>17</v>
      </c>
      <c r="J1638" s="6"/>
      <c r="K1638" s="6"/>
      <c r="L1638" s="13"/>
    </row>
    <row r="1639" spans="1:12" ht="25.5">
      <c r="A1639" s="6" t="s">
        <v>4011</v>
      </c>
      <c r="B1639" s="6" t="s">
        <v>3941</v>
      </c>
      <c r="C1639" s="6" t="s">
        <v>3289</v>
      </c>
      <c r="D1639" s="6" t="s">
        <v>54</v>
      </c>
      <c r="E1639" s="6" t="s">
        <v>31</v>
      </c>
      <c r="F1639" s="9" t="s">
        <v>154</v>
      </c>
      <c r="G1639" s="6"/>
      <c r="H1639" s="6"/>
      <c r="I1639" s="6" t="s">
        <v>97</v>
      </c>
      <c r="J1639" s="6"/>
      <c r="K1639" s="6"/>
      <c r="L1639" s="13"/>
    </row>
    <row r="1640" spans="1:12" ht="25.5">
      <c r="A1640" s="6" t="s">
        <v>4011</v>
      </c>
      <c r="B1640" s="6" t="s">
        <v>3942</v>
      </c>
      <c r="C1640" s="6" t="s">
        <v>3289</v>
      </c>
      <c r="D1640" s="6" t="s">
        <v>54</v>
      </c>
      <c r="E1640" s="6" t="s">
        <v>1769</v>
      </c>
      <c r="F1640" s="9" t="s">
        <v>154</v>
      </c>
      <c r="G1640" s="6"/>
      <c r="H1640" s="6"/>
      <c r="I1640" s="6" t="s">
        <v>97</v>
      </c>
      <c r="J1640" s="6"/>
      <c r="K1640" s="6"/>
      <c r="L1640" s="13"/>
    </row>
    <row r="1641" spans="1:12" ht="25.5">
      <c r="A1641" s="6" t="s">
        <v>4011</v>
      </c>
      <c r="B1641" s="6" t="s">
        <v>3943</v>
      </c>
      <c r="C1641" s="6" t="s">
        <v>3289</v>
      </c>
      <c r="D1641" s="6" t="s">
        <v>54</v>
      </c>
      <c r="E1641" s="6" t="s">
        <v>303</v>
      </c>
      <c r="F1641" s="9" t="s">
        <v>154</v>
      </c>
      <c r="G1641" s="6"/>
      <c r="H1641" s="6"/>
      <c r="I1641" s="6" t="s">
        <v>97</v>
      </c>
      <c r="J1641" s="6"/>
      <c r="K1641" s="6"/>
      <c r="L1641" s="13"/>
    </row>
    <row r="1642" spans="1:12" ht="25.5">
      <c r="A1642" s="6" t="s">
        <v>4012</v>
      </c>
      <c r="B1642" s="6" t="s">
        <v>3947</v>
      </c>
      <c r="C1642" s="6" t="s">
        <v>3289</v>
      </c>
      <c r="D1642" s="6" t="s">
        <v>54</v>
      </c>
      <c r="E1642" s="6" t="s">
        <v>1721</v>
      </c>
      <c r="F1642" s="9" t="s">
        <v>154</v>
      </c>
      <c r="G1642" s="6"/>
      <c r="H1642" s="6"/>
      <c r="I1642" s="6" t="s">
        <v>97</v>
      </c>
      <c r="J1642" s="6"/>
      <c r="K1642" s="6"/>
      <c r="L1642" s="13"/>
    </row>
    <row r="1643" spans="1:12" ht="38.25">
      <c r="A1643" s="6" t="s">
        <v>4013</v>
      </c>
      <c r="B1643" s="6" t="s">
        <v>3950</v>
      </c>
      <c r="C1643" s="6" t="s">
        <v>3289</v>
      </c>
      <c r="D1643" s="6" t="s">
        <v>54</v>
      </c>
      <c r="E1643" s="6" t="s">
        <v>19</v>
      </c>
      <c r="F1643" s="9" t="s">
        <v>154</v>
      </c>
      <c r="G1643" s="6"/>
      <c r="H1643" s="6"/>
      <c r="I1643" s="6" t="s">
        <v>3951</v>
      </c>
      <c r="J1643" s="6"/>
      <c r="K1643" s="6"/>
      <c r="L1643" s="13"/>
    </row>
    <row r="1644" spans="1:12" ht="38.25">
      <c r="A1644" s="6" t="s">
        <v>4014</v>
      </c>
      <c r="B1644" s="6" t="s">
        <v>3956</v>
      </c>
      <c r="C1644" s="6" t="s">
        <v>3289</v>
      </c>
      <c r="D1644" s="6" t="s">
        <v>54</v>
      </c>
      <c r="E1644" s="6" t="s">
        <v>31</v>
      </c>
      <c r="F1644" s="9" t="s">
        <v>154</v>
      </c>
      <c r="G1644" s="6"/>
      <c r="H1644" s="6"/>
      <c r="I1644" s="6" t="s">
        <v>3958</v>
      </c>
      <c r="J1644" s="6"/>
      <c r="K1644" s="6"/>
      <c r="L1644" s="13"/>
    </row>
    <row r="1645" spans="1:12" ht="38.25">
      <c r="A1645" s="6" t="s">
        <v>4015</v>
      </c>
      <c r="B1645" s="6" t="s">
        <v>3960</v>
      </c>
      <c r="C1645" s="6" t="s">
        <v>3289</v>
      </c>
      <c r="D1645" s="6" t="s">
        <v>54</v>
      </c>
      <c r="E1645" s="6" t="s">
        <v>78</v>
      </c>
      <c r="F1645" s="9" t="s">
        <v>154</v>
      </c>
      <c r="G1645" s="6"/>
      <c r="H1645" s="6"/>
      <c r="I1645" s="6" t="s">
        <v>3961</v>
      </c>
      <c r="J1645" s="6"/>
      <c r="K1645" s="6"/>
      <c r="L1645" s="13"/>
    </row>
    <row r="1646" spans="1:12" ht="63.75">
      <c r="A1646" s="6" t="s">
        <v>4016</v>
      </c>
      <c r="B1646" s="6" t="s">
        <v>3963</v>
      </c>
      <c r="C1646" s="6" t="s">
        <v>3289</v>
      </c>
      <c r="D1646" s="6" t="s">
        <v>54</v>
      </c>
      <c r="E1646" s="6" t="s">
        <v>439</v>
      </c>
      <c r="F1646" s="9" t="s">
        <v>154</v>
      </c>
      <c r="G1646" s="6"/>
      <c r="H1646" s="6"/>
      <c r="I1646" s="6" t="s">
        <v>3964</v>
      </c>
      <c r="J1646" s="6"/>
      <c r="K1646" s="6"/>
      <c r="L1646" s="13"/>
    </row>
    <row r="1647" spans="1:12" ht="51">
      <c r="A1647" s="6" t="s">
        <v>4017</v>
      </c>
      <c r="B1647" s="6" t="s">
        <v>3966</v>
      </c>
      <c r="C1647" s="6" t="s">
        <v>3289</v>
      </c>
      <c r="D1647" s="6" t="s">
        <v>54</v>
      </c>
      <c r="E1647" s="6" t="s">
        <v>31</v>
      </c>
      <c r="F1647" s="9" t="s">
        <v>154</v>
      </c>
      <c r="G1647" s="6"/>
      <c r="H1647" s="6"/>
      <c r="I1647" s="6" t="s">
        <v>3967</v>
      </c>
      <c r="J1647" s="6"/>
      <c r="K1647" s="6"/>
      <c r="L1647" s="13"/>
    </row>
    <row r="1648" spans="1:12" ht="38.25">
      <c r="A1648" s="6" t="s">
        <v>4018</v>
      </c>
      <c r="B1648" s="6" t="s">
        <v>3972</v>
      </c>
      <c r="C1648" s="6" t="s">
        <v>3289</v>
      </c>
      <c r="D1648" s="6" t="s">
        <v>54</v>
      </c>
      <c r="E1648" s="6" t="s">
        <v>126</v>
      </c>
      <c r="F1648" s="9" t="s">
        <v>154</v>
      </c>
      <c r="G1648" s="6"/>
      <c r="H1648" s="6"/>
      <c r="I1648" s="6" t="s">
        <v>3973</v>
      </c>
      <c r="J1648" s="6"/>
      <c r="K1648" s="6"/>
      <c r="L1648" s="13"/>
    </row>
    <row r="1649" spans="1:12" ht="51">
      <c r="A1649" s="6" t="s">
        <v>4019</v>
      </c>
      <c r="B1649" s="6" t="s">
        <v>3975</v>
      </c>
      <c r="C1649" s="6" t="s">
        <v>3289</v>
      </c>
      <c r="D1649" s="6" t="s">
        <v>54</v>
      </c>
      <c r="E1649" s="6" t="s">
        <v>19</v>
      </c>
      <c r="F1649" s="9" t="s">
        <v>154</v>
      </c>
      <c r="G1649" s="6"/>
      <c r="H1649" s="6"/>
      <c r="I1649" s="6" t="s">
        <v>3976</v>
      </c>
      <c r="J1649" s="6"/>
      <c r="K1649" s="6"/>
      <c r="L1649" s="13"/>
    </row>
    <row r="1650" spans="1:12" ht="51">
      <c r="A1650" s="6" t="s">
        <v>4020</v>
      </c>
      <c r="B1650" s="6" t="s">
        <v>3978</v>
      </c>
      <c r="C1650" s="6" t="s">
        <v>3289</v>
      </c>
      <c r="D1650" s="6" t="s">
        <v>54</v>
      </c>
      <c r="E1650" s="6" t="s">
        <v>19</v>
      </c>
      <c r="F1650" s="9" t="s">
        <v>154</v>
      </c>
      <c r="G1650" s="6"/>
      <c r="H1650" s="6"/>
      <c r="I1650" s="6" t="s">
        <v>3979</v>
      </c>
      <c r="J1650" s="6"/>
      <c r="K1650" s="6"/>
      <c r="L1650" s="13"/>
    </row>
    <row r="1651" spans="1:12" ht="51">
      <c r="A1651" s="6" t="s">
        <v>3309</v>
      </c>
      <c r="B1651" s="6" t="s">
        <v>3985</v>
      </c>
      <c r="C1651" s="6" t="s">
        <v>3289</v>
      </c>
      <c r="D1651" s="6" t="s">
        <v>54</v>
      </c>
      <c r="E1651" s="6" t="s">
        <v>13</v>
      </c>
      <c r="F1651" s="9" t="s">
        <v>154</v>
      </c>
      <c r="G1651" s="6"/>
      <c r="H1651" s="6"/>
      <c r="I1651" s="6" t="s">
        <v>3308</v>
      </c>
      <c r="J1651" s="6"/>
      <c r="K1651" s="6"/>
      <c r="L1651" s="13"/>
    </row>
    <row r="1652" spans="1:12" ht="51">
      <c r="A1652" s="6" t="s">
        <v>3309</v>
      </c>
      <c r="B1652" s="6" t="s">
        <v>3986</v>
      </c>
      <c r="C1652" s="6" t="s">
        <v>3289</v>
      </c>
      <c r="D1652" s="6" t="s">
        <v>54</v>
      </c>
      <c r="E1652" s="6" t="s">
        <v>19</v>
      </c>
      <c r="F1652" s="9" t="s">
        <v>154</v>
      </c>
      <c r="G1652" s="6"/>
      <c r="H1652" s="6"/>
      <c r="I1652" s="6" t="s">
        <v>3308</v>
      </c>
      <c r="J1652" s="6"/>
      <c r="K1652" s="6"/>
      <c r="L1652" s="13"/>
    </row>
    <row r="1653" spans="1:12" ht="51">
      <c r="A1653" s="6" t="s">
        <v>3309</v>
      </c>
      <c r="B1653" s="6" t="s">
        <v>3988</v>
      </c>
      <c r="C1653" s="6" t="s">
        <v>3289</v>
      </c>
      <c r="D1653" s="6" t="s">
        <v>54</v>
      </c>
      <c r="E1653" s="6" t="s">
        <v>332</v>
      </c>
      <c r="F1653" s="9" t="s">
        <v>154</v>
      </c>
      <c r="G1653" s="6"/>
      <c r="H1653" s="6"/>
      <c r="I1653" s="6" t="s">
        <v>3308</v>
      </c>
      <c r="J1653" s="6"/>
      <c r="K1653" s="6"/>
      <c r="L1653" s="13"/>
    </row>
    <row r="1654" spans="1:12" ht="51">
      <c r="A1654" s="6" t="s">
        <v>3309</v>
      </c>
      <c r="B1654" s="6" t="s">
        <v>3989</v>
      </c>
      <c r="C1654" s="6" t="s">
        <v>3289</v>
      </c>
      <c r="D1654" s="6" t="s">
        <v>54</v>
      </c>
      <c r="E1654" s="6" t="s">
        <v>211</v>
      </c>
      <c r="F1654" s="9" t="s">
        <v>154</v>
      </c>
      <c r="G1654" s="6"/>
      <c r="H1654" s="6"/>
      <c r="I1654" s="6" t="s">
        <v>3308</v>
      </c>
      <c r="J1654" s="6"/>
      <c r="K1654" s="6"/>
      <c r="L1654" s="13"/>
    </row>
    <row r="1655" spans="1:12" ht="51">
      <c r="A1655" s="6" t="s">
        <v>3309</v>
      </c>
      <c r="B1655" s="6" t="s">
        <v>3990</v>
      </c>
      <c r="C1655" s="6" t="s">
        <v>3289</v>
      </c>
      <c r="D1655" s="6" t="s">
        <v>54</v>
      </c>
      <c r="E1655" s="6" t="s">
        <v>218</v>
      </c>
      <c r="F1655" s="9" t="s">
        <v>154</v>
      </c>
      <c r="G1655" s="6"/>
      <c r="H1655" s="6"/>
      <c r="I1655" s="6" t="s">
        <v>3310</v>
      </c>
      <c r="J1655" s="6"/>
      <c r="K1655" s="6"/>
      <c r="L1655" s="13"/>
    </row>
    <row r="1656" spans="1:12" ht="51">
      <c r="A1656" s="6" t="s">
        <v>3309</v>
      </c>
      <c r="B1656" s="6" t="s">
        <v>3991</v>
      </c>
      <c r="C1656" s="6" t="s">
        <v>3289</v>
      </c>
      <c r="D1656" s="6" t="s">
        <v>54</v>
      </c>
      <c r="E1656" s="6" t="s">
        <v>342</v>
      </c>
      <c r="F1656" s="9" t="s">
        <v>154</v>
      </c>
      <c r="G1656" s="6"/>
      <c r="H1656" s="6"/>
      <c r="I1656" s="6" t="s">
        <v>3308</v>
      </c>
      <c r="J1656" s="6"/>
      <c r="K1656" s="6"/>
      <c r="L1656" s="13"/>
    </row>
    <row r="1657" spans="1:12" ht="51">
      <c r="A1657" s="6" t="s">
        <v>3309</v>
      </c>
      <c r="B1657" s="6" t="s">
        <v>3992</v>
      </c>
      <c r="C1657" s="6" t="s">
        <v>3289</v>
      </c>
      <c r="D1657" s="6" t="s">
        <v>54</v>
      </c>
      <c r="E1657" s="6" t="s">
        <v>218</v>
      </c>
      <c r="F1657" s="9" t="s">
        <v>154</v>
      </c>
      <c r="G1657" s="6"/>
      <c r="H1657" s="6"/>
      <c r="I1657" s="6" t="s">
        <v>3310</v>
      </c>
      <c r="J1657" s="6"/>
      <c r="K1657" s="6"/>
      <c r="L1657" s="13"/>
    </row>
    <row r="1658" spans="1:12" ht="51">
      <c r="A1658" s="6" t="s">
        <v>4021</v>
      </c>
      <c r="B1658" s="6" t="s">
        <v>3994</v>
      </c>
      <c r="C1658" s="6" t="s">
        <v>3289</v>
      </c>
      <c r="D1658" s="6" t="s">
        <v>54</v>
      </c>
      <c r="E1658" s="6" t="s">
        <v>78</v>
      </c>
      <c r="F1658" s="9" t="s">
        <v>154</v>
      </c>
      <c r="G1658" s="6"/>
      <c r="H1658" s="6"/>
      <c r="I1658" s="6" t="s">
        <v>3996</v>
      </c>
      <c r="J1658" s="6"/>
      <c r="K1658" s="6"/>
      <c r="L1658" s="13"/>
    </row>
    <row r="1659" spans="1:12" ht="25.5">
      <c r="A1659" s="6" t="s">
        <v>4022</v>
      </c>
      <c r="B1659" s="6" t="s">
        <v>3998</v>
      </c>
      <c r="C1659" s="6" t="s">
        <v>3289</v>
      </c>
      <c r="D1659" s="6" t="s">
        <v>54</v>
      </c>
      <c r="E1659" s="6" t="s">
        <v>31</v>
      </c>
      <c r="F1659" s="9" t="s">
        <v>154</v>
      </c>
      <c r="G1659" s="6"/>
      <c r="H1659" s="6"/>
      <c r="I1659" s="6" t="s">
        <v>3999</v>
      </c>
      <c r="J1659" s="6"/>
      <c r="K1659" s="6"/>
      <c r="L1659" s="13"/>
    </row>
    <row r="1660" spans="1:12" ht="51">
      <c r="A1660" s="6" t="s">
        <v>4023</v>
      </c>
      <c r="B1660" s="6" t="s">
        <v>4001</v>
      </c>
      <c r="C1660" s="6" t="s">
        <v>3289</v>
      </c>
      <c r="D1660" s="6" t="s">
        <v>54</v>
      </c>
      <c r="E1660" s="6" t="s">
        <v>37</v>
      </c>
      <c r="F1660" s="9" t="s">
        <v>154</v>
      </c>
      <c r="G1660" s="6"/>
      <c r="H1660" s="6"/>
      <c r="I1660" s="6" t="s">
        <v>4002</v>
      </c>
      <c r="J1660" s="6"/>
      <c r="K1660" s="6"/>
      <c r="L1660" s="13"/>
    </row>
    <row r="1661" spans="1:12" ht="38.25">
      <c r="A1661" s="6" t="s">
        <v>4024</v>
      </c>
      <c r="B1661" s="6" t="s">
        <v>4004</v>
      </c>
      <c r="C1661" s="6" t="s">
        <v>3289</v>
      </c>
      <c r="D1661" s="6" t="s">
        <v>54</v>
      </c>
      <c r="E1661" s="6" t="s">
        <v>751</v>
      </c>
      <c r="F1661" s="9" t="s">
        <v>154</v>
      </c>
      <c r="G1661" s="6"/>
      <c r="H1661" s="6"/>
      <c r="I1661" s="6" t="s">
        <v>4005</v>
      </c>
      <c r="J1661" s="6"/>
      <c r="K1661" s="6"/>
      <c r="L1661" s="13"/>
    </row>
    <row r="1662" spans="1:12" ht="51">
      <c r="A1662" s="6" t="s">
        <v>4025</v>
      </c>
      <c r="B1662" s="6" t="s">
        <v>4007</v>
      </c>
      <c r="C1662" s="6" t="s">
        <v>3289</v>
      </c>
      <c r="D1662" s="6" t="s">
        <v>54</v>
      </c>
      <c r="E1662" s="6" t="s">
        <v>340</v>
      </c>
      <c r="F1662" s="9" t="s">
        <v>154</v>
      </c>
      <c r="G1662" s="6"/>
      <c r="H1662" s="6"/>
      <c r="I1662" s="6" t="s">
        <v>4008</v>
      </c>
      <c r="J1662" s="6"/>
      <c r="K1662" s="6"/>
      <c r="L1662" s="13"/>
    </row>
    <row r="1663" spans="1:12">
      <c r="A1663" s="6" t="s">
        <v>4026</v>
      </c>
      <c r="B1663" s="6" t="s">
        <v>4027</v>
      </c>
      <c r="C1663" s="6" t="s">
        <v>3289</v>
      </c>
      <c r="D1663" s="6" t="s">
        <v>54</v>
      </c>
      <c r="E1663" s="6" t="s">
        <v>211</v>
      </c>
      <c r="F1663" s="9" t="s">
        <v>154</v>
      </c>
      <c r="G1663" s="6"/>
      <c r="H1663" s="6"/>
      <c r="I1663" s="6" t="s">
        <v>17</v>
      </c>
      <c r="J1663" s="6"/>
      <c r="K1663" s="6"/>
      <c r="L1663" s="13"/>
    </row>
    <row r="1664" spans="1:12" ht="51">
      <c r="A1664" s="6" t="s">
        <v>3447</v>
      </c>
      <c r="B1664" s="6" t="s">
        <v>4028</v>
      </c>
      <c r="C1664" s="6" t="s">
        <v>3289</v>
      </c>
      <c r="D1664" s="6" t="s">
        <v>54</v>
      </c>
      <c r="E1664" s="6" t="s">
        <v>572</v>
      </c>
      <c r="F1664" s="9" t="s">
        <v>154</v>
      </c>
      <c r="G1664" s="6"/>
      <c r="H1664" s="6"/>
      <c r="I1664" s="6" t="s">
        <v>3450</v>
      </c>
      <c r="J1664" s="6"/>
      <c r="K1664" s="6"/>
      <c r="L1664" s="13"/>
    </row>
    <row r="1665" spans="1:12" ht="51">
      <c r="A1665" s="6" t="s">
        <v>3447</v>
      </c>
      <c r="B1665" s="6" t="s">
        <v>4029</v>
      </c>
      <c r="C1665" s="6" t="s">
        <v>3289</v>
      </c>
      <c r="D1665" s="6" t="s">
        <v>54</v>
      </c>
      <c r="E1665" s="6" t="s">
        <v>572</v>
      </c>
      <c r="F1665" s="9" t="s">
        <v>154</v>
      </c>
      <c r="G1665" s="6"/>
      <c r="H1665" s="6"/>
      <c r="I1665" s="6" t="s">
        <v>3450</v>
      </c>
      <c r="J1665" s="6"/>
      <c r="K1665" s="6"/>
      <c r="L1665" s="13"/>
    </row>
    <row r="1666" spans="1:12" ht="51">
      <c r="A1666" s="6" t="s">
        <v>3447</v>
      </c>
      <c r="B1666" s="6" t="s">
        <v>4030</v>
      </c>
      <c r="C1666" s="6" t="s">
        <v>3289</v>
      </c>
      <c r="D1666" s="6" t="s">
        <v>54</v>
      </c>
      <c r="E1666" s="6" t="s">
        <v>572</v>
      </c>
      <c r="F1666" s="9" t="s">
        <v>154</v>
      </c>
      <c r="G1666" s="6"/>
      <c r="H1666" s="6"/>
      <c r="I1666" s="6" t="s">
        <v>3450</v>
      </c>
      <c r="J1666" s="6"/>
      <c r="K1666" s="6"/>
      <c r="L1666" s="13"/>
    </row>
    <row r="1667" spans="1:12" ht="38.25">
      <c r="A1667" s="6" t="s">
        <v>3447</v>
      </c>
      <c r="B1667" s="6" t="s">
        <v>4031</v>
      </c>
      <c r="C1667" s="6" t="s">
        <v>3289</v>
      </c>
      <c r="D1667" s="6" t="s">
        <v>54</v>
      </c>
      <c r="E1667" s="6" t="s">
        <v>4032</v>
      </c>
      <c r="F1667" s="9" t="s">
        <v>154</v>
      </c>
      <c r="G1667" s="6"/>
      <c r="H1667" s="6"/>
      <c r="I1667" s="6" t="s">
        <v>3450</v>
      </c>
      <c r="J1667" s="6"/>
      <c r="K1667" s="6"/>
      <c r="L1667" s="13"/>
    </row>
    <row r="1668" spans="1:12" ht="25.5">
      <c r="A1668" s="6" t="s">
        <v>3447</v>
      </c>
      <c r="B1668" s="6" t="s">
        <v>4033</v>
      </c>
      <c r="C1668" s="6" t="s">
        <v>3289</v>
      </c>
      <c r="D1668" s="6" t="s">
        <v>54</v>
      </c>
      <c r="E1668" s="6" t="s">
        <v>94</v>
      </c>
      <c r="F1668" s="9" t="s">
        <v>154</v>
      </c>
      <c r="G1668" s="6"/>
      <c r="H1668" s="6"/>
      <c r="I1668" s="6" t="s">
        <v>3800</v>
      </c>
      <c r="J1668" s="6"/>
      <c r="K1668" s="6"/>
      <c r="L1668" s="13"/>
    </row>
    <row r="1669" spans="1:12" ht="51">
      <c r="A1669" s="6" t="s">
        <v>3447</v>
      </c>
      <c r="B1669" s="6" t="s">
        <v>4034</v>
      </c>
      <c r="C1669" s="6" t="s">
        <v>3289</v>
      </c>
      <c r="D1669" s="6" t="s">
        <v>54</v>
      </c>
      <c r="E1669" s="6" t="s">
        <v>572</v>
      </c>
      <c r="F1669" s="9" t="s">
        <v>154</v>
      </c>
      <c r="G1669" s="6"/>
      <c r="H1669" s="6"/>
      <c r="I1669" s="6" t="s">
        <v>3450</v>
      </c>
      <c r="J1669" s="6"/>
      <c r="K1669" s="6"/>
      <c r="L1669" s="13"/>
    </row>
    <row r="1670" spans="1:12" ht="51">
      <c r="A1670" s="6" t="s">
        <v>3447</v>
      </c>
      <c r="B1670" s="6" t="s">
        <v>4035</v>
      </c>
      <c r="C1670" s="6" t="s">
        <v>3289</v>
      </c>
      <c r="D1670" s="6" t="s">
        <v>54</v>
      </c>
      <c r="E1670" s="6" t="s">
        <v>4036</v>
      </c>
      <c r="F1670" s="9" t="s">
        <v>154</v>
      </c>
      <c r="G1670" s="6"/>
      <c r="H1670" s="6"/>
      <c r="I1670" s="6" t="s">
        <v>3450</v>
      </c>
      <c r="J1670" s="6"/>
      <c r="K1670" s="6"/>
      <c r="L1670" s="13"/>
    </row>
    <row r="1671" spans="1:12" ht="38.25">
      <c r="A1671" s="6" t="s">
        <v>3447</v>
      </c>
      <c r="B1671" s="6" t="s">
        <v>4037</v>
      </c>
      <c r="C1671" s="6" t="s">
        <v>3289</v>
      </c>
      <c r="D1671" s="6" t="s">
        <v>54</v>
      </c>
      <c r="E1671" s="6" t="s">
        <v>4038</v>
      </c>
      <c r="F1671" s="9" t="s">
        <v>154</v>
      </c>
      <c r="G1671" s="6"/>
      <c r="H1671" s="6"/>
      <c r="I1671" s="6" t="s">
        <v>3450</v>
      </c>
      <c r="J1671" s="6"/>
      <c r="K1671" s="6"/>
      <c r="L1671" s="13"/>
    </row>
    <row r="1672" spans="1:12" ht="51">
      <c r="A1672" s="6" t="s">
        <v>3447</v>
      </c>
      <c r="B1672" s="6" t="s">
        <v>4039</v>
      </c>
      <c r="C1672" s="6" t="s">
        <v>3289</v>
      </c>
      <c r="D1672" s="6" t="s">
        <v>54</v>
      </c>
      <c r="E1672" s="6" t="s">
        <v>572</v>
      </c>
      <c r="F1672" s="9" t="s">
        <v>154</v>
      </c>
      <c r="G1672" s="6"/>
      <c r="H1672" s="6"/>
      <c r="I1672" s="6" t="s">
        <v>3450</v>
      </c>
      <c r="J1672" s="6"/>
      <c r="K1672" s="6"/>
      <c r="L1672" s="13"/>
    </row>
    <row r="1673" spans="1:12" ht="25.5">
      <c r="A1673" s="6" t="s">
        <v>3447</v>
      </c>
      <c r="B1673" s="6" t="s">
        <v>4040</v>
      </c>
      <c r="C1673" s="6" t="s">
        <v>3289</v>
      </c>
      <c r="D1673" s="6" t="s">
        <v>54</v>
      </c>
      <c r="E1673" s="6" t="s">
        <v>218</v>
      </c>
      <c r="F1673" s="9" t="s">
        <v>154</v>
      </c>
      <c r="G1673" s="6"/>
      <c r="H1673" s="6"/>
      <c r="I1673" s="6" t="s">
        <v>3800</v>
      </c>
      <c r="J1673" s="6"/>
      <c r="K1673" s="6"/>
      <c r="L1673" s="13"/>
    </row>
    <row r="1674" spans="1:12" ht="51">
      <c r="A1674" s="6" t="s">
        <v>3447</v>
      </c>
      <c r="B1674" s="6" t="s">
        <v>4041</v>
      </c>
      <c r="C1674" s="6" t="s">
        <v>3289</v>
      </c>
      <c r="D1674" s="6" t="s">
        <v>54</v>
      </c>
      <c r="E1674" s="6" t="s">
        <v>572</v>
      </c>
      <c r="F1674" s="9" t="s">
        <v>154</v>
      </c>
      <c r="G1674" s="6"/>
      <c r="H1674" s="6"/>
      <c r="I1674" s="6" t="s">
        <v>3450</v>
      </c>
      <c r="J1674" s="6"/>
      <c r="K1674" s="6"/>
      <c r="L1674" s="13"/>
    </row>
    <row r="1675" spans="1:12" ht="51">
      <c r="A1675" s="6" t="s">
        <v>3447</v>
      </c>
      <c r="B1675" s="6" t="s">
        <v>4042</v>
      </c>
      <c r="C1675" s="6" t="s">
        <v>3289</v>
      </c>
      <c r="D1675" s="6" t="s">
        <v>54</v>
      </c>
      <c r="E1675" s="6" t="s">
        <v>572</v>
      </c>
      <c r="F1675" s="9" t="s">
        <v>154</v>
      </c>
      <c r="G1675" s="6"/>
      <c r="H1675" s="6"/>
      <c r="I1675" s="6" t="s">
        <v>3450</v>
      </c>
      <c r="J1675" s="6"/>
      <c r="K1675" s="6"/>
      <c r="L1675" s="13"/>
    </row>
    <row r="1676" spans="1:12" ht="51">
      <c r="A1676" s="6" t="s">
        <v>3447</v>
      </c>
      <c r="B1676" s="6" t="s">
        <v>4043</v>
      </c>
      <c r="C1676" s="6" t="s">
        <v>3289</v>
      </c>
      <c r="D1676" s="6" t="s">
        <v>54</v>
      </c>
      <c r="E1676" s="6" t="s">
        <v>572</v>
      </c>
      <c r="F1676" s="9" t="s">
        <v>154</v>
      </c>
      <c r="G1676" s="6"/>
      <c r="H1676" s="6"/>
      <c r="I1676" s="6" t="s">
        <v>3450</v>
      </c>
      <c r="J1676" s="6"/>
      <c r="K1676" s="6"/>
      <c r="L1676" s="13"/>
    </row>
    <row r="1677" spans="1:12">
      <c r="A1677" s="6" t="s">
        <v>3451</v>
      </c>
      <c r="B1677" s="6" t="s">
        <v>4044</v>
      </c>
      <c r="C1677" s="6" t="s">
        <v>3289</v>
      </c>
      <c r="D1677" s="6" t="s">
        <v>54</v>
      </c>
      <c r="E1677" s="6" t="s">
        <v>13</v>
      </c>
      <c r="F1677" s="9" t="s">
        <v>154</v>
      </c>
      <c r="G1677" s="6"/>
      <c r="H1677" s="6"/>
      <c r="I1677" s="6" t="s">
        <v>17</v>
      </c>
      <c r="J1677" s="6"/>
      <c r="K1677" s="6"/>
      <c r="L1677" s="13"/>
    </row>
    <row r="1678" spans="1:12" ht="25.5">
      <c r="A1678" s="6" t="s">
        <v>3451</v>
      </c>
      <c r="B1678" s="6" t="s">
        <v>4045</v>
      </c>
      <c r="C1678" s="6" t="s">
        <v>3289</v>
      </c>
      <c r="D1678" s="6" t="s">
        <v>54</v>
      </c>
      <c r="E1678" s="6" t="s">
        <v>342</v>
      </c>
      <c r="F1678" s="9" t="s">
        <v>154</v>
      </c>
      <c r="G1678" s="6"/>
      <c r="H1678" s="6"/>
      <c r="I1678" s="6" t="s">
        <v>97</v>
      </c>
      <c r="J1678" s="6"/>
      <c r="K1678" s="6"/>
      <c r="L1678" s="13"/>
    </row>
    <row r="1679" spans="1:12" ht="25.5">
      <c r="A1679" s="6" t="s">
        <v>3451</v>
      </c>
      <c r="B1679" s="6" t="s">
        <v>4046</v>
      </c>
      <c r="C1679" s="6" t="s">
        <v>3289</v>
      </c>
      <c r="D1679" s="6" t="s">
        <v>54</v>
      </c>
      <c r="E1679" s="6" t="s">
        <v>132</v>
      </c>
      <c r="F1679" s="9" t="s">
        <v>154</v>
      </c>
      <c r="G1679" s="6"/>
      <c r="H1679" s="6"/>
      <c r="I1679" s="6" t="s">
        <v>97</v>
      </c>
      <c r="J1679" s="6"/>
      <c r="K1679" s="6"/>
      <c r="L1679" s="13"/>
    </row>
    <row r="1680" spans="1:12" ht="25.5">
      <c r="A1680" s="6" t="s">
        <v>3451</v>
      </c>
      <c r="B1680" s="6" t="s">
        <v>4047</v>
      </c>
      <c r="C1680" s="6" t="s">
        <v>3289</v>
      </c>
      <c r="D1680" s="6" t="s">
        <v>54</v>
      </c>
      <c r="E1680" s="6" t="s">
        <v>342</v>
      </c>
      <c r="F1680" s="9" t="s">
        <v>154</v>
      </c>
      <c r="G1680" s="6"/>
      <c r="H1680" s="6"/>
      <c r="I1680" s="6" t="s">
        <v>97</v>
      </c>
      <c r="J1680" s="6"/>
      <c r="K1680" s="6"/>
      <c r="L1680" s="13"/>
    </row>
    <row r="1681" spans="1:12" ht="25.5">
      <c r="A1681" s="6" t="s">
        <v>3451</v>
      </c>
      <c r="B1681" s="6" t="s">
        <v>4048</v>
      </c>
      <c r="C1681" s="6" t="s">
        <v>3289</v>
      </c>
      <c r="D1681" s="6" t="s">
        <v>54</v>
      </c>
      <c r="E1681" s="6" t="s">
        <v>235</v>
      </c>
      <c r="F1681" s="9" t="s">
        <v>154</v>
      </c>
      <c r="G1681" s="6"/>
      <c r="H1681" s="6"/>
      <c r="I1681" s="6" t="s">
        <v>17</v>
      </c>
      <c r="J1681" s="6"/>
      <c r="K1681" s="6"/>
      <c r="L1681" s="13"/>
    </row>
    <row r="1682" spans="1:12" ht="25.5">
      <c r="A1682" s="6" t="s">
        <v>3451</v>
      </c>
      <c r="B1682" s="6" t="s">
        <v>4049</v>
      </c>
      <c r="C1682" s="6" t="s">
        <v>3289</v>
      </c>
      <c r="D1682" s="6" t="s">
        <v>54</v>
      </c>
      <c r="E1682" s="6" t="s">
        <v>667</v>
      </c>
      <c r="F1682" s="9" t="s">
        <v>154</v>
      </c>
      <c r="G1682" s="6"/>
      <c r="H1682" s="6"/>
      <c r="I1682" s="6" t="s">
        <v>97</v>
      </c>
      <c r="J1682" s="6"/>
      <c r="K1682" s="6"/>
      <c r="L1682" s="13"/>
    </row>
    <row r="1683" spans="1:12" ht="25.5">
      <c r="A1683" s="6" t="s">
        <v>3451</v>
      </c>
      <c r="B1683" s="6" t="s">
        <v>4050</v>
      </c>
      <c r="C1683" s="6" t="s">
        <v>3289</v>
      </c>
      <c r="D1683" s="6" t="s">
        <v>54</v>
      </c>
      <c r="E1683" s="6" t="s">
        <v>126</v>
      </c>
      <c r="F1683" s="9" t="s">
        <v>154</v>
      </c>
      <c r="G1683" s="6"/>
      <c r="H1683" s="6"/>
      <c r="I1683" s="6" t="s">
        <v>97</v>
      </c>
      <c r="J1683" s="6"/>
      <c r="K1683" s="6"/>
      <c r="L1683" s="13"/>
    </row>
    <row r="1684" spans="1:12" ht="25.5">
      <c r="A1684" s="6" t="s">
        <v>3451</v>
      </c>
      <c r="B1684" s="6" t="s">
        <v>4051</v>
      </c>
      <c r="C1684" s="6" t="s">
        <v>3289</v>
      </c>
      <c r="D1684" s="6" t="s">
        <v>54</v>
      </c>
      <c r="E1684" s="6" t="s">
        <v>37</v>
      </c>
      <c r="F1684" s="9" t="s">
        <v>154</v>
      </c>
      <c r="G1684" s="6"/>
      <c r="H1684" s="6"/>
      <c r="I1684" s="6" t="s">
        <v>97</v>
      </c>
      <c r="J1684" s="6"/>
      <c r="K1684" s="6"/>
      <c r="L1684" s="13"/>
    </row>
    <row r="1685" spans="1:12" ht="25.5">
      <c r="A1685" s="6" t="s">
        <v>3451</v>
      </c>
      <c r="B1685" s="6" t="s">
        <v>4052</v>
      </c>
      <c r="C1685" s="6" t="s">
        <v>3289</v>
      </c>
      <c r="D1685" s="6" t="s">
        <v>54</v>
      </c>
      <c r="E1685" s="6" t="s">
        <v>442</v>
      </c>
      <c r="F1685" s="9" t="s">
        <v>154</v>
      </c>
      <c r="G1685" s="6"/>
      <c r="H1685" s="6"/>
      <c r="I1685" s="6" t="s">
        <v>17</v>
      </c>
      <c r="J1685" s="6"/>
      <c r="K1685" s="6"/>
      <c r="L1685" s="13"/>
    </row>
    <row r="1686" spans="1:12">
      <c r="A1686" s="6" t="s">
        <v>3451</v>
      </c>
      <c r="B1686" s="6" t="s">
        <v>4053</v>
      </c>
      <c r="C1686" s="6" t="s">
        <v>3289</v>
      </c>
      <c r="D1686" s="6" t="s">
        <v>54</v>
      </c>
      <c r="E1686" s="6" t="s">
        <v>211</v>
      </c>
      <c r="F1686" s="9" t="s">
        <v>154</v>
      </c>
      <c r="G1686" s="6"/>
      <c r="H1686" s="6"/>
      <c r="I1686" s="6" t="s">
        <v>17</v>
      </c>
      <c r="J1686" s="6"/>
      <c r="K1686" s="6"/>
      <c r="L1686" s="13"/>
    </row>
    <row r="1687" spans="1:12" ht="25.5">
      <c r="A1687" s="6" t="s">
        <v>3451</v>
      </c>
      <c r="B1687" s="6" t="s">
        <v>4054</v>
      </c>
      <c r="C1687" s="6" t="s">
        <v>3289</v>
      </c>
      <c r="D1687" s="6" t="s">
        <v>54</v>
      </c>
      <c r="E1687" s="6" t="s">
        <v>342</v>
      </c>
      <c r="F1687" s="9" t="s">
        <v>154</v>
      </c>
      <c r="G1687" s="6"/>
      <c r="H1687" s="6"/>
      <c r="I1687" s="6" t="s">
        <v>97</v>
      </c>
      <c r="J1687" s="6"/>
      <c r="K1687" s="6"/>
      <c r="L1687" s="13"/>
    </row>
    <row r="1688" spans="1:12" ht="25.5">
      <c r="A1688" s="6" t="s">
        <v>3451</v>
      </c>
      <c r="B1688" s="6" t="s">
        <v>4055</v>
      </c>
      <c r="C1688" s="6" t="s">
        <v>3289</v>
      </c>
      <c r="D1688" s="6" t="s">
        <v>54</v>
      </c>
      <c r="E1688" s="6" t="s">
        <v>342</v>
      </c>
      <c r="F1688" s="9" t="s">
        <v>154</v>
      </c>
      <c r="G1688" s="6"/>
      <c r="H1688" s="6"/>
      <c r="I1688" s="6" t="s">
        <v>97</v>
      </c>
      <c r="J1688" s="6"/>
      <c r="K1688" s="6"/>
      <c r="L1688" s="13"/>
    </row>
    <row r="1689" spans="1:12">
      <c r="A1689" s="6" t="s">
        <v>3451</v>
      </c>
      <c r="B1689" s="6" t="s">
        <v>4056</v>
      </c>
      <c r="C1689" s="6" t="s">
        <v>3289</v>
      </c>
      <c r="D1689" s="6" t="s">
        <v>54</v>
      </c>
      <c r="E1689" s="6" t="s">
        <v>947</v>
      </c>
      <c r="F1689" s="9" t="s">
        <v>154</v>
      </c>
      <c r="G1689" s="6"/>
      <c r="H1689" s="6"/>
      <c r="I1689" s="6" t="s">
        <v>17</v>
      </c>
      <c r="J1689" s="6"/>
      <c r="K1689" s="6"/>
      <c r="L1689" s="13"/>
    </row>
    <row r="1690" spans="1:12" ht="25.5">
      <c r="A1690" s="6" t="s">
        <v>3451</v>
      </c>
      <c r="B1690" s="6" t="s">
        <v>4057</v>
      </c>
      <c r="C1690" s="6" t="s">
        <v>3289</v>
      </c>
      <c r="D1690" s="6" t="s">
        <v>54</v>
      </c>
      <c r="E1690" s="6" t="s">
        <v>342</v>
      </c>
      <c r="F1690" s="9" t="s">
        <v>154</v>
      </c>
      <c r="G1690" s="6"/>
      <c r="H1690" s="6"/>
      <c r="I1690" s="6" t="s">
        <v>97</v>
      </c>
      <c r="J1690" s="6"/>
      <c r="K1690" s="6"/>
      <c r="L1690" s="13"/>
    </row>
    <row r="1691" spans="1:12" ht="51">
      <c r="A1691" s="6" t="s">
        <v>4058</v>
      </c>
      <c r="B1691" s="6" t="s">
        <v>3871</v>
      </c>
      <c r="C1691" s="6" t="s">
        <v>3289</v>
      </c>
      <c r="D1691" s="6" t="s">
        <v>54</v>
      </c>
      <c r="E1691" s="6" t="s">
        <v>342</v>
      </c>
      <c r="F1691" s="9" t="s">
        <v>154</v>
      </c>
      <c r="G1691" s="6"/>
      <c r="H1691" s="6"/>
      <c r="I1691" s="6" t="s">
        <v>4059</v>
      </c>
      <c r="J1691" s="6"/>
      <c r="K1691" s="6"/>
      <c r="L1691" s="13"/>
    </row>
    <row r="1692" spans="1:12" ht="38.25">
      <c r="A1692" s="6" t="s">
        <v>4060</v>
      </c>
      <c r="B1692" s="6" t="s">
        <v>4061</v>
      </c>
      <c r="C1692" s="6" t="s">
        <v>3289</v>
      </c>
      <c r="D1692" s="6" t="s">
        <v>54</v>
      </c>
      <c r="E1692" s="6" t="s">
        <v>592</v>
      </c>
      <c r="F1692" s="9" t="s">
        <v>154</v>
      </c>
      <c r="G1692" s="6"/>
      <c r="H1692" s="6"/>
      <c r="I1692" s="6" t="s">
        <v>4062</v>
      </c>
      <c r="J1692" s="6"/>
      <c r="K1692" s="6"/>
      <c r="L1692" s="13"/>
    </row>
    <row r="1693" spans="1:12" ht="38.25">
      <c r="A1693" s="6" t="s">
        <v>4063</v>
      </c>
      <c r="B1693" s="6" t="s">
        <v>4064</v>
      </c>
      <c r="C1693" s="6" t="s">
        <v>3289</v>
      </c>
      <c r="D1693" s="6" t="s">
        <v>54</v>
      </c>
      <c r="E1693" s="6" t="s">
        <v>592</v>
      </c>
      <c r="F1693" s="9" t="s">
        <v>154</v>
      </c>
      <c r="G1693" s="6"/>
      <c r="H1693" s="6"/>
      <c r="I1693" s="6" t="s">
        <v>4065</v>
      </c>
      <c r="J1693" s="6"/>
      <c r="K1693" s="6"/>
      <c r="L1693" s="13"/>
    </row>
    <row r="1694" spans="1:12" ht="38.25">
      <c r="A1694" s="6" t="s">
        <v>4066</v>
      </c>
      <c r="B1694" s="6" t="s">
        <v>4067</v>
      </c>
      <c r="C1694" s="6" t="s">
        <v>3289</v>
      </c>
      <c r="D1694" s="6" t="s">
        <v>54</v>
      </c>
      <c r="E1694" s="6" t="s">
        <v>592</v>
      </c>
      <c r="F1694" s="9" t="s">
        <v>154</v>
      </c>
      <c r="G1694" s="6"/>
      <c r="H1694" s="6"/>
      <c r="I1694" s="6" t="s">
        <v>4068</v>
      </c>
      <c r="J1694" s="6"/>
      <c r="K1694" s="6"/>
      <c r="L1694" s="13"/>
    </row>
    <row r="1695" spans="1:12">
      <c r="A1695" s="6" t="s">
        <v>4069</v>
      </c>
      <c r="B1695" s="6" t="s">
        <v>4070</v>
      </c>
      <c r="C1695" s="6" t="s">
        <v>3289</v>
      </c>
      <c r="D1695" s="6" t="s">
        <v>54</v>
      </c>
      <c r="E1695" s="6" t="s">
        <v>342</v>
      </c>
      <c r="F1695" s="9" t="s">
        <v>154</v>
      </c>
      <c r="G1695" s="6"/>
      <c r="H1695" s="6"/>
      <c r="I1695" s="6" t="s">
        <v>4071</v>
      </c>
      <c r="J1695" s="6"/>
      <c r="K1695" s="6"/>
      <c r="L1695" s="13"/>
    </row>
    <row r="1696" spans="1:12" ht="25.5">
      <c r="A1696" s="6" t="s">
        <v>4072</v>
      </c>
      <c r="B1696" s="6" t="s">
        <v>4073</v>
      </c>
      <c r="C1696" s="6" t="s">
        <v>3289</v>
      </c>
      <c r="D1696" s="6" t="s">
        <v>54</v>
      </c>
      <c r="E1696" s="6" t="s">
        <v>126</v>
      </c>
      <c r="F1696" s="9" t="s">
        <v>154</v>
      </c>
      <c r="G1696" s="6"/>
      <c r="H1696" s="6"/>
      <c r="I1696" s="6" t="s">
        <v>4074</v>
      </c>
      <c r="J1696" s="6"/>
      <c r="K1696" s="6"/>
      <c r="L1696" s="13"/>
    </row>
    <row r="1697" spans="1:12">
      <c r="A1697" s="6" t="s">
        <v>4075</v>
      </c>
      <c r="B1697" s="6" t="s">
        <v>4076</v>
      </c>
      <c r="C1697" s="6" t="s">
        <v>3313</v>
      </c>
      <c r="D1697" s="6" t="s">
        <v>12</v>
      </c>
      <c r="E1697" s="6" t="s">
        <v>211</v>
      </c>
      <c r="F1697" s="9" t="s">
        <v>154</v>
      </c>
      <c r="G1697" s="6"/>
      <c r="H1697" s="6"/>
      <c r="I1697" s="6" t="s">
        <v>17</v>
      </c>
      <c r="J1697" s="6"/>
      <c r="K1697" s="6"/>
      <c r="L1697" s="13"/>
    </row>
    <row r="1698" spans="1:12" ht="51">
      <c r="A1698" s="6" t="s">
        <v>4077</v>
      </c>
      <c r="B1698" s="6" t="s">
        <v>4078</v>
      </c>
      <c r="C1698" s="6" t="s">
        <v>3313</v>
      </c>
      <c r="D1698" s="6" t="s">
        <v>12</v>
      </c>
      <c r="E1698" s="6" t="s">
        <v>4079</v>
      </c>
      <c r="F1698" s="9" t="s">
        <v>154</v>
      </c>
      <c r="G1698" s="6"/>
      <c r="H1698" s="6"/>
      <c r="I1698" s="6" t="s">
        <v>4080</v>
      </c>
      <c r="J1698" s="6"/>
      <c r="K1698" s="6"/>
      <c r="L1698" s="13"/>
    </row>
    <row r="1699" spans="1:12" ht="51">
      <c r="A1699" s="6" t="s">
        <v>4081</v>
      </c>
      <c r="B1699" s="6" t="s">
        <v>4082</v>
      </c>
      <c r="C1699" s="6" t="s">
        <v>3313</v>
      </c>
      <c r="D1699" s="6" t="s">
        <v>12</v>
      </c>
      <c r="E1699" s="6" t="s">
        <v>2742</v>
      </c>
      <c r="F1699" s="9" t="s">
        <v>154</v>
      </c>
      <c r="G1699" s="6"/>
      <c r="H1699" s="6"/>
      <c r="I1699" s="6" t="s">
        <v>4083</v>
      </c>
      <c r="J1699" s="6"/>
      <c r="K1699" s="6"/>
      <c r="L1699" s="13"/>
    </row>
    <row r="1700" spans="1:12" ht="51">
      <c r="A1700" s="6" t="s">
        <v>4084</v>
      </c>
      <c r="B1700" s="6" t="s">
        <v>4085</v>
      </c>
      <c r="C1700" s="6" t="s">
        <v>3313</v>
      </c>
      <c r="D1700" s="6" t="s">
        <v>12</v>
      </c>
      <c r="E1700" s="6" t="s">
        <v>4079</v>
      </c>
      <c r="F1700" s="9" t="s">
        <v>154</v>
      </c>
      <c r="G1700" s="6"/>
      <c r="H1700" s="6"/>
      <c r="I1700" s="6" t="s">
        <v>4086</v>
      </c>
      <c r="J1700" s="6"/>
      <c r="K1700" s="6"/>
      <c r="L1700" s="13"/>
    </row>
    <row r="1701" spans="1:12" ht="38.25">
      <c r="A1701" s="6" t="s">
        <v>4087</v>
      </c>
      <c r="B1701" s="6" t="s">
        <v>4088</v>
      </c>
      <c r="C1701" s="6" t="s">
        <v>3313</v>
      </c>
      <c r="D1701" s="6" t="s">
        <v>12</v>
      </c>
      <c r="E1701" s="6" t="s">
        <v>2742</v>
      </c>
      <c r="F1701" s="9" t="s">
        <v>154</v>
      </c>
      <c r="G1701" s="6"/>
      <c r="H1701" s="6"/>
      <c r="I1701" s="6" t="s">
        <v>4089</v>
      </c>
      <c r="J1701" s="6"/>
      <c r="K1701" s="6"/>
      <c r="L1701" s="13"/>
    </row>
    <row r="1702" spans="1:12" ht="63.75">
      <c r="A1702" s="6" t="s">
        <v>4090</v>
      </c>
      <c r="B1702" s="6" t="s">
        <v>4091</v>
      </c>
      <c r="C1702" s="6" t="s">
        <v>3313</v>
      </c>
      <c r="D1702" s="6" t="s">
        <v>12</v>
      </c>
      <c r="E1702" s="6" t="s">
        <v>931</v>
      </c>
      <c r="F1702" s="9" t="s">
        <v>154</v>
      </c>
      <c r="G1702" s="6"/>
      <c r="H1702" s="6"/>
      <c r="I1702" s="6" t="s">
        <v>4092</v>
      </c>
      <c r="J1702" s="6"/>
      <c r="K1702" s="6"/>
      <c r="L1702" s="13"/>
    </row>
    <row r="1703" spans="1:12" ht="63.75">
      <c r="A1703" s="6" t="s">
        <v>4093</v>
      </c>
      <c r="B1703" s="6" t="s">
        <v>4094</v>
      </c>
      <c r="C1703" s="6" t="s">
        <v>3313</v>
      </c>
      <c r="D1703" s="6" t="s">
        <v>12</v>
      </c>
      <c r="E1703" s="6" t="s">
        <v>931</v>
      </c>
      <c r="F1703" s="9" t="s">
        <v>154</v>
      </c>
      <c r="G1703" s="6"/>
      <c r="H1703" s="6"/>
      <c r="I1703" s="6" t="s">
        <v>4095</v>
      </c>
      <c r="J1703" s="6"/>
      <c r="K1703" s="6"/>
      <c r="L1703" s="13"/>
    </row>
    <row r="1704" spans="1:12" ht="63.75">
      <c r="A1704" s="6" t="s">
        <v>4096</v>
      </c>
      <c r="B1704" s="6" t="s">
        <v>4097</v>
      </c>
      <c r="C1704" s="6" t="s">
        <v>3313</v>
      </c>
      <c r="D1704" s="6" t="s">
        <v>12</v>
      </c>
      <c r="E1704" s="6" t="s">
        <v>931</v>
      </c>
      <c r="F1704" s="9" t="s">
        <v>154</v>
      </c>
      <c r="G1704" s="6"/>
      <c r="H1704" s="6"/>
      <c r="I1704" s="6" t="s">
        <v>4098</v>
      </c>
      <c r="J1704" s="6"/>
      <c r="K1704" s="6"/>
      <c r="L1704" s="13"/>
    </row>
    <row r="1705" spans="1:12" ht="38.25">
      <c r="A1705" s="6" t="s">
        <v>4099</v>
      </c>
      <c r="B1705" s="6" t="s">
        <v>4100</v>
      </c>
      <c r="C1705" s="6" t="s">
        <v>3313</v>
      </c>
      <c r="D1705" s="6" t="s">
        <v>12</v>
      </c>
      <c r="E1705" s="6" t="s">
        <v>4101</v>
      </c>
      <c r="F1705" s="9" t="s">
        <v>154</v>
      </c>
      <c r="G1705" s="6"/>
      <c r="H1705" s="6"/>
      <c r="I1705" s="6" t="s">
        <v>4102</v>
      </c>
      <c r="J1705" s="6"/>
      <c r="K1705" s="6"/>
      <c r="L1705" s="13"/>
    </row>
    <row r="1706" spans="1:12" ht="38.25">
      <c r="A1706" s="6" t="s">
        <v>4103</v>
      </c>
      <c r="B1706" s="6" t="s">
        <v>4104</v>
      </c>
      <c r="C1706" s="6" t="s">
        <v>3313</v>
      </c>
      <c r="D1706" s="6" t="s">
        <v>12</v>
      </c>
      <c r="E1706" s="6" t="s">
        <v>2432</v>
      </c>
      <c r="F1706" s="9" t="s">
        <v>154</v>
      </c>
      <c r="G1706" s="6"/>
      <c r="H1706" s="6"/>
      <c r="I1706" s="6" t="s">
        <v>4105</v>
      </c>
      <c r="J1706" s="6"/>
      <c r="K1706" s="6"/>
      <c r="L1706" s="13"/>
    </row>
    <row r="1707" spans="1:12" ht="51">
      <c r="A1707" s="6" t="s">
        <v>4106</v>
      </c>
      <c r="B1707" s="6" t="s">
        <v>4107</v>
      </c>
      <c r="C1707" s="6" t="s">
        <v>3313</v>
      </c>
      <c r="D1707" s="6" t="s">
        <v>12</v>
      </c>
      <c r="E1707" s="6" t="s">
        <v>4108</v>
      </c>
      <c r="F1707" s="9" t="s">
        <v>154</v>
      </c>
      <c r="G1707" s="6"/>
      <c r="H1707" s="6"/>
      <c r="I1707" s="6" t="s">
        <v>4109</v>
      </c>
      <c r="J1707" s="6"/>
      <c r="K1707" s="6"/>
      <c r="L1707" s="13"/>
    </row>
    <row r="1708" spans="1:12" ht="38.25">
      <c r="A1708" s="6" t="s">
        <v>4110</v>
      </c>
      <c r="B1708" s="6" t="s">
        <v>4111</v>
      </c>
      <c r="C1708" s="6" t="s">
        <v>3313</v>
      </c>
      <c r="D1708" s="6" t="s">
        <v>12</v>
      </c>
      <c r="E1708" s="6" t="s">
        <v>4112</v>
      </c>
      <c r="F1708" s="9" t="s">
        <v>154</v>
      </c>
      <c r="G1708" s="6"/>
      <c r="H1708" s="6"/>
      <c r="I1708" s="6" t="s">
        <v>4113</v>
      </c>
      <c r="J1708" s="6"/>
      <c r="K1708" s="6"/>
      <c r="L1708" s="13"/>
    </row>
    <row r="1709" spans="1:12" ht="51">
      <c r="A1709" s="6" t="s">
        <v>4114</v>
      </c>
      <c r="B1709" s="6" t="s">
        <v>4115</v>
      </c>
      <c r="C1709" s="6" t="s">
        <v>3313</v>
      </c>
      <c r="D1709" s="6" t="s">
        <v>12</v>
      </c>
      <c r="E1709" s="6" t="s">
        <v>4116</v>
      </c>
      <c r="F1709" s="9" t="s">
        <v>154</v>
      </c>
      <c r="G1709" s="6"/>
      <c r="H1709" s="6"/>
      <c r="I1709" s="6" t="s">
        <v>4117</v>
      </c>
      <c r="J1709" s="6"/>
      <c r="K1709" s="6"/>
      <c r="L1709" s="13"/>
    </row>
    <row r="1710" spans="1:12" ht="63.75">
      <c r="A1710" s="6" t="s">
        <v>4118</v>
      </c>
      <c r="B1710" s="6" t="s">
        <v>4119</v>
      </c>
      <c r="C1710" s="6" t="s">
        <v>3313</v>
      </c>
      <c r="D1710" s="6" t="s">
        <v>12</v>
      </c>
      <c r="E1710" s="6" t="s">
        <v>4120</v>
      </c>
      <c r="F1710" s="9" t="s">
        <v>154</v>
      </c>
      <c r="G1710" s="6"/>
      <c r="H1710" s="6"/>
      <c r="I1710" s="6" t="s">
        <v>4121</v>
      </c>
      <c r="J1710" s="6"/>
      <c r="K1710" s="6"/>
      <c r="L1710" s="13"/>
    </row>
    <row r="1711" spans="1:12">
      <c r="A1711" s="6" t="s">
        <v>3324</v>
      </c>
      <c r="B1711" s="6" t="s">
        <v>4122</v>
      </c>
      <c r="C1711" s="6" t="s">
        <v>3313</v>
      </c>
      <c r="D1711" s="6" t="s">
        <v>12</v>
      </c>
      <c r="E1711" s="6" t="s">
        <v>13</v>
      </c>
      <c r="F1711" s="9" t="s">
        <v>154</v>
      </c>
      <c r="G1711" s="6"/>
      <c r="H1711" s="6"/>
      <c r="I1711" s="6" t="s">
        <v>3328</v>
      </c>
      <c r="J1711" s="6"/>
      <c r="K1711" s="6"/>
      <c r="L1711" s="13"/>
    </row>
    <row r="1712" spans="1:12" ht="25.5">
      <c r="A1712" s="6" t="s">
        <v>3324</v>
      </c>
      <c r="B1712" s="6" t="s">
        <v>4123</v>
      </c>
      <c r="C1712" s="6" t="s">
        <v>3313</v>
      </c>
      <c r="D1712" s="6" t="s">
        <v>12</v>
      </c>
      <c r="E1712" s="6" t="s">
        <v>94</v>
      </c>
      <c r="F1712" s="9" t="s">
        <v>154</v>
      </c>
      <c r="G1712" s="6"/>
      <c r="H1712" s="6"/>
      <c r="I1712" s="6" t="s">
        <v>97</v>
      </c>
      <c r="J1712" s="6"/>
      <c r="K1712" s="6"/>
      <c r="L1712" s="13"/>
    </row>
    <row r="1713" spans="1:12" ht="25.5">
      <c r="A1713" s="6" t="s">
        <v>3324</v>
      </c>
      <c r="B1713" s="6" t="s">
        <v>4124</v>
      </c>
      <c r="C1713" s="6" t="s">
        <v>3313</v>
      </c>
      <c r="D1713" s="6" t="s">
        <v>12</v>
      </c>
      <c r="E1713" s="6" t="s">
        <v>31</v>
      </c>
      <c r="F1713" s="9" t="s">
        <v>154</v>
      </c>
      <c r="G1713" s="6"/>
      <c r="H1713" s="6"/>
      <c r="I1713" s="6" t="s">
        <v>97</v>
      </c>
      <c r="J1713" s="6"/>
      <c r="K1713" s="6"/>
      <c r="L1713" s="13"/>
    </row>
    <row r="1714" spans="1:12" ht="25.5">
      <c r="A1714" s="6" t="s">
        <v>3324</v>
      </c>
      <c r="B1714" s="6" t="s">
        <v>4125</v>
      </c>
      <c r="C1714" s="6" t="s">
        <v>3313</v>
      </c>
      <c r="D1714" s="6" t="s">
        <v>12</v>
      </c>
      <c r="E1714" s="6" t="s">
        <v>682</v>
      </c>
      <c r="F1714" s="9" t="s">
        <v>154</v>
      </c>
      <c r="G1714" s="6"/>
      <c r="H1714" s="6"/>
      <c r="I1714" s="6" t="s">
        <v>97</v>
      </c>
      <c r="J1714" s="6"/>
      <c r="K1714" s="6"/>
      <c r="L1714" s="13"/>
    </row>
    <row r="1715" spans="1:12">
      <c r="A1715" s="6" t="s">
        <v>4126</v>
      </c>
      <c r="B1715" s="6" t="s">
        <v>4127</v>
      </c>
      <c r="C1715" s="6" t="s">
        <v>3313</v>
      </c>
      <c r="D1715" s="6" t="s">
        <v>12</v>
      </c>
      <c r="E1715" s="6" t="s">
        <v>303</v>
      </c>
      <c r="F1715" s="9" t="s">
        <v>154</v>
      </c>
      <c r="G1715" s="6"/>
      <c r="H1715" s="6"/>
      <c r="I1715" s="6" t="s">
        <v>4128</v>
      </c>
      <c r="J1715" s="6"/>
      <c r="K1715" s="6"/>
      <c r="L1715" s="13"/>
    </row>
    <row r="1716" spans="1:12" ht="38.25">
      <c r="A1716" s="6" t="s">
        <v>4129</v>
      </c>
      <c r="B1716" s="6" t="s">
        <v>4130</v>
      </c>
      <c r="C1716" s="6" t="s">
        <v>3313</v>
      </c>
      <c r="D1716" s="6" t="s">
        <v>12</v>
      </c>
      <c r="E1716" s="6" t="s">
        <v>94</v>
      </c>
      <c r="F1716" s="9" t="s">
        <v>154</v>
      </c>
      <c r="G1716" s="6"/>
      <c r="H1716" s="6"/>
      <c r="I1716" s="6" t="s">
        <v>4131</v>
      </c>
      <c r="J1716" s="6"/>
      <c r="K1716" s="6"/>
      <c r="L1716" s="13"/>
    </row>
    <row r="1717" spans="1:12" ht="38.25">
      <c r="A1717" s="6" t="s">
        <v>4132</v>
      </c>
      <c r="B1717" s="6" t="s">
        <v>4133</v>
      </c>
      <c r="C1717" s="6" t="s">
        <v>3313</v>
      </c>
      <c r="D1717" s="6" t="s">
        <v>12</v>
      </c>
      <c r="E1717" s="6" t="s">
        <v>1886</v>
      </c>
      <c r="F1717" s="9" t="s">
        <v>154</v>
      </c>
      <c r="G1717" s="6"/>
      <c r="H1717" s="6"/>
      <c r="I1717" s="6" t="s">
        <v>4134</v>
      </c>
      <c r="J1717" s="6"/>
      <c r="K1717" s="6"/>
      <c r="L1717" s="13"/>
    </row>
    <row r="1718" spans="1:12" ht="51">
      <c r="A1718" s="6" t="s">
        <v>4135</v>
      </c>
      <c r="B1718" s="6" t="s">
        <v>4136</v>
      </c>
      <c r="C1718" s="6" t="s">
        <v>3313</v>
      </c>
      <c r="D1718" s="6" t="s">
        <v>12</v>
      </c>
      <c r="E1718" s="6" t="s">
        <v>572</v>
      </c>
      <c r="F1718" s="9" t="s">
        <v>154</v>
      </c>
      <c r="G1718" s="6"/>
      <c r="H1718" s="6"/>
      <c r="I1718" s="6" t="s">
        <v>4137</v>
      </c>
      <c r="J1718" s="6"/>
      <c r="K1718" s="6"/>
      <c r="L1718" s="13"/>
    </row>
    <row r="1719" spans="1:12" ht="25.5">
      <c r="A1719" s="6" t="s">
        <v>4138</v>
      </c>
      <c r="B1719" s="6" t="s">
        <v>4139</v>
      </c>
      <c r="C1719" s="6" t="s">
        <v>3313</v>
      </c>
      <c r="D1719" s="6" t="s">
        <v>12</v>
      </c>
      <c r="E1719" s="6" t="s">
        <v>2645</v>
      </c>
      <c r="F1719" s="9" t="s">
        <v>154</v>
      </c>
      <c r="G1719" s="6"/>
      <c r="H1719" s="6"/>
      <c r="I1719" s="6" t="s">
        <v>4140</v>
      </c>
      <c r="J1719" s="6"/>
      <c r="K1719" s="6"/>
      <c r="L1719" s="13"/>
    </row>
    <row r="1720" spans="1:12" ht="76.5">
      <c r="A1720" s="6" t="s">
        <v>4141</v>
      </c>
      <c r="B1720" s="6" t="s">
        <v>4142</v>
      </c>
      <c r="C1720" s="6" t="s">
        <v>3313</v>
      </c>
      <c r="D1720" s="6" t="s">
        <v>12</v>
      </c>
      <c r="E1720" s="6" t="s">
        <v>342</v>
      </c>
      <c r="F1720" s="9" t="s">
        <v>154</v>
      </c>
      <c r="G1720" s="6"/>
      <c r="H1720" s="6"/>
      <c r="I1720" s="6" t="s">
        <v>4143</v>
      </c>
      <c r="J1720" s="6"/>
      <c r="K1720" s="6"/>
      <c r="L1720" s="13"/>
    </row>
    <row r="1721" spans="1:12" ht="76.5">
      <c r="A1721" s="6" t="s">
        <v>4144</v>
      </c>
      <c r="B1721" s="6" t="s">
        <v>4142</v>
      </c>
      <c r="C1721" s="6" t="s">
        <v>3313</v>
      </c>
      <c r="D1721" s="6" t="s">
        <v>12</v>
      </c>
      <c r="E1721" s="6" t="s">
        <v>2088</v>
      </c>
      <c r="F1721" s="9" t="s">
        <v>154</v>
      </c>
      <c r="G1721" s="6"/>
      <c r="H1721" s="6"/>
      <c r="I1721" s="6" t="s">
        <v>4143</v>
      </c>
      <c r="J1721" s="6"/>
      <c r="K1721" s="6"/>
      <c r="L1721" s="13"/>
    </row>
    <row r="1722" spans="1:12" ht="76.5">
      <c r="A1722" s="6" t="s">
        <v>4145</v>
      </c>
      <c r="B1722" s="6" t="s">
        <v>4142</v>
      </c>
      <c r="C1722" s="6" t="s">
        <v>3313</v>
      </c>
      <c r="D1722" s="6" t="s">
        <v>12</v>
      </c>
      <c r="E1722" s="6" t="s">
        <v>659</v>
      </c>
      <c r="F1722" s="9" t="s">
        <v>154</v>
      </c>
      <c r="G1722" s="6"/>
      <c r="H1722" s="6"/>
      <c r="I1722" s="6" t="s">
        <v>4143</v>
      </c>
      <c r="J1722" s="6"/>
      <c r="K1722" s="6"/>
      <c r="L1722" s="13"/>
    </row>
    <row r="1723" spans="1:12" ht="51">
      <c r="A1723" s="6" t="s">
        <v>4146</v>
      </c>
      <c r="B1723" s="6" t="s">
        <v>4147</v>
      </c>
      <c r="C1723" s="6" t="s">
        <v>3313</v>
      </c>
      <c r="D1723" s="6" t="s">
        <v>12</v>
      </c>
      <c r="E1723" s="6" t="s">
        <v>4148</v>
      </c>
      <c r="F1723" s="9" t="s">
        <v>154</v>
      </c>
      <c r="G1723" s="6"/>
      <c r="H1723" s="6"/>
      <c r="I1723" s="6" t="s">
        <v>4149</v>
      </c>
      <c r="J1723" s="6"/>
      <c r="K1723" s="6"/>
      <c r="L1723" s="13"/>
    </row>
    <row r="1724" spans="1:12" ht="51">
      <c r="A1724" s="6" t="s">
        <v>4150</v>
      </c>
      <c r="B1724" s="6" t="s">
        <v>4151</v>
      </c>
      <c r="C1724" s="6" t="s">
        <v>3313</v>
      </c>
      <c r="D1724" s="6" t="s">
        <v>12</v>
      </c>
      <c r="E1724" s="6" t="s">
        <v>3320</v>
      </c>
      <c r="F1724" s="9" t="s">
        <v>154</v>
      </c>
      <c r="G1724" s="6"/>
      <c r="H1724" s="6"/>
      <c r="I1724" s="6" t="s">
        <v>4152</v>
      </c>
      <c r="J1724" s="6"/>
      <c r="K1724" s="6"/>
      <c r="L1724" s="13"/>
    </row>
    <row r="1725" spans="1:12" ht="38.25">
      <c r="A1725" s="6" t="s">
        <v>4153</v>
      </c>
      <c r="B1725" s="6" t="s">
        <v>4154</v>
      </c>
      <c r="C1725" s="6" t="s">
        <v>3313</v>
      </c>
      <c r="D1725" s="6" t="s">
        <v>12</v>
      </c>
      <c r="E1725" s="6" t="s">
        <v>3935</v>
      </c>
      <c r="F1725" s="9" t="s">
        <v>154</v>
      </c>
      <c r="G1725" s="6"/>
      <c r="H1725" s="6"/>
      <c r="I1725" s="6" t="s">
        <v>4155</v>
      </c>
      <c r="J1725" s="6"/>
      <c r="K1725" s="6"/>
      <c r="L1725" s="13"/>
    </row>
    <row r="1726" spans="1:12" ht="51">
      <c r="A1726" s="6" t="s">
        <v>4156</v>
      </c>
      <c r="B1726" s="6" t="s">
        <v>4157</v>
      </c>
      <c r="C1726" s="6" t="s">
        <v>3313</v>
      </c>
      <c r="D1726" s="6" t="s">
        <v>12</v>
      </c>
      <c r="E1726" s="6" t="s">
        <v>1183</v>
      </c>
      <c r="F1726" s="9" t="s">
        <v>154</v>
      </c>
      <c r="G1726" s="6"/>
      <c r="H1726" s="6"/>
      <c r="I1726" s="6" t="s">
        <v>4158</v>
      </c>
      <c r="J1726" s="6"/>
      <c r="K1726" s="6"/>
      <c r="L1726" s="13"/>
    </row>
    <row r="1727" spans="1:12" ht="51">
      <c r="A1727" s="6" t="s">
        <v>4159</v>
      </c>
      <c r="B1727" s="6" t="s">
        <v>4160</v>
      </c>
      <c r="C1727" s="6" t="s">
        <v>3313</v>
      </c>
      <c r="D1727" s="6" t="s">
        <v>12</v>
      </c>
      <c r="E1727" s="6" t="s">
        <v>4161</v>
      </c>
      <c r="F1727" s="9" t="s">
        <v>154</v>
      </c>
      <c r="G1727" s="6"/>
      <c r="H1727" s="6"/>
      <c r="I1727" s="6" t="s">
        <v>4162</v>
      </c>
      <c r="J1727" s="6"/>
      <c r="K1727" s="6"/>
      <c r="L1727" s="13"/>
    </row>
    <row r="1728" spans="1:12" ht="51">
      <c r="A1728" s="6" t="s">
        <v>4163</v>
      </c>
      <c r="B1728" s="6" t="s">
        <v>4164</v>
      </c>
      <c r="C1728" s="6" t="s">
        <v>3313</v>
      </c>
      <c r="D1728" s="6" t="s">
        <v>12</v>
      </c>
      <c r="E1728" s="6" t="s">
        <v>439</v>
      </c>
      <c r="F1728" s="9" t="s">
        <v>154</v>
      </c>
      <c r="G1728" s="6"/>
      <c r="H1728" s="6"/>
      <c r="I1728" s="6" t="s">
        <v>4165</v>
      </c>
      <c r="J1728" s="6"/>
      <c r="K1728" s="6"/>
      <c r="L1728" s="13"/>
    </row>
    <row r="1729" spans="1:12" ht="51">
      <c r="A1729" s="6" t="s">
        <v>4166</v>
      </c>
      <c r="B1729" s="6" t="s">
        <v>4167</v>
      </c>
      <c r="C1729" s="6" t="s">
        <v>3313</v>
      </c>
      <c r="D1729" s="6" t="s">
        <v>12</v>
      </c>
      <c r="E1729" s="6" t="s">
        <v>870</v>
      </c>
      <c r="F1729" s="9" t="s">
        <v>154</v>
      </c>
      <c r="G1729" s="6"/>
      <c r="H1729" s="6"/>
      <c r="I1729" s="6" t="s">
        <v>4168</v>
      </c>
      <c r="J1729" s="6"/>
      <c r="K1729" s="6"/>
      <c r="L1729" s="13"/>
    </row>
    <row r="1730" spans="1:12" ht="38.25">
      <c r="A1730" s="6" t="s">
        <v>4169</v>
      </c>
      <c r="B1730" s="6" t="s">
        <v>4170</v>
      </c>
      <c r="C1730" s="6" t="s">
        <v>3313</v>
      </c>
      <c r="D1730" s="6" t="s">
        <v>12</v>
      </c>
      <c r="E1730" s="6" t="s">
        <v>442</v>
      </c>
      <c r="F1730" s="9" t="s">
        <v>154</v>
      </c>
      <c r="G1730" s="6"/>
      <c r="H1730" s="6"/>
      <c r="I1730" s="6" t="s">
        <v>4171</v>
      </c>
      <c r="J1730" s="6"/>
      <c r="K1730" s="6"/>
      <c r="L1730" s="13"/>
    </row>
    <row r="1731" spans="1:12" ht="51">
      <c r="A1731" s="6" t="s">
        <v>4172</v>
      </c>
      <c r="B1731" s="6" t="s">
        <v>4173</v>
      </c>
      <c r="C1731" s="6" t="s">
        <v>3313</v>
      </c>
      <c r="D1731" s="6" t="s">
        <v>12</v>
      </c>
      <c r="E1731" s="6" t="s">
        <v>235</v>
      </c>
      <c r="F1731" s="9" t="s">
        <v>154</v>
      </c>
      <c r="G1731" s="6"/>
      <c r="H1731" s="6"/>
      <c r="I1731" s="6" t="s">
        <v>4174</v>
      </c>
      <c r="J1731" s="6"/>
      <c r="K1731" s="6"/>
      <c r="L1731" s="13"/>
    </row>
    <row r="1732" spans="1:12">
      <c r="A1732" s="6" t="s">
        <v>3341</v>
      </c>
      <c r="B1732" s="6" t="s">
        <v>4122</v>
      </c>
      <c r="C1732" s="6" t="s">
        <v>3313</v>
      </c>
      <c r="D1732" s="6" t="s">
        <v>54</v>
      </c>
      <c r="E1732" s="6" t="s">
        <v>13</v>
      </c>
      <c r="F1732" s="9" t="s">
        <v>154</v>
      </c>
      <c r="G1732" s="6"/>
      <c r="H1732" s="6"/>
      <c r="I1732" s="6" t="s">
        <v>3328</v>
      </c>
      <c r="J1732" s="6"/>
      <c r="K1732" s="6"/>
      <c r="L1732" s="13"/>
    </row>
    <row r="1733" spans="1:12" ht="25.5">
      <c r="A1733" s="6" t="s">
        <v>3341</v>
      </c>
      <c r="B1733" s="6" t="s">
        <v>4123</v>
      </c>
      <c r="C1733" s="6" t="s">
        <v>3313</v>
      </c>
      <c r="D1733" s="6" t="s">
        <v>54</v>
      </c>
      <c r="E1733" s="6" t="s">
        <v>94</v>
      </c>
      <c r="F1733" s="9" t="s">
        <v>154</v>
      </c>
      <c r="G1733" s="6"/>
      <c r="H1733" s="6"/>
      <c r="I1733" s="6" t="s">
        <v>97</v>
      </c>
      <c r="J1733" s="6"/>
      <c r="K1733" s="6"/>
      <c r="L1733" s="13"/>
    </row>
    <row r="1734" spans="1:12" ht="25.5">
      <c r="A1734" s="6" t="s">
        <v>3341</v>
      </c>
      <c r="B1734" s="6" t="s">
        <v>4124</v>
      </c>
      <c r="C1734" s="6" t="s">
        <v>3313</v>
      </c>
      <c r="D1734" s="6" t="s">
        <v>54</v>
      </c>
      <c r="E1734" s="6" t="s">
        <v>31</v>
      </c>
      <c r="F1734" s="9" t="s">
        <v>154</v>
      </c>
      <c r="G1734" s="6"/>
      <c r="H1734" s="6"/>
      <c r="I1734" s="6" t="s">
        <v>97</v>
      </c>
      <c r="J1734" s="6"/>
      <c r="K1734" s="6"/>
      <c r="L1734" s="13"/>
    </row>
    <row r="1735" spans="1:12" ht="25.5">
      <c r="A1735" s="6" t="s">
        <v>3341</v>
      </c>
      <c r="B1735" s="6" t="s">
        <v>4125</v>
      </c>
      <c r="C1735" s="6" t="s">
        <v>3313</v>
      </c>
      <c r="D1735" s="6" t="s">
        <v>54</v>
      </c>
      <c r="E1735" s="6" t="s">
        <v>682</v>
      </c>
      <c r="F1735" s="9" t="s">
        <v>154</v>
      </c>
      <c r="G1735" s="6"/>
      <c r="H1735" s="6"/>
      <c r="I1735" s="6" t="s">
        <v>97</v>
      </c>
      <c r="J1735" s="6"/>
      <c r="K1735" s="6"/>
      <c r="L1735" s="13"/>
    </row>
    <row r="1736" spans="1:12">
      <c r="A1736" s="6" t="s">
        <v>4175</v>
      </c>
      <c r="B1736" s="6" t="s">
        <v>4127</v>
      </c>
      <c r="C1736" s="6" t="s">
        <v>3313</v>
      </c>
      <c r="D1736" s="6" t="s">
        <v>54</v>
      </c>
      <c r="E1736" s="6" t="s">
        <v>342</v>
      </c>
      <c r="F1736" s="9" t="s">
        <v>154</v>
      </c>
      <c r="G1736" s="6"/>
      <c r="H1736" s="6"/>
      <c r="I1736" s="6" t="s">
        <v>4128</v>
      </c>
      <c r="J1736" s="6"/>
      <c r="K1736" s="6"/>
      <c r="L1736" s="13"/>
    </row>
    <row r="1737" spans="1:12" ht="25.5">
      <c r="A1737" s="6" t="s">
        <v>4176</v>
      </c>
      <c r="B1737" s="6" t="s">
        <v>4130</v>
      </c>
      <c r="C1737" s="6" t="s">
        <v>3313</v>
      </c>
      <c r="D1737" s="6" t="s">
        <v>54</v>
      </c>
      <c r="E1737" s="6" t="s">
        <v>132</v>
      </c>
      <c r="F1737" s="9" t="s">
        <v>154</v>
      </c>
      <c r="G1737" s="6"/>
      <c r="H1737" s="6"/>
      <c r="I1737" s="6" t="s">
        <v>4177</v>
      </c>
      <c r="J1737" s="6"/>
      <c r="K1737" s="6"/>
      <c r="L1737" s="13"/>
    </row>
    <row r="1738" spans="1:12" ht="38.25">
      <c r="A1738" s="6" t="s">
        <v>4178</v>
      </c>
      <c r="B1738" s="6" t="s">
        <v>4133</v>
      </c>
      <c r="C1738" s="6" t="s">
        <v>3313</v>
      </c>
      <c r="D1738" s="6" t="s">
        <v>54</v>
      </c>
      <c r="E1738" s="6" t="s">
        <v>1886</v>
      </c>
      <c r="F1738" s="9" t="s">
        <v>154</v>
      </c>
      <c r="G1738" s="6"/>
      <c r="H1738" s="6"/>
      <c r="I1738" s="6" t="s">
        <v>4134</v>
      </c>
      <c r="J1738" s="6"/>
      <c r="K1738" s="6"/>
      <c r="L1738" s="13"/>
    </row>
    <row r="1739" spans="1:12" ht="38.25">
      <c r="A1739" s="6" t="s">
        <v>4179</v>
      </c>
      <c r="B1739" s="6" t="s">
        <v>4139</v>
      </c>
      <c r="C1739" s="6" t="s">
        <v>3313</v>
      </c>
      <c r="D1739" s="6" t="s">
        <v>54</v>
      </c>
      <c r="E1739" s="6" t="s">
        <v>2645</v>
      </c>
      <c r="F1739" s="9" t="s">
        <v>154</v>
      </c>
      <c r="G1739" s="6"/>
      <c r="H1739" s="6"/>
      <c r="I1739" s="6" t="s">
        <v>4180</v>
      </c>
      <c r="J1739" s="6"/>
      <c r="K1739" s="6"/>
      <c r="L1739" s="13"/>
    </row>
    <row r="1740" spans="1:12" ht="76.5">
      <c r="A1740" s="6" t="s">
        <v>4181</v>
      </c>
      <c r="B1740" s="6" t="s">
        <v>4142</v>
      </c>
      <c r="C1740" s="6" t="s">
        <v>3313</v>
      </c>
      <c r="D1740" s="6" t="s">
        <v>54</v>
      </c>
      <c r="E1740" s="6" t="s">
        <v>342</v>
      </c>
      <c r="F1740" s="9" t="s">
        <v>154</v>
      </c>
      <c r="G1740" s="6"/>
      <c r="H1740" s="6"/>
      <c r="I1740" s="6" t="s">
        <v>4143</v>
      </c>
      <c r="J1740" s="6"/>
      <c r="K1740" s="6"/>
      <c r="L1740" s="13"/>
    </row>
    <row r="1741" spans="1:12" ht="76.5">
      <c r="A1741" s="6" t="s">
        <v>4182</v>
      </c>
      <c r="B1741" s="6" t="s">
        <v>4142</v>
      </c>
      <c r="C1741" s="6" t="s">
        <v>3313</v>
      </c>
      <c r="D1741" s="6" t="s">
        <v>54</v>
      </c>
      <c r="E1741" s="6" t="s">
        <v>2088</v>
      </c>
      <c r="F1741" s="9" t="s">
        <v>154</v>
      </c>
      <c r="G1741" s="6"/>
      <c r="H1741" s="6"/>
      <c r="I1741" s="6" t="s">
        <v>4143</v>
      </c>
      <c r="J1741" s="6"/>
      <c r="K1741" s="6"/>
      <c r="L1741" s="13"/>
    </row>
    <row r="1742" spans="1:12" ht="76.5">
      <c r="A1742" s="6" t="s">
        <v>4183</v>
      </c>
      <c r="B1742" s="6" t="s">
        <v>4142</v>
      </c>
      <c r="C1742" s="6" t="s">
        <v>3313</v>
      </c>
      <c r="D1742" s="6" t="s">
        <v>54</v>
      </c>
      <c r="E1742" s="6" t="s">
        <v>659</v>
      </c>
      <c r="F1742" s="9" t="s">
        <v>154</v>
      </c>
      <c r="G1742" s="6"/>
      <c r="H1742" s="6"/>
      <c r="I1742" s="6" t="s">
        <v>4143</v>
      </c>
      <c r="J1742" s="6"/>
      <c r="K1742" s="6"/>
      <c r="L1742" s="13"/>
    </row>
    <row r="1743" spans="1:12" ht="51">
      <c r="A1743" s="6" t="s">
        <v>4184</v>
      </c>
      <c r="B1743" s="6" t="s">
        <v>4147</v>
      </c>
      <c r="C1743" s="6" t="s">
        <v>3313</v>
      </c>
      <c r="D1743" s="6" t="s">
        <v>54</v>
      </c>
      <c r="E1743" s="6" t="s">
        <v>4148</v>
      </c>
      <c r="F1743" s="9" t="s">
        <v>154</v>
      </c>
      <c r="G1743" s="6"/>
      <c r="H1743" s="6"/>
      <c r="I1743" s="6" t="s">
        <v>4149</v>
      </c>
      <c r="J1743" s="6"/>
      <c r="K1743" s="6"/>
      <c r="L1743" s="13"/>
    </row>
    <row r="1744" spans="1:12" ht="51">
      <c r="A1744" s="6" t="s">
        <v>4185</v>
      </c>
      <c r="B1744" s="6" t="s">
        <v>4151</v>
      </c>
      <c r="C1744" s="6" t="s">
        <v>3313</v>
      </c>
      <c r="D1744" s="6" t="s">
        <v>54</v>
      </c>
      <c r="E1744" s="6" t="s">
        <v>3320</v>
      </c>
      <c r="F1744" s="9" t="s">
        <v>154</v>
      </c>
      <c r="G1744" s="6"/>
      <c r="H1744" s="6"/>
      <c r="I1744" s="6" t="s">
        <v>4152</v>
      </c>
      <c r="J1744" s="6"/>
      <c r="K1744" s="6"/>
      <c r="L1744" s="13"/>
    </row>
    <row r="1745" spans="1:12" ht="38.25">
      <c r="A1745" s="6" t="s">
        <v>4186</v>
      </c>
      <c r="B1745" s="6" t="s">
        <v>4154</v>
      </c>
      <c r="C1745" s="6" t="s">
        <v>3313</v>
      </c>
      <c r="D1745" s="6" t="s">
        <v>54</v>
      </c>
      <c r="E1745" s="6" t="s">
        <v>3935</v>
      </c>
      <c r="F1745" s="9" t="s">
        <v>154</v>
      </c>
      <c r="G1745" s="6"/>
      <c r="H1745" s="6"/>
      <c r="I1745" s="6" t="s">
        <v>4155</v>
      </c>
      <c r="J1745" s="6"/>
      <c r="K1745" s="6"/>
      <c r="L1745" s="13"/>
    </row>
    <row r="1746" spans="1:12" ht="51">
      <c r="A1746" s="6" t="s">
        <v>4187</v>
      </c>
      <c r="B1746" s="6" t="s">
        <v>4157</v>
      </c>
      <c r="C1746" s="6" t="s">
        <v>3313</v>
      </c>
      <c r="D1746" s="6" t="s">
        <v>54</v>
      </c>
      <c r="E1746" s="6" t="s">
        <v>1183</v>
      </c>
      <c r="F1746" s="9" t="s">
        <v>154</v>
      </c>
      <c r="G1746" s="6"/>
      <c r="H1746" s="6"/>
      <c r="I1746" s="6" t="s">
        <v>4158</v>
      </c>
      <c r="J1746" s="6"/>
      <c r="K1746" s="6"/>
      <c r="L1746" s="13"/>
    </row>
    <row r="1747" spans="1:12" ht="51">
      <c r="A1747" s="6" t="s">
        <v>4188</v>
      </c>
      <c r="B1747" s="6" t="s">
        <v>4160</v>
      </c>
      <c r="C1747" s="6" t="s">
        <v>3313</v>
      </c>
      <c r="D1747" s="6" t="s">
        <v>54</v>
      </c>
      <c r="E1747" s="6" t="s">
        <v>4161</v>
      </c>
      <c r="F1747" s="9" t="s">
        <v>154</v>
      </c>
      <c r="G1747" s="6"/>
      <c r="H1747" s="6"/>
      <c r="I1747" s="6" t="s">
        <v>4162</v>
      </c>
      <c r="J1747" s="6"/>
      <c r="K1747" s="6"/>
      <c r="L1747" s="13"/>
    </row>
    <row r="1748" spans="1:12" ht="51">
      <c r="A1748" s="6" t="s">
        <v>4189</v>
      </c>
      <c r="B1748" s="6" t="s">
        <v>4164</v>
      </c>
      <c r="C1748" s="6" t="s">
        <v>3313</v>
      </c>
      <c r="D1748" s="6" t="s">
        <v>54</v>
      </c>
      <c r="E1748" s="6" t="s">
        <v>439</v>
      </c>
      <c r="F1748" s="9" t="s">
        <v>154</v>
      </c>
      <c r="G1748" s="6"/>
      <c r="H1748" s="6"/>
      <c r="I1748" s="6" t="s">
        <v>4165</v>
      </c>
      <c r="J1748" s="6"/>
      <c r="K1748" s="6"/>
      <c r="L1748" s="13"/>
    </row>
    <row r="1749" spans="1:12" ht="51">
      <c r="A1749" s="6" t="s">
        <v>4190</v>
      </c>
      <c r="B1749" s="6" t="s">
        <v>4167</v>
      </c>
      <c r="C1749" s="6" t="s">
        <v>3313</v>
      </c>
      <c r="D1749" s="6" t="s">
        <v>54</v>
      </c>
      <c r="E1749" s="6" t="s">
        <v>218</v>
      </c>
      <c r="F1749" s="9" t="s">
        <v>154</v>
      </c>
      <c r="G1749" s="6"/>
      <c r="H1749" s="6"/>
      <c r="I1749" s="6" t="s">
        <v>4168</v>
      </c>
      <c r="J1749" s="6"/>
      <c r="K1749" s="6"/>
      <c r="L1749" s="13"/>
    </row>
    <row r="1750" spans="1:12" ht="38.25">
      <c r="A1750" s="6" t="s">
        <v>4191</v>
      </c>
      <c r="B1750" s="6" t="s">
        <v>4170</v>
      </c>
      <c r="C1750" s="6" t="s">
        <v>3313</v>
      </c>
      <c r="D1750" s="6" t="s">
        <v>54</v>
      </c>
      <c r="E1750" s="6" t="s">
        <v>442</v>
      </c>
      <c r="F1750" s="9" t="s">
        <v>154</v>
      </c>
      <c r="G1750" s="6"/>
      <c r="H1750" s="6"/>
      <c r="I1750" s="6" t="s">
        <v>4171</v>
      </c>
      <c r="J1750" s="6"/>
      <c r="K1750" s="6"/>
      <c r="L1750" s="13"/>
    </row>
    <row r="1751" spans="1:12" ht="51">
      <c r="A1751" s="6" t="s">
        <v>4192</v>
      </c>
      <c r="B1751" s="6" t="s">
        <v>4173</v>
      </c>
      <c r="C1751" s="6" t="s">
        <v>3313</v>
      </c>
      <c r="D1751" s="6" t="s">
        <v>54</v>
      </c>
      <c r="E1751" s="6" t="s">
        <v>235</v>
      </c>
      <c r="F1751" s="9" t="s">
        <v>154</v>
      </c>
      <c r="G1751" s="6"/>
      <c r="H1751" s="6"/>
      <c r="I1751" s="6" t="s">
        <v>4174</v>
      </c>
      <c r="J1751" s="6"/>
      <c r="K1751" s="6"/>
      <c r="L1751" s="13"/>
    </row>
    <row r="1752" spans="1:12" ht="25.5">
      <c r="A1752" s="6" t="s">
        <v>3344</v>
      </c>
      <c r="B1752" s="6" t="s">
        <v>4193</v>
      </c>
      <c r="C1752" s="6" t="s">
        <v>3313</v>
      </c>
      <c r="D1752" s="6" t="s">
        <v>54</v>
      </c>
      <c r="E1752" s="6" t="s">
        <v>218</v>
      </c>
      <c r="F1752" s="9" t="s">
        <v>154</v>
      </c>
      <c r="G1752" s="6"/>
      <c r="H1752" s="6"/>
      <c r="I1752" s="6" t="s">
        <v>3347</v>
      </c>
      <c r="J1752" s="6"/>
      <c r="K1752" s="6"/>
      <c r="L1752" s="13"/>
    </row>
    <row r="1753" spans="1:12" ht="25.5">
      <c r="A1753" s="6" t="s">
        <v>3344</v>
      </c>
      <c r="B1753" s="6" t="s">
        <v>4194</v>
      </c>
      <c r="C1753" s="6" t="s">
        <v>3313</v>
      </c>
      <c r="D1753" s="6" t="s">
        <v>54</v>
      </c>
      <c r="E1753" s="6" t="s">
        <v>439</v>
      </c>
      <c r="F1753" s="9" t="s">
        <v>154</v>
      </c>
      <c r="G1753" s="6"/>
      <c r="H1753" s="6"/>
      <c r="I1753" s="6" t="s">
        <v>3809</v>
      </c>
      <c r="J1753" s="6"/>
      <c r="K1753" s="6"/>
      <c r="L1753" s="13"/>
    </row>
    <row r="1754" spans="1:12" ht="51">
      <c r="A1754" s="6" t="s">
        <v>3344</v>
      </c>
      <c r="B1754" s="6" t="s">
        <v>4195</v>
      </c>
      <c r="C1754" s="6" t="s">
        <v>3313</v>
      </c>
      <c r="D1754" s="6" t="s">
        <v>54</v>
      </c>
      <c r="E1754" s="6" t="s">
        <v>572</v>
      </c>
      <c r="F1754" s="9" t="s">
        <v>154</v>
      </c>
      <c r="G1754" s="6"/>
      <c r="H1754" s="6"/>
      <c r="I1754" s="6" t="s">
        <v>3809</v>
      </c>
      <c r="J1754" s="6"/>
      <c r="K1754" s="6"/>
      <c r="L1754" s="13"/>
    </row>
    <row r="1755" spans="1:12" ht="51">
      <c r="A1755" s="6" t="s">
        <v>3344</v>
      </c>
      <c r="B1755" s="6" t="s">
        <v>4196</v>
      </c>
      <c r="C1755" s="6" t="s">
        <v>3313</v>
      </c>
      <c r="D1755" s="6" t="s">
        <v>54</v>
      </c>
      <c r="E1755" s="6" t="s">
        <v>572</v>
      </c>
      <c r="F1755" s="9" t="s">
        <v>154</v>
      </c>
      <c r="G1755" s="6"/>
      <c r="H1755" s="6"/>
      <c r="I1755" s="6" t="s">
        <v>3809</v>
      </c>
      <c r="J1755" s="6"/>
      <c r="K1755" s="6"/>
      <c r="L1755" s="13"/>
    </row>
    <row r="1756" spans="1:12" ht="51">
      <c r="A1756" s="6" t="s">
        <v>3344</v>
      </c>
      <c r="B1756" s="6" t="s">
        <v>4197</v>
      </c>
      <c r="C1756" s="6" t="s">
        <v>3313</v>
      </c>
      <c r="D1756" s="6" t="s">
        <v>54</v>
      </c>
      <c r="E1756" s="6" t="s">
        <v>572</v>
      </c>
      <c r="F1756" s="9" t="s">
        <v>154</v>
      </c>
      <c r="G1756" s="6"/>
      <c r="H1756" s="6"/>
      <c r="I1756" s="6" t="s">
        <v>3809</v>
      </c>
      <c r="J1756" s="6"/>
      <c r="K1756" s="6"/>
      <c r="L1756" s="13"/>
    </row>
    <row r="1757" spans="1:12" ht="25.5">
      <c r="A1757" s="6" t="s">
        <v>3344</v>
      </c>
      <c r="B1757" s="6" t="s">
        <v>4198</v>
      </c>
      <c r="C1757" s="6" t="s">
        <v>3313</v>
      </c>
      <c r="D1757" s="6" t="s">
        <v>54</v>
      </c>
      <c r="E1757" s="6" t="s">
        <v>439</v>
      </c>
      <c r="F1757" s="9" t="s">
        <v>154</v>
      </c>
      <c r="G1757" s="6"/>
      <c r="H1757" s="6"/>
      <c r="I1757" s="6" t="s">
        <v>3809</v>
      </c>
      <c r="J1757" s="6"/>
      <c r="K1757" s="6"/>
      <c r="L1757" s="13"/>
    </row>
    <row r="1758" spans="1:12" ht="25.5">
      <c r="A1758" s="6" t="s">
        <v>3344</v>
      </c>
      <c r="B1758" s="6" t="s">
        <v>4199</v>
      </c>
      <c r="C1758" s="6" t="s">
        <v>3313</v>
      </c>
      <c r="D1758" s="6" t="s">
        <v>54</v>
      </c>
      <c r="E1758" s="6" t="s">
        <v>1584</v>
      </c>
      <c r="F1758" s="9" t="s">
        <v>154</v>
      </c>
      <c r="G1758" s="6"/>
      <c r="H1758" s="6"/>
      <c r="I1758" s="6" t="s">
        <v>3809</v>
      </c>
      <c r="J1758" s="6"/>
      <c r="K1758" s="6"/>
      <c r="L1758" s="13"/>
    </row>
    <row r="1759" spans="1:12" ht="25.5">
      <c r="A1759" s="6" t="s">
        <v>3344</v>
      </c>
      <c r="B1759" s="6" t="s">
        <v>4200</v>
      </c>
      <c r="C1759" s="6" t="s">
        <v>3313</v>
      </c>
      <c r="D1759" s="6" t="s">
        <v>54</v>
      </c>
      <c r="E1759" s="6" t="s">
        <v>78</v>
      </c>
      <c r="F1759" s="9" t="s">
        <v>154</v>
      </c>
      <c r="G1759" s="6"/>
      <c r="H1759" s="6"/>
      <c r="I1759" s="6" t="s">
        <v>3809</v>
      </c>
      <c r="J1759" s="6"/>
      <c r="K1759" s="6"/>
      <c r="L1759" s="13"/>
    </row>
    <row r="1760" spans="1:12" ht="25.5">
      <c r="A1760" s="6" t="s">
        <v>3344</v>
      </c>
      <c r="B1760" s="6" t="s">
        <v>4201</v>
      </c>
      <c r="C1760" s="6" t="s">
        <v>3313</v>
      </c>
      <c r="D1760" s="6" t="s">
        <v>54</v>
      </c>
      <c r="E1760" s="6" t="s">
        <v>78</v>
      </c>
      <c r="F1760" s="9" t="s">
        <v>154</v>
      </c>
      <c r="G1760" s="6"/>
      <c r="H1760" s="6"/>
      <c r="I1760" s="6" t="s">
        <v>3809</v>
      </c>
      <c r="J1760" s="6"/>
      <c r="K1760" s="6"/>
      <c r="L1760" s="13"/>
    </row>
    <row r="1761" spans="1:12" ht="25.5">
      <c r="A1761" s="6" t="s">
        <v>3344</v>
      </c>
      <c r="B1761" s="6" t="s">
        <v>4202</v>
      </c>
      <c r="C1761" s="6" t="s">
        <v>3313</v>
      </c>
      <c r="D1761" s="6" t="s">
        <v>54</v>
      </c>
      <c r="E1761" s="6" t="s">
        <v>4161</v>
      </c>
      <c r="F1761" s="9" t="s">
        <v>154</v>
      </c>
      <c r="G1761" s="6"/>
      <c r="H1761" s="6"/>
      <c r="I1761" s="6" t="s">
        <v>3809</v>
      </c>
      <c r="J1761" s="6"/>
      <c r="K1761" s="6"/>
      <c r="L1761" s="13"/>
    </row>
    <row r="1762" spans="1:12" ht="25.5">
      <c r="A1762" s="6" t="s">
        <v>3344</v>
      </c>
      <c r="B1762" s="6" t="s">
        <v>4203</v>
      </c>
      <c r="C1762" s="6" t="s">
        <v>3313</v>
      </c>
      <c r="D1762" s="6" t="s">
        <v>54</v>
      </c>
      <c r="E1762" s="6" t="s">
        <v>303</v>
      </c>
      <c r="F1762" s="9" t="s">
        <v>154</v>
      </c>
      <c r="G1762" s="6"/>
      <c r="H1762" s="6"/>
      <c r="I1762" s="6" t="s">
        <v>3809</v>
      </c>
      <c r="J1762" s="6"/>
      <c r="K1762" s="6"/>
      <c r="L1762" s="13"/>
    </row>
    <row r="1763" spans="1:12" ht="25.5">
      <c r="A1763" s="6" t="s">
        <v>3344</v>
      </c>
      <c r="B1763" s="6" t="s">
        <v>4204</v>
      </c>
      <c r="C1763" s="6" t="s">
        <v>3313</v>
      </c>
      <c r="D1763" s="6" t="s">
        <v>54</v>
      </c>
      <c r="E1763" s="6" t="s">
        <v>78</v>
      </c>
      <c r="F1763" s="9" t="s">
        <v>154</v>
      </c>
      <c r="G1763" s="6"/>
      <c r="H1763" s="6"/>
      <c r="I1763" s="6" t="s">
        <v>3809</v>
      </c>
      <c r="J1763" s="6"/>
      <c r="K1763" s="6"/>
      <c r="L1763" s="13"/>
    </row>
    <row r="1764" spans="1:12" ht="25.5">
      <c r="A1764" s="6" t="s">
        <v>3344</v>
      </c>
      <c r="B1764" s="6" t="s">
        <v>4205</v>
      </c>
      <c r="C1764" s="6" t="s">
        <v>3313</v>
      </c>
      <c r="D1764" s="6" t="s">
        <v>54</v>
      </c>
      <c r="E1764" s="6" t="s">
        <v>235</v>
      </c>
      <c r="F1764" s="9" t="s">
        <v>154</v>
      </c>
      <c r="G1764" s="6"/>
      <c r="H1764" s="6"/>
      <c r="I1764" s="6" t="s">
        <v>3809</v>
      </c>
      <c r="J1764" s="6"/>
      <c r="K1764" s="6"/>
      <c r="L1764" s="13"/>
    </row>
    <row r="1765" spans="1:12" ht="25.5">
      <c r="A1765" s="6" t="s">
        <v>3344</v>
      </c>
      <c r="B1765" s="6" t="s">
        <v>4206</v>
      </c>
      <c r="C1765" s="6" t="s">
        <v>3313</v>
      </c>
      <c r="D1765" s="6" t="s">
        <v>54</v>
      </c>
      <c r="E1765" s="6" t="s">
        <v>340</v>
      </c>
      <c r="F1765" s="9" t="s">
        <v>154</v>
      </c>
      <c r="G1765" s="6"/>
      <c r="H1765" s="6"/>
      <c r="I1765" s="6" t="s">
        <v>3809</v>
      </c>
      <c r="J1765" s="6"/>
      <c r="K1765" s="6"/>
      <c r="L1765" s="13"/>
    </row>
    <row r="1766" spans="1:12" ht="25.5">
      <c r="A1766" s="6" t="s">
        <v>3344</v>
      </c>
      <c r="B1766" s="6" t="s">
        <v>4207</v>
      </c>
      <c r="C1766" s="6" t="s">
        <v>3313</v>
      </c>
      <c r="D1766" s="6" t="s">
        <v>54</v>
      </c>
      <c r="E1766" s="6" t="s">
        <v>1519</v>
      </c>
      <c r="F1766" s="9" t="s">
        <v>154</v>
      </c>
      <c r="G1766" s="6"/>
      <c r="H1766" s="6"/>
      <c r="I1766" s="6" t="s">
        <v>3809</v>
      </c>
      <c r="J1766" s="6"/>
      <c r="K1766" s="6"/>
      <c r="L1766" s="13"/>
    </row>
    <row r="1767" spans="1:12" ht="25.5">
      <c r="A1767" s="6" t="s">
        <v>3344</v>
      </c>
      <c r="B1767" s="6" t="s">
        <v>4208</v>
      </c>
      <c r="C1767" s="6" t="s">
        <v>3313</v>
      </c>
      <c r="D1767" s="6" t="s">
        <v>54</v>
      </c>
      <c r="E1767" s="6" t="s">
        <v>94</v>
      </c>
      <c r="F1767" s="9" t="s">
        <v>154</v>
      </c>
      <c r="G1767" s="6"/>
      <c r="H1767" s="6"/>
      <c r="I1767" s="6" t="s">
        <v>3347</v>
      </c>
      <c r="J1767" s="6"/>
      <c r="K1767" s="6"/>
      <c r="L1767" s="13"/>
    </row>
    <row r="1768" spans="1:12" ht="25.5">
      <c r="A1768" s="6" t="s">
        <v>3344</v>
      </c>
      <c r="B1768" s="6" t="s">
        <v>4209</v>
      </c>
      <c r="C1768" s="6" t="s">
        <v>3313</v>
      </c>
      <c r="D1768" s="6" t="s">
        <v>54</v>
      </c>
      <c r="E1768" s="6" t="s">
        <v>235</v>
      </c>
      <c r="F1768" s="9" t="s">
        <v>154</v>
      </c>
      <c r="G1768" s="6"/>
      <c r="H1768" s="6"/>
      <c r="I1768" s="6" t="s">
        <v>3809</v>
      </c>
      <c r="J1768" s="6"/>
      <c r="K1768" s="6"/>
      <c r="L1768" s="13"/>
    </row>
    <row r="1769" spans="1:12" ht="38.25">
      <c r="A1769" s="6" t="s">
        <v>4210</v>
      </c>
      <c r="B1769" s="6" t="s">
        <v>4211</v>
      </c>
      <c r="C1769" s="6" t="s">
        <v>3313</v>
      </c>
      <c r="D1769" s="6" t="s">
        <v>54</v>
      </c>
      <c r="E1769" s="6" t="s">
        <v>31</v>
      </c>
      <c r="F1769" s="9" t="s">
        <v>154</v>
      </c>
      <c r="G1769" s="6"/>
      <c r="H1769" s="6"/>
      <c r="I1769" s="6" t="s">
        <v>312</v>
      </c>
      <c r="J1769" s="6"/>
      <c r="K1769" s="6"/>
      <c r="L1769" s="13"/>
    </row>
    <row r="1770" spans="1:12">
      <c r="A1770" s="6" t="s">
        <v>4212</v>
      </c>
      <c r="B1770" s="6" t="s">
        <v>4213</v>
      </c>
      <c r="C1770" s="6" t="s">
        <v>3353</v>
      </c>
      <c r="D1770" s="6" t="s">
        <v>54</v>
      </c>
      <c r="E1770" s="6" t="s">
        <v>13</v>
      </c>
      <c r="F1770" s="9" t="s">
        <v>154</v>
      </c>
      <c r="G1770" s="6"/>
      <c r="H1770" s="6"/>
      <c r="I1770" s="6" t="s">
        <v>17</v>
      </c>
      <c r="J1770" s="6"/>
      <c r="K1770" s="6"/>
      <c r="L1770" s="13"/>
    </row>
    <row r="1771" spans="1:12">
      <c r="A1771" s="6" t="s">
        <v>4214</v>
      </c>
      <c r="B1771" s="6" t="s">
        <v>4215</v>
      </c>
      <c r="C1771" s="6" t="s">
        <v>3353</v>
      </c>
      <c r="D1771" s="6" t="s">
        <v>54</v>
      </c>
      <c r="E1771" s="6" t="s">
        <v>13</v>
      </c>
      <c r="F1771" s="9" t="s">
        <v>154</v>
      </c>
      <c r="G1771" s="6"/>
      <c r="H1771" s="6"/>
      <c r="I1771" s="6" t="s">
        <v>17</v>
      </c>
      <c r="J1771" s="6"/>
      <c r="K1771" s="6"/>
      <c r="L1771" s="13"/>
    </row>
    <row r="1772" spans="1:12" ht="51">
      <c r="A1772" s="6" t="s">
        <v>4216</v>
      </c>
      <c r="B1772" s="6" t="s">
        <v>408</v>
      </c>
      <c r="C1772" s="6" t="s">
        <v>3353</v>
      </c>
      <c r="D1772" s="6" t="s">
        <v>54</v>
      </c>
      <c r="E1772" s="6" t="s">
        <v>2494</v>
      </c>
      <c r="F1772" s="9" t="s">
        <v>154</v>
      </c>
      <c r="G1772" s="6"/>
      <c r="H1772" s="6"/>
      <c r="I1772" s="6" t="s">
        <v>17</v>
      </c>
      <c r="J1772" s="6"/>
      <c r="K1772" s="6"/>
      <c r="L1772" s="13"/>
    </row>
    <row r="1773" spans="1:12" ht="63.75">
      <c r="A1773" s="6" t="s">
        <v>4217</v>
      </c>
      <c r="B1773" s="6" t="s">
        <v>4218</v>
      </c>
      <c r="C1773" s="6" t="s">
        <v>3721</v>
      </c>
      <c r="D1773" s="6" t="s">
        <v>12</v>
      </c>
      <c r="E1773" s="6" t="s">
        <v>931</v>
      </c>
      <c r="F1773" s="9" t="s">
        <v>154</v>
      </c>
      <c r="G1773" s="6"/>
      <c r="H1773" s="6"/>
      <c r="I1773" s="6" t="s">
        <v>4219</v>
      </c>
      <c r="J1773" s="6"/>
      <c r="K1773" s="6"/>
      <c r="L1773" s="13"/>
    </row>
    <row r="1774" spans="1:12" ht="63.75">
      <c r="A1774" s="6" t="s">
        <v>4220</v>
      </c>
      <c r="B1774" s="6" t="s">
        <v>4221</v>
      </c>
      <c r="C1774" s="6" t="s">
        <v>3721</v>
      </c>
      <c r="D1774" s="6" t="s">
        <v>12</v>
      </c>
      <c r="E1774" s="6" t="s">
        <v>931</v>
      </c>
      <c r="F1774" s="9" t="s">
        <v>154</v>
      </c>
      <c r="G1774" s="6"/>
      <c r="H1774" s="6"/>
      <c r="I1774" s="6" t="s">
        <v>4222</v>
      </c>
      <c r="J1774" s="6"/>
      <c r="K1774" s="6"/>
      <c r="L1774" s="13"/>
    </row>
    <row r="1775" spans="1:12" ht="51">
      <c r="A1775" s="6" t="s">
        <v>4223</v>
      </c>
      <c r="B1775" s="6" t="s">
        <v>4224</v>
      </c>
      <c r="C1775" s="6" t="s">
        <v>3721</v>
      </c>
      <c r="D1775" s="6" t="s">
        <v>12</v>
      </c>
      <c r="E1775" s="6" t="s">
        <v>1435</v>
      </c>
      <c r="F1775" s="9" t="s">
        <v>154</v>
      </c>
      <c r="G1775" s="6"/>
      <c r="H1775" s="6"/>
      <c r="I1775" s="6" t="s">
        <v>4225</v>
      </c>
      <c r="J1775" s="6"/>
      <c r="K1775" s="6"/>
      <c r="L1775" s="13"/>
    </row>
    <row r="1776" spans="1:12" ht="63.75">
      <c r="A1776" s="6" t="s">
        <v>4226</v>
      </c>
      <c r="B1776" s="6" t="s">
        <v>4227</v>
      </c>
      <c r="C1776" s="6" t="s">
        <v>3721</v>
      </c>
      <c r="D1776" s="6" t="s">
        <v>12</v>
      </c>
      <c r="E1776" s="6" t="s">
        <v>1435</v>
      </c>
      <c r="F1776" s="9" t="s">
        <v>154</v>
      </c>
      <c r="G1776" s="6"/>
      <c r="H1776" s="6"/>
      <c r="I1776" s="6" t="s">
        <v>4228</v>
      </c>
      <c r="J1776" s="6"/>
      <c r="K1776" s="6"/>
      <c r="L1776" s="13"/>
    </row>
    <row r="1777" spans="1:12" ht="38.25">
      <c r="A1777" s="6" t="s">
        <v>4229</v>
      </c>
      <c r="B1777" s="6" t="s">
        <v>4230</v>
      </c>
      <c r="C1777" s="6" t="s">
        <v>3721</v>
      </c>
      <c r="D1777" s="6" t="s">
        <v>12</v>
      </c>
      <c r="E1777" s="6" t="s">
        <v>4231</v>
      </c>
      <c r="F1777" s="9" t="s">
        <v>154</v>
      </c>
      <c r="G1777" s="6"/>
      <c r="H1777" s="6"/>
      <c r="I1777" s="6" t="s">
        <v>4232</v>
      </c>
      <c r="J1777" s="6"/>
      <c r="K1777" s="6"/>
      <c r="L1777" s="13"/>
    </row>
    <row r="1778" spans="1:12" ht="38.25">
      <c r="A1778" s="6" t="s">
        <v>4233</v>
      </c>
      <c r="B1778" s="6" t="s">
        <v>4234</v>
      </c>
      <c r="C1778" s="6" t="s">
        <v>3721</v>
      </c>
      <c r="D1778" s="6" t="s">
        <v>12</v>
      </c>
      <c r="E1778" s="6" t="s">
        <v>4231</v>
      </c>
      <c r="F1778" s="9" t="s">
        <v>154</v>
      </c>
      <c r="G1778" s="6"/>
      <c r="H1778" s="6"/>
      <c r="I1778" s="6" t="s">
        <v>4235</v>
      </c>
      <c r="J1778" s="6"/>
      <c r="K1778" s="6"/>
      <c r="L1778" s="13"/>
    </row>
    <row r="1779" spans="1:12" ht="51">
      <c r="A1779" s="6" t="s">
        <v>4236</v>
      </c>
      <c r="B1779" s="6" t="s">
        <v>4237</v>
      </c>
      <c r="C1779" s="6" t="s">
        <v>3721</v>
      </c>
      <c r="D1779" s="6" t="s">
        <v>12</v>
      </c>
      <c r="E1779" s="6" t="s">
        <v>1326</v>
      </c>
      <c r="F1779" s="9" t="s">
        <v>154</v>
      </c>
      <c r="G1779" s="6"/>
      <c r="H1779" s="6"/>
      <c r="I1779" s="6" t="s">
        <v>4238</v>
      </c>
      <c r="J1779" s="6"/>
      <c r="K1779" s="6"/>
      <c r="L1779" s="13"/>
    </row>
    <row r="1780" spans="1:12" ht="38.25">
      <c r="A1780" s="6" t="s">
        <v>4239</v>
      </c>
      <c r="B1780" s="6" t="s">
        <v>4240</v>
      </c>
      <c r="C1780" s="6" t="s">
        <v>3721</v>
      </c>
      <c r="D1780" s="6" t="s">
        <v>12</v>
      </c>
      <c r="E1780" s="6" t="s">
        <v>342</v>
      </c>
      <c r="F1780" s="9" t="s">
        <v>154</v>
      </c>
      <c r="G1780" s="6"/>
      <c r="H1780" s="6"/>
      <c r="I1780" s="6" t="s">
        <v>4241</v>
      </c>
      <c r="J1780" s="6"/>
      <c r="K1780" s="6"/>
      <c r="L1780" s="13"/>
    </row>
    <row r="1781" spans="1:12" ht="51">
      <c r="A1781" s="6" t="s">
        <v>4242</v>
      </c>
      <c r="B1781" s="6" t="s">
        <v>4243</v>
      </c>
      <c r="C1781" s="6" t="s">
        <v>3721</v>
      </c>
      <c r="D1781" s="6" t="s">
        <v>12</v>
      </c>
      <c r="E1781" s="6" t="s">
        <v>3498</v>
      </c>
      <c r="F1781" s="9" t="s">
        <v>154</v>
      </c>
      <c r="G1781" s="6"/>
      <c r="H1781" s="6"/>
      <c r="I1781" s="6" t="s">
        <v>4244</v>
      </c>
      <c r="J1781" s="6"/>
      <c r="K1781" s="6"/>
      <c r="L1781" s="13"/>
    </row>
    <row r="1782" spans="1:12" ht="38.25">
      <c r="A1782" s="6" t="s">
        <v>4245</v>
      </c>
      <c r="B1782" s="6" t="s">
        <v>4246</v>
      </c>
      <c r="C1782" s="6" t="s">
        <v>3721</v>
      </c>
      <c r="D1782" s="6" t="s">
        <v>12</v>
      </c>
      <c r="E1782" s="6" t="s">
        <v>1326</v>
      </c>
      <c r="F1782" s="9" t="s">
        <v>154</v>
      </c>
      <c r="G1782" s="6"/>
      <c r="H1782" s="6"/>
      <c r="I1782" s="6" t="s">
        <v>4247</v>
      </c>
      <c r="J1782" s="6"/>
      <c r="K1782" s="6"/>
      <c r="L1782" s="13"/>
    </row>
    <row r="1783" spans="1:12" ht="63.75">
      <c r="A1783" s="6" t="s">
        <v>4248</v>
      </c>
      <c r="B1783" s="6" t="s">
        <v>4249</v>
      </c>
      <c r="C1783" s="6" t="s">
        <v>3721</v>
      </c>
      <c r="D1783" s="6" t="s">
        <v>12</v>
      </c>
      <c r="E1783" s="6" t="s">
        <v>439</v>
      </c>
      <c r="F1783" s="9" t="s">
        <v>154</v>
      </c>
      <c r="G1783" s="6"/>
      <c r="H1783" s="6"/>
      <c r="I1783" s="6" t="s">
        <v>4250</v>
      </c>
      <c r="J1783" s="6"/>
      <c r="K1783" s="6"/>
      <c r="L1783" s="13"/>
    </row>
    <row r="1784" spans="1:12" ht="63.75">
      <c r="A1784" s="6" t="s">
        <v>4251</v>
      </c>
      <c r="B1784" s="6" t="s">
        <v>4252</v>
      </c>
      <c r="C1784" s="6" t="s">
        <v>3721</v>
      </c>
      <c r="D1784" s="6" t="s">
        <v>12</v>
      </c>
      <c r="E1784" s="6" t="s">
        <v>126</v>
      </c>
      <c r="F1784" s="9" t="s">
        <v>154</v>
      </c>
      <c r="G1784" s="6"/>
      <c r="H1784" s="6"/>
      <c r="I1784" s="6" t="s">
        <v>4253</v>
      </c>
      <c r="J1784" s="6"/>
      <c r="K1784" s="6"/>
      <c r="L1784" s="13"/>
    </row>
    <row r="1785" spans="1:12" ht="38.25">
      <c r="A1785" s="6" t="s">
        <v>4254</v>
      </c>
      <c r="B1785" s="6" t="s">
        <v>4255</v>
      </c>
      <c r="C1785" s="6" t="s">
        <v>3721</v>
      </c>
      <c r="D1785" s="6" t="s">
        <v>12</v>
      </c>
      <c r="E1785" s="6" t="s">
        <v>751</v>
      </c>
      <c r="F1785" s="9" t="s">
        <v>154</v>
      </c>
      <c r="G1785" s="6"/>
      <c r="H1785" s="6"/>
      <c r="I1785" s="6" t="s">
        <v>4256</v>
      </c>
      <c r="J1785" s="6"/>
      <c r="K1785" s="6"/>
      <c r="L1785" s="13"/>
    </row>
    <row r="1786" spans="1:12" ht="25.5">
      <c r="A1786" s="6" t="s">
        <v>4257</v>
      </c>
      <c r="B1786" s="6" t="s">
        <v>4258</v>
      </c>
      <c r="C1786" s="6" t="s">
        <v>3721</v>
      </c>
      <c r="D1786" s="6" t="s">
        <v>12</v>
      </c>
      <c r="E1786" s="6" t="s">
        <v>43</v>
      </c>
      <c r="F1786" s="9" t="s">
        <v>154</v>
      </c>
      <c r="G1786" s="6"/>
      <c r="H1786" s="6"/>
      <c r="I1786" s="6" t="s">
        <v>97</v>
      </c>
      <c r="J1786" s="6"/>
      <c r="K1786" s="6"/>
      <c r="L1786" s="13"/>
    </row>
    <row r="1787" spans="1:12">
      <c r="A1787" s="6" t="s">
        <v>4257</v>
      </c>
      <c r="B1787" s="6" t="s">
        <v>4259</v>
      </c>
      <c r="C1787" s="6" t="s">
        <v>3721</v>
      </c>
      <c r="D1787" s="6" t="s">
        <v>12</v>
      </c>
      <c r="E1787" s="6" t="s">
        <v>2352</v>
      </c>
      <c r="F1787" s="9" t="s">
        <v>154</v>
      </c>
      <c r="G1787" s="6"/>
      <c r="H1787" s="6"/>
      <c r="I1787" s="6" t="s">
        <v>97</v>
      </c>
      <c r="J1787" s="6"/>
      <c r="K1787" s="6"/>
      <c r="L1787" s="13"/>
    </row>
    <row r="1788" spans="1:12" ht="25.5">
      <c r="A1788" s="6" t="s">
        <v>4257</v>
      </c>
      <c r="B1788" s="6" t="s">
        <v>4260</v>
      </c>
      <c r="C1788" s="6" t="s">
        <v>3721</v>
      </c>
      <c r="D1788" s="6" t="s">
        <v>12</v>
      </c>
      <c r="E1788" s="6" t="s">
        <v>43</v>
      </c>
      <c r="F1788" s="9" t="s">
        <v>154</v>
      </c>
      <c r="G1788" s="6"/>
      <c r="H1788" s="6"/>
      <c r="I1788" s="6" t="s">
        <v>97</v>
      </c>
      <c r="J1788" s="6"/>
      <c r="K1788" s="6"/>
      <c r="L1788" s="13"/>
    </row>
    <row r="1789" spans="1:12">
      <c r="A1789" s="6" t="s">
        <v>4261</v>
      </c>
      <c r="B1789" s="6" t="s">
        <v>4262</v>
      </c>
      <c r="C1789" s="6" t="s">
        <v>3721</v>
      </c>
      <c r="D1789" s="6" t="s">
        <v>12</v>
      </c>
      <c r="E1789" s="6" t="s">
        <v>37</v>
      </c>
      <c r="F1789" s="9" t="s">
        <v>154</v>
      </c>
      <c r="G1789" s="6"/>
      <c r="H1789" s="6"/>
      <c r="I1789" s="6" t="s">
        <v>97</v>
      </c>
      <c r="J1789" s="6"/>
      <c r="K1789" s="6"/>
      <c r="L1789" s="13"/>
    </row>
    <row r="1790" spans="1:12" ht="25.5">
      <c r="A1790" s="6" t="s">
        <v>4263</v>
      </c>
      <c r="B1790" s="6" t="s">
        <v>4264</v>
      </c>
      <c r="C1790" s="6" t="s">
        <v>3721</v>
      </c>
      <c r="D1790" s="6" t="s">
        <v>12</v>
      </c>
      <c r="E1790" s="6" t="s">
        <v>870</v>
      </c>
      <c r="F1790" s="9" t="s">
        <v>154</v>
      </c>
      <c r="G1790" s="6"/>
      <c r="H1790" s="6"/>
      <c r="I1790" s="6" t="s">
        <v>4265</v>
      </c>
      <c r="J1790" s="6"/>
      <c r="K1790" s="6"/>
      <c r="L1790" s="13"/>
    </row>
    <row r="1791" spans="1:12" ht="38.25">
      <c r="A1791" s="6" t="s">
        <v>4266</v>
      </c>
      <c r="B1791" s="6" t="s">
        <v>4267</v>
      </c>
      <c r="C1791" s="6" t="s">
        <v>3721</v>
      </c>
      <c r="D1791" s="6" t="s">
        <v>12</v>
      </c>
      <c r="E1791" s="6" t="s">
        <v>4268</v>
      </c>
      <c r="F1791" s="9" t="s">
        <v>154</v>
      </c>
      <c r="G1791" s="6"/>
      <c r="H1791" s="6"/>
      <c r="I1791" s="6" t="s">
        <v>4269</v>
      </c>
      <c r="J1791" s="6"/>
      <c r="K1791" s="6"/>
      <c r="L1791" s="13"/>
    </row>
    <row r="1792" spans="1:12" ht="38.25">
      <c r="A1792" s="6" t="s">
        <v>4270</v>
      </c>
      <c r="B1792" s="6" t="s">
        <v>4271</v>
      </c>
      <c r="C1792" s="6" t="s">
        <v>3721</v>
      </c>
      <c r="D1792" s="6" t="s">
        <v>12</v>
      </c>
      <c r="E1792" s="6" t="s">
        <v>4272</v>
      </c>
      <c r="F1792" s="9" t="s">
        <v>154</v>
      </c>
      <c r="G1792" s="6"/>
      <c r="H1792" s="6"/>
      <c r="I1792" s="6" t="s">
        <v>4273</v>
      </c>
      <c r="J1792" s="6"/>
      <c r="K1792" s="6"/>
      <c r="L1792" s="13"/>
    </row>
    <row r="1793" spans="1:12" ht="51">
      <c r="A1793" s="6" t="s">
        <v>4274</v>
      </c>
      <c r="B1793" s="6" t="s">
        <v>4275</v>
      </c>
      <c r="C1793" s="6" t="s">
        <v>3721</v>
      </c>
      <c r="D1793" s="6" t="s">
        <v>12</v>
      </c>
      <c r="E1793" s="6" t="s">
        <v>132</v>
      </c>
      <c r="F1793" s="9" t="s">
        <v>154</v>
      </c>
      <c r="G1793" s="6"/>
      <c r="H1793" s="6"/>
      <c r="I1793" s="6" t="s">
        <v>4276</v>
      </c>
      <c r="J1793" s="6"/>
      <c r="K1793" s="6"/>
      <c r="L1793" s="13"/>
    </row>
    <row r="1794" spans="1:12" ht="51">
      <c r="A1794" s="6" t="s">
        <v>4277</v>
      </c>
      <c r="B1794" s="6" t="s">
        <v>4278</v>
      </c>
      <c r="C1794" s="6" t="s">
        <v>3721</v>
      </c>
      <c r="D1794" s="6" t="s">
        <v>12</v>
      </c>
      <c r="E1794" s="6" t="s">
        <v>4279</v>
      </c>
      <c r="F1794" s="9" t="s">
        <v>154</v>
      </c>
      <c r="G1794" s="6"/>
      <c r="H1794" s="6"/>
      <c r="I1794" s="6" t="s">
        <v>4280</v>
      </c>
      <c r="J1794" s="6"/>
      <c r="K1794" s="6"/>
      <c r="L1794" s="13"/>
    </row>
    <row r="1795" spans="1:12" ht="51">
      <c r="A1795" s="6" t="s">
        <v>4281</v>
      </c>
      <c r="B1795" s="6" t="s">
        <v>4282</v>
      </c>
      <c r="C1795" s="6" t="s">
        <v>3721</v>
      </c>
      <c r="D1795" s="6" t="s">
        <v>12</v>
      </c>
      <c r="E1795" s="6" t="s">
        <v>126</v>
      </c>
      <c r="F1795" s="9" t="s">
        <v>154</v>
      </c>
      <c r="G1795" s="6"/>
      <c r="H1795" s="6"/>
      <c r="I1795" s="6" t="s">
        <v>4283</v>
      </c>
      <c r="J1795" s="6"/>
      <c r="K1795" s="6"/>
      <c r="L1795" s="13"/>
    </row>
    <row r="1796" spans="1:12" ht="63.75">
      <c r="A1796" s="6" t="s">
        <v>4284</v>
      </c>
      <c r="B1796" s="6" t="s">
        <v>4285</v>
      </c>
      <c r="C1796" s="6" t="s">
        <v>3721</v>
      </c>
      <c r="D1796" s="6" t="s">
        <v>12</v>
      </c>
      <c r="E1796" s="6" t="s">
        <v>4286</v>
      </c>
      <c r="F1796" s="9" t="s">
        <v>154</v>
      </c>
      <c r="G1796" s="6"/>
      <c r="H1796" s="6"/>
      <c r="I1796" s="6" t="s">
        <v>4287</v>
      </c>
      <c r="J1796" s="6"/>
      <c r="K1796" s="6"/>
      <c r="L1796" s="13"/>
    </row>
    <row r="1797" spans="1:12" ht="38.25">
      <c r="A1797" s="6" t="s">
        <v>4288</v>
      </c>
      <c r="B1797" s="6" t="s">
        <v>4289</v>
      </c>
      <c r="C1797" s="6" t="s">
        <v>3721</v>
      </c>
      <c r="D1797" s="6" t="s">
        <v>12</v>
      </c>
      <c r="E1797" s="6" t="s">
        <v>126</v>
      </c>
      <c r="F1797" s="9" t="s">
        <v>154</v>
      </c>
      <c r="G1797" s="6"/>
      <c r="H1797" s="6"/>
      <c r="I1797" s="6" t="s">
        <v>4290</v>
      </c>
      <c r="J1797" s="6"/>
      <c r="K1797" s="6"/>
      <c r="L1797" s="13"/>
    </row>
    <row r="1798" spans="1:12" ht="51">
      <c r="A1798" s="6" t="s">
        <v>4291</v>
      </c>
      <c r="B1798" s="6" t="s">
        <v>4292</v>
      </c>
      <c r="C1798" s="6" t="s">
        <v>3721</v>
      </c>
      <c r="D1798" s="6" t="s">
        <v>12</v>
      </c>
      <c r="E1798" s="6" t="s">
        <v>3772</v>
      </c>
      <c r="F1798" s="9" t="s">
        <v>154</v>
      </c>
      <c r="G1798" s="6"/>
      <c r="H1798" s="6"/>
      <c r="I1798" s="6" t="s">
        <v>4293</v>
      </c>
      <c r="J1798" s="6"/>
      <c r="K1798" s="6"/>
      <c r="L1798" s="13"/>
    </row>
    <row r="1799" spans="1:12" ht="38.25">
      <c r="A1799" s="6" t="s">
        <v>4294</v>
      </c>
      <c r="B1799" s="6" t="s">
        <v>4295</v>
      </c>
      <c r="C1799" s="6" t="s">
        <v>3721</v>
      </c>
      <c r="D1799" s="6" t="s">
        <v>12</v>
      </c>
      <c r="E1799" s="6" t="s">
        <v>19</v>
      </c>
      <c r="F1799" s="9" t="s">
        <v>154</v>
      </c>
      <c r="G1799" s="6"/>
      <c r="H1799" s="6"/>
      <c r="I1799" s="6" t="s">
        <v>4296</v>
      </c>
      <c r="J1799" s="6"/>
      <c r="K1799" s="6"/>
      <c r="L1799" s="13"/>
    </row>
    <row r="1800" spans="1:12" ht="25.5">
      <c r="A1800" s="6" t="s">
        <v>4297</v>
      </c>
      <c r="B1800" s="6" t="s">
        <v>4298</v>
      </c>
      <c r="C1800" s="6" t="s">
        <v>3721</v>
      </c>
      <c r="D1800" s="6" t="s">
        <v>12</v>
      </c>
      <c r="E1800" s="6" t="s">
        <v>2951</v>
      </c>
      <c r="F1800" s="9" t="s">
        <v>79</v>
      </c>
      <c r="G1800" s="6"/>
      <c r="H1800" s="6"/>
      <c r="I1800" s="6" t="s">
        <v>4299</v>
      </c>
      <c r="J1800" s="6"/>
      <c r="K1800" s="6"/>
      <c r="L1800" s="13"/>
    </row>
    <row r="1801" spans="1:12" ht="51">
      <c r="A1801" s="6" t="s">
        <v>4300</v>
      </c>
      <c r="B1801" s="6" t="s">
        <v>4301</v>
      </c>
      <c r="C1801" s="6" t="s">
        <v>3721</v>
      </c>
      <c r="D1801" s="6" t="s">
        <v>12</v>
      </c>
      <c r="E1801" s="6" t="s">
        <v>1584</v>
      </c>
      <c r="F1801" s="9" t="s">
        <v>154</v>
      </c>
      <c r="G1801" s="6"/>
      <c r="H1801" s="6"/>
      <c r="I1801" s="6" t="s">
        <v>4302</v>
      </c>
      <c r="J1801" s="6"/>
      <c r="K1801" s="6"/>
      <c r="L1801" s="13"/>
    </row>
    <row r="1802" spans="1:12" ht="25.5">
      <c r="A1802" s="6" t="s">
        <v>4303</v>
      </c>
      <c r="B1802" s="6" t="s">
        <v>4258</v>
      </c>
      <c r="C1802" s="6" t="s">
        <v>3721</v>
      </c>
      <c r="D1802" s="6" t="s">
        <v>54</v>
      </c>
      <c r="E1802" s="6" t="s">
        <v>31</v>
      </c>
      <c r="F1802" s="9" t="s">
        <v>154</v>
      </c>
      <c r="G1802" s="6"/>
      <c r="H1802" s="6"/>
      <c r="I1802" s="6" t="s">
        <v>97</v>
      </c>
      <c r="J1802" s="6"/>
      <c r="K1802" s="6"/>
      <c r="L1802" s="13"/>
    </row>
    <row r="1803" spans="1:12" ht="25.5">
      <c r="A1803" s="6" t="s">
        <v>4303</v>
      </c>
      <c r="B1803" s="6" t="s">
        <v>4260</v>
      </c>
      <c r="C1803" s="6" t="s">
        <v>3721</v>
      </c>
      <c r="D1803" s="6" t="s">
        <v>54</v>
      </c>
      <c r="E1803" s="6" t="s">
        <v>31</v>
      </c>
      <c r="F1803" s="9" t="s">
        <v>154</v>
      </c>
      <c r="G1803" s="6"/>
      <c r="H1803" s="6"/>
      <c r="I1803" s="6" t="s">
        <v>97</v>
      </c>
      <c r="J1803" s="6"/>
      <c r="K1803" s="6"/>
      <c r="L1803" s="13"/>
    </row>
    <row r="1804" spans="1:12" ht="25.5">
      <c r="A1804" s="6" t="s">
        <v>4304</v>
      </c>
      <c r="B1804" s="6" t="s">
        <v>4264</v>
      </c>
      <c r="C1804" s="6" t="s">
        <v>3721</v>
      </c>
      <c r="D1804" s="6" t="s">
        <v>54</v>
      </c>
      <c r="E1804" s="6" t="s">
        <v>235</v>
      </c>
      <c r="F1804" s="9" t="s">
        <v>154</v>
      </c>
      <c r="G1804" s="6"/>
      <c r="H1804" s="6"/>
      <c r="I1804" s="6" t="s">
        <v>4265</v>
      </c>
      <c r="J1804" s="6"/>
      <c r="K1804" s="6"/>
      <c r="L1804" s="13"/>
    </row>
    <row r="1805" spans="1:12" ht="38.25">
      <c r="A1805" s="6" t="s">
        <v>4305</v>
      </c>
      <c r="B1805" s="6" t="s">
        <v>4267</v>
      </c>
      <c r="C1805" s="6" t="s">
        <v>3721</v>
      </c>
      <c r="D1805" s="6" t="s">
        <v>54</v>
      </c>
      <c r="E1805" s="6" t="s">
        <v>94</v>
      </c>
      <c r="F1805" s="9" t="s">
        <v>154</v>
      </c>
      <c r="G1805" s="6"/>
      <c r="H1805" s="6"/>
      <c r="I1805" s="6" t="s">
        <v>4269</v>
      </c>
      <c r="J1805" s="6"/>
      <c r="K1805" s="6"/>
      <c r="L1805" s="13"/>
    </row>
    <row r="1806" spans="1:12" ht="51">
      <c r="A1806" s="6" t="s">
        <v>4306</v>
      </c>
      <c r="B1806" s="6" t="s">
        <v>4278</v>
      </c>
      <c r="C1806" s="6" t="s">
        <v>3721</v>
      </c>
      <c r="D1806" s="6" t="s">
        <v>54</v>
      </c>
      <c r="E1806" s="6" t="s">
        <v>37</v>
      </c>
      <c r="F1806" s="9" t="s">
        <v>154</v>
      </c>
      <c r="G1806" s="6"/>
      <c r="H1806" s="6"/>
      <c r="I1806" s="6" t="s">
        <v>4280</v>
      </c>
      <c r="J1806" s="6"/>
      <c r="K1806" s="6"/>
      <c r="L1806" s="13"/>
    </row>
    <row r="1807" spans="1:12" ht="51">
      <c r="A1807" s="6" t="s">
        <v>4307</v>
      </c>
      <c r="B1807" s="6" t="s">
        <v>4282</v>
      </c>
      <c r="C1807" s="6" t="s">
        <v>3721</v>
      </c>
      <c r="D1807" s="6" t="s">
        <v>54</v>
      </c>
      <c r="E1807" s="6" t="s">
        <v>442</v>
      </c>
      <c r="F1807" s="9" t="s">
        <v>154</v>
      </c>
      <c r="G1807" s="6"/>
      <c r="H1807" s="6"/>
      <c r="I1807" s="6" t="s">
        <v>4283</v>
      </c>
      <c r="J1807" s="6"/>
      <c r="K1807" s="6"/>
      <c r="L1807" s="13"/>
    </row>
    <row r="1808" spans="1:12" ht="51">
      <c r="A1808" s="6" t="s">
        <v>4308</v>
      </c>
      <c r="B1808" s="6" t="s">
        <v>4292</v>
      </c>
      <c r="C1808" s="6" t="s">
        <v>3721</v>
      </c>
      <c r="D1808" s="6" t="s">
        <v>54</v>
      </c>
      <c r="E1808" s="6" t="s">
        <v>211</v>
      </c>
      <c r="F1808" s="9" t="s">
        <v>154</v>
      </c>
      <c r="G1808" s="6"/>
      <c r="H1808" s="6"/>
      <c r="I1808" s="6" t="s">
        <v>4293</v>
      </c>
      <c r="J1808" s="6"/>
      <c r="K1808" s="6"/>
      <c r="L1808" s="13"/>
    </row>
    <row r="1809" spans="1:12" ht="25.5">
      <c r="A1809" s="6" t="s">
        <v>4309</v>
      </c>
      <c r="B1809" s="6" t="s">
        <v>4298</v>
      </c>
      <c r="C1809" s="6" t="s">
        <v>3721</v>
      </c>
      <c r="D1809" s="6" t="s">
        <v>54</v>
      </c>
      <c r="E1809" s="6" t="s">
        <v>2645</v>
      </c>
      <c r="F1809" s="9" t="s">
        <v>79</v>
      </c>
      <c r="G1809" s="6"/>
      <c r="H1809" s="6"/>
      <c r="I1809" s="6" t="s">
        <v>4299</v>
      </c>
      <c r="J1809" s="6"/>
      <c r="K1809" s="6"/>
      <c r="L1809" s="13"/>
    </row>
    <row r="1810" spans="1:12" ht="51">
      <c r="A1810" s="6" t="s">
        <v>4310</v>
      </c>
      <c r="B1810" s="6" t="s">
        <v>4301</v>
      </c>
      <c r="C1810" s="6" t="s">
        <v>3721</v>
      </c>
      <c r="D1810" s="6" t="s">
        <v>54</v>
      </c>
      <c r="E1810" s="6" t="s">
        <v>211</v>
      </c>
      <c r="F1810" s="9" t="s">
        <v>154</v>
      </c>
      <c r="G1810" s="6"/>
      <c r="H1810" s="6"/>
      <c r="I1810" s="6" t="s">
        <v>4302</v>
      </c>
      <c r="J1810" s="6"/>
      <c r="K1810" s="6"/>
      <c r="L1810" s="13"/>
    </row>
    <row r="1811" spans="1:12" ht="38.25">
      <c r="A1811" s="6" t="s">
        <v>4311</v>
      </c>
      <c r="B1811" s="6" t="s">
        <v>4312</v>
      </c>
      <c r="C1811" s="6" t="s">
        <v>3721</v>
      </c>
      <c r="D1811" s="6" t="s">
        <v>54</v>
      </c>
      <c r="E1811" s="6" t="s">
        <v>94</v>
      </c>
      <c r="F1811" s="9" t="s">
        <v>154</v>
      </c>
      <c r="G1811" s="6"/>
      <c r="H1811" s="6"/>
      <c r="I1811" s="6" t="s">
        <v>312</v>
      </c>
      <c r="J1811" s="6"/>
      <c r="K1811" s="6"/>
      <c r="L1811" s="13"/>
    </row>
    <row r="1812" spans="1:12" ht="25.5">
      <c r="A1812" s="6" t="s">
        <v>4313</v>
      </c>
      <c r="B1812" s="6" t="s">
        <v>4314</v>
      </c>
      <c r="C1812" s="6" t="s">
        <v>3721</v>
      </c>
      <c r="D1812" s="6" t="s">
        <v>54</v>
      </c>
      <c r="E1812" s="6" t="s">
        <v>211</v>
      </c>
      <c r="F1812" s="9" t="s">
        <v>154</v>
      </c>
      <c r="G1812" s="6"/>
      <c r="H1812" s="6"/>
      <c r="I1812" s="6" t="s">
        <v>17</v>
      </c>
      <c r="J1812" s="6"/>
      <c r="K1812" s="6"/>
      <c r="L1812" s="13"/>
    </row>
    <row r="1813" spans="1:12" ht="25.5">
      <c r="A1813" s="6" t="s">
        <v>4315</v>
      </c>
      <c r="B1813" s="6" t="s">
        <v>4316</v>
      </c>
      <c r="C1813" s="6" t="s">
        <v>3721</v>
      </c>
      <c r="D1813" s="6" t="s">
        <v>54</v>
      </c>
      <c r="E1813" s="6" t="s">
        <v>342</v>
      </c>
      <c r="F1813" s="9" t="s">
        <v>154</v>
      </c>
      <c r="G1813" s="6"/>
      <c r="H1813" s="6"/>
      <c r="I1813" s="6" t="s">
        <v>4317</v>
      </c>
      <c r="J1813" s="6"/>
      <c r="K1813" s="6"/>
      <c r="L1813" s="13"/>
    </row>
    <row r="1814" spans="1:12" ht="38.25">
      <c r="A1814" s="6" t="s">
        <v>4318</v>
      </c>
      <c r="B1814" s="6" t="s">
        <v>4319</v>
      </c>
      <c r="C1814" s="6" t="s">
        <v>3721</v>
      </c>
      <c r="D1814" s="6" t="s">
        <v>54</v>
      </c>
      <c r="E1814" s="6" t="s">
        <v>766</v>
      </c>
      <c r="F1814" s="9" t="s">
        <v>154</v>
      </c>
      <c r="G1814" s="6"/>
      <c r="H1814" s="6"/>
      <c r="I1814" s="6" t="s">
        <v>4320</v>
      </c>
      <c r="J1814" s="6"/>
      <c r="K1814" s="6"/>
      <c r="L1814" s="13"/>
    </row>
    <row r="1815" spans="1:12" ht="25.5">
      <c r="A1815" s="6" t="s">
        <v>4321</v>
      </c>
      <c r="B1815" s="6" t="s">
        <v>4322</v>
      </c>
      <c r="C1815" s="6" t="s">
        <v>3721</v>
      </c>
      <c r="D1815" s="6" t="s">
        <v>54</v>
      </c>
      <c r="E1815" s="6" t="s">
        <v>132</v>
      </c>
      <c r="F1815" s="9" t="s">
        <v>154</v>
      </c>
      <c r="G1815" s="6"/>
      <c r="H1815" s="6"/>
      <c r="I1815" s="6" t="s">
        <v>4323</v>
      </c>
      <c r="J1815" s="6"/>
      <c r="K1815" s="6"/>
      <c r="L1815" s="13"/>
    </row>
    <row r="1816" spans="1:12" ht="38.25">
      <c r="A1816" s="6" t="s">
        <v>4324</v>
      </c>
      <c r="B1816" s="6" t="s">
        <v>4325</v>
      </c>
      <c r="C1816" s="6" t="s">
        <v>3721</v>
      </c>
      <c r="D1816" s="6" t="s">
        <v>54</v>
      </c>
      <c r="E1816" s="6" t="s">
        <v>342</v>
      </c>
      <c r="F1816" s="9" t="s">
        <v>154</v>
      </c>
      <c r="G1816" s="6"/>
      <c r="H1816" s="6"/>
      <c r="I1816" s="6" t="s">
        <v>4326</v>
      </c>
      <c r="J1816" s="6"/>
      <c r="K1816" s="6"/>
      <c r="L1816" s="13"/>
    </row>
    <row r="1817" spans="1:12" ht="25.5">
      <c r="A1817" s="6" t="s">
        <v>4327</v>
      </c>
      <c r="B1817" s="6" t="s">
        <v>4328</v>
      </c>
      <c r="C1817" s="6" t="s">
        <v>3721</v>
      </c>
      <c r="D1817" s="6" t="s">
        <v>54</v>
      </c>
      <c r="E1817" s="6" t="s">
        <v>126</v>
      </c>
      <c r="F1817" s="9" t="s">
        <v>154</v>
      </c>
      <c r="G1817" s="6"/>
      <c r="H1817" s="6"/>
      <c r="I1817" s="6" t="s">
        <v>4329</v>
      </c>
      <c r="J1817" s="6"/>
      <c r="K1817" s="6"/>
      <c r="L1817" s="13"/>
    </row>
    <row r="1818" spans="1:12" ht="25.5">
      <c r="A1818" s="6" t="s">
        <v>4330</v>
      </c>
      <c r="B1818" s="6" t="s">
        <v>4331</v>
      </c>
      <c r="C1818" s="6" t="s">
        <v>3721</v>
      </c>
      <c r="D1818" s="6" t="s">
        <v>54</v>
      </c>
      <c r="E1818" s="6" t="s">
        <v>132</v>
      </c>
      <c r="F1818" s="9" t="s">
        <v>154</v>
      </c>
      <c r="G1818" s="6"/>
      <c r="H1818" s="6"/>
      <c r="I1818" s="6" t="s">
        <v>4332</v>
      </c>
      <c r="J1818" s="6"/>
      <c r="K1818" s="6"/>
      <c r="L1818" s="13"/>
    </row>
    <row r="1819" spans="1:12" ht="51">
      <c r="A1819" s="6" t="s">
        <v>4333</v>
      </c>
      <c r="B1819" s="6" t="s">
        <v>4334</v>
      </c>
      <c r="C1819" s="6" t="s">
        <v>3721</v>
      </c>
      <c r="D1819" s="6" t="s">
        <v>54</v>
      </c>
      <c r="E1819" s="6" t="s">
        <v>342</v>
      </c>
      <c r="F1819" s="9" t="s">
        <v>154</v>
      </c>
      <c r="G1819" s="6"/>
      <c r="H1819" s="6"/>
      <c r="I1819" s="6" t="s">
        <v>4335</v>
      </c>
      <c r="J1819" s="6"/>
      <c r="K1819" s="6"/>
      <c r="L1819" s="13"/>
    </row>
    <row r="1820" spans="1:12" ht="38.25">
      <c r="A1820" s="6" t="s">
        <v>4336</v>
      </c>
      <c r="B1820" s="6" t="s">
        <v>4337</v>
      </c>
      <c r="C1820" s="6" t="s">
        <v>3721</v>
      </c>
      <c r="D1820" s="6" t="s">
        <v>54</v>
      </c>
      <c r="E1820" s="6" t="s">
        <v>126</v>
      </c>
      <c r="F1820" s="9" t="s">
        <v>154</v>
      </c>
      <c r="G1820" s="6"/>
      <c r="H1820" s="6"/>
      <c r="I1820" s="6" t="s">
        <v>4338</v>
      </c>
      <c r="J1820" s="6"/>
      <c r="K1820" s="6"/>
      <c r="L1820" s="13"/>
    </row>
    <row r="1821" spans="1:12" ht="51">
      <c r="A1821" s="6" t="s">
        <v>4339</v>
      </c>
      <c r="B1821" s="6" t="s">
        <v>4340</v>
      </c>
      <c r="C1821" s="6" t="s">
        <v>3721</v>
      </c>
      <c r="D1821" s="6" t="s">
        <v>54</v>
      </c>
      <c r="E1821" s="6" t="s">
        <v>898</v>
      </c>
      <c r="F1821" s="9" t="s">
        <v>154</v>
      </c>
      <c r="G1821" s="6"/>
      <c r="H1821" s="6"/>
      <c r="I1821" s="6" t="s">
        <v>4341</v>
      </c>
      <c r="J1821" s="6"/>
      <c r="K1821" s="6"/>
      <c r="L1821" s="13"/>
    </row>
    <row r="1822" spans="1:12" ht="38.25">
      <c r="A1822" s="6" t="s">
        <v>4342</v>
      </c>
      <c r="B1822" s="6" t="s">
        <v>4343</v>
      </c>
      <c r="C1822" s="6" t="s">
        <v>3721</v>
      </c>
      <c r="D1822" s="6" t="s">
        <v>54</v>
      </c>
      <c r="E1822" s="6" t="s">
        <v>870</v>
      </c>
      <c r="F1822" s="9" t="s">
        <v>154</v>
      </c>
      <c r="G1822" s="6"/>
      <c r="H1822" s="6"/>
      <c r="I1822" s="6" t="s">
        <v>4344</v>
      </c>
      <c r="J1822" s="6"/>
      <c r="K1822" s="6"/>
      <c r="L1822" s="13"/>
    </row>
    <row r="1823" spans="1:12" ht="38.25">
      <c r="A1823" s="6" t="s">
        <v>4345</v>
      </c>
      <c r="B1823" s="6" t="s">
        <v>4346</v>
      </c>
      <c r="C1823" s="6" t="s">
        <v>3721</v>
      </c>
      <c r="D1823" s="6" t="s">
        <v>54</v>
      </c>
      <c r="E1823" s="6" t="s">
        <v>1382</v>
      </c>
      <c r="F1823" s="9" t="s">
        <v>154</v>
      </c>
      <c r="G1823" s="6"/>
      <c r="H1823" s="6"/>
      <c r="I1823" s="6" t="s">
        <v>4347</v>
      </c>
      <c r="J1823" s="6"/>
      <c r="K1823" s="6"/>
      <c r="L1823" s="13"/>
    </row>
    <row r="1824" spans="1:12" ht="38.25">
      <c r="A1824" s="6" t="s">
        <v>4348</v>
      </c>
      <c r="B1824" s="6" t="s">
        <v>4349</v>
      </c>
      <c r="C1824" s="6" t="s">
        <v>3534</v>
      </c>
      <c r="D1824" s="6" t="s">
        <v>12</v>
      </c>
      <c r="E1824" s="6" t="s">
        <v>342</v>
      </c>
      <c r="F1824" s="9" t="s">
        <v>154</v>
      </c>
      <c r="G1824" s="6"/>
      <c r="H1824" s="6"/>
      <c r="I1824" s="6" t="s">
        <v>4350</v>
      </c>
      <c r="J1824" s="6"/>
      <c r="K1824" s="6"/>
      <c r="L1824" s="13"/>
    </row>
    <row r="1825" spans="1:12" ht="51">
      <c r="A1825" s="6" t="s">
        <v>3678</v>
      </c>
      <c r="B1825" s="6" t="s">
        <v>4351</v>
      </c>
      <c r="C1825" s="6" t="s">
        <v>3534</v>
      </c>
      <c r="D1825" s="6" t="s">
        <v>12</v>
      </c>
      <c r="E1825" s="6" t="s">
        <v>31</v>
      </c>
      <c r="F1825" s="9" t="s">
        <v>154</v>
      </c>
      <c r="G1825" s="6"/>
      <c r="H1825" s="6"/>
      <c r="I1825" s="6" t="s">
        <v>86</v>
      </c>
      <c r="J1825" s="6"/>
      <c r="K1825" s="6"/>
      <c r="L1825" s="13"/>
    </row>
    <row r="1826" spans="1:12">
      <c r="A1826" s="6" t="s">
        <v>3678</v>
      </c>
      <c r="B1826" s="6" t="s">
        <v>4352</v>
      </c>
      <c r="C1826" s="6" t="s">
        <v>3534</v>
      </c>
      <c r="D1826" s="6" t="s">
        <v>12</v>
      </c>
      <c r="E1826" s="6" t="s">
        <v>19</v>
      </c>
      <c r="F1826" s="9" t="s">
        <v>154</v>
      </c>
      <c r="G1826" s="6"/>
      <c r="H1826" s="6"/>
      <c r="I1826" s="6" t="s">
        <v>17</v>
      </c>
      <c r="J1826" s="6"/>
      <c r="K1826" s="6"/>
      <c r="L1826" s="13"/>
    </row>
    <row r="1827" spans="1:12" ht="51">
      <c r="A1827" s="6" t="s">
        <v>4353</v>
      </c>
      <c r="B1827" s="6" t="s">
        <v>4354</v>
      </c>
      <c r="C1827" s="6" t="s">
        <v>3534</v>
      </c>
      <c r="D1827" s="6" t="s">
        <v>12</v>
      </c>
      <c r="E1827" s="6" t="s">
        <v>1183</v>
      </c>
      <c r="F1827" s="9" t="s">
        <v>154</v>
      </c>
      <c r="G1827" s="6"/>
      <c r="H1827" s="6"/>
      <c r="I1827" s="6" t="s">
        <v>4355</v>
      </c>
      <c r="J1827" s="6"/>
      <c r="K1827" s="6"/>
      <c r="L1827" s="13"/>
    </row>
    <row r="1828" spans="1:12" ht="51">
      <c r="A1828" s="6" t="s">
        <v>4356</v>
      </c>
      <c r="B1828" s="6" t="s">
        <v>4357</v>
      </c>
      <c r="C1828" s="6" t="s">
        <v>3534</v>
      </c>
      <c r="D1828" s="6" t="s">
        <v>12</v>
      </c>
      <c r="E1828" s="6" t="s">
        <v>342</v>
      </c>
      <c r="F1828" s="9" t="s">
        <v>154</v>
      </c>
      <c r="G1828" s="6"/>
      <c r="H1828" s="6"/>
      <c r="I1828" s="6" t="s">
        <v>4358</v>
      </c>
      <c r="J1828" s="6"/>
      <c r="K1828" s="6"/>
      <c r="L1828" s="13"/>
    </row>
    <row r="1829" spans="1:12" ht="38.25">
      <c r="A1829" s="6" t="s">
        <v>4359</v>
      </c>
      <c r="B1829" s="6" t="s">
        <v>4360</v>
      </c>
      <c r="C1829" s="6" t="s">
        <v>3534</v>
      </c>
      <c r="D1829" s="6" t="s">
        <v>12</v>
      </c>
      <c r="E1829" s="6" t="s">
        <v>132</v>
      </c>
      <c r="F1829" s="9" t="s">
        <v>154</v>
      </c>
      <c r="G1829" s="6"/>
      <c r="H1829" s="6"/>
      <c r="I1829" s="6" t="s">
        <v>4361</v>
      </c>
      <c r="J1829" s="6"/>
      <c r="K1829" s="6"/>
      <c r="L1829" s="13"/>
    </row>
    <row r="1830" spans="1:12" ht="38.25">
      <c r="A1830" s="6" t="s">
        <v>4362</v>
      </c>
      <c r="B1830" s="6" t="s">
        <v>4363</v>
      </c>
      <c r="C1830" s="6" t="s">
        <v>3534</v>
      </c>
      <c r="D1830" s="6" t="s">
        <v>12</v>
      </c>
      <c r="E1830" s="6" t="s">
        <v>126</v>
      </c>
      <c r="F1830" s="9" t="s">
        <v>154</v>
      </c>
      <c r="G1830" s="6"/>
      <c r="H1830" s="6"/>
      <c r="I1830" s="6" t="s">
        <v>4364</v>
      </c>
      <c r="J1830" s="6"/>
      <c r="K1830" s="6"/>
      <c r="L1830" s="13"/>
    </row>
    <row r="1831" spans="1:12" ht="25.5">
      <c r="A1831" s="6" t="s">
        <v>4365</v>
      </c>
      <c r="B1831" s="6" t="s">
        <v>4366</v>
      </c>
      <c r="C1831" s="6" t="s">
        <v>3534</v>
      </c>
      <c r="D1831" s="6" t="s">
        <v>12</v>
      </c>
      <c r="E1831" s="6" t="s">
        <v>13</v>
      </c>
      <c r="F1831" s="9" t="s">
        <v>154</v>
      </c>
      <c r="G1831" s="6"/>
      <c r="H1831" s="6"/>
      <c r="I1831" s="6" t="s">
        <v>4367</v>
      </c>
      <c r="J1831" s="6"/>
      <c r="K1831" s="6"/>
      <c r="L1831" s="13"/>
    </row>
    <row r="1832" spans="1:12" ht="25.5">
      <c r="A1832" s="6" t="s">
        <v>4368</v>
      </c>
      <c r="B1832" s="6" t="s">
        <v>4369</v>
      </c>
      <c r="C1832" s="6" t="s">
        <v>3534</v>
      </c>
      <c r="D1832" s="6" t="s">
        <v>12</v>
      </c>
      <c r="E1832" s="6" t="s">
        <v>1721</v>
      </c>
      <c r="F1832" s="9" t="s">
        <v>154</v>
      </c>
      <c r="G1832" s="6"/>
      <c r="H1832" s="6"/>
      <c r="I1832" s="6" t="s">
        <v>4367</v>
      </c>
      <c r="J1832" s="6"/>
      <c r="K1832" s="6"/>
      <c r="L1832" s="13"/>
    </row>
    <row r="1833" spans="1:12" ht="25.5">
      <c r="A1833" s="6" t="s">
        <v>4370</v>
      </c>
      <c r="B1833" s="6" t="s">
        <v>4371</v>
      </c>
      <c r="C1833" s="6" t="s">
        <v>3534</v>
      </c>
      <c r="D1833" s="6" t="s">
        <v>12</v>
      </c>
      <c r="E1833" s="6" t="s">
        <v>132</v>
      </c>
      <c r="F1833" s="9" t="s">
        <v>154</v>
      </c>
      <c r="G1833" s="6"/>
      <c r="H1833" s="6"/>
      <c r="I1833" s="6" t="s">
        <v>4367</v>
      </c>
      <c r="J1833" s="6"/>
      <c r="K1833" s="6"/>
      <c r="L1833" s="13"/>
    </row>
    <row r="1834" spans="1:12" ht="51">
      <c r="A1834" s="6" t="s">
        <v>4372</v>
      </c>
      <c r="B1834" s="6" t="s">
        <v>4373</v>
      </c>
      <c r="C1834" s="6" t="s">
        <v>3534</v>
      </c>
      <c r="D1834" s="6" t="s">
        <v>12</v>
      </c>
      <c r="E1834" s="6" t="s">
        <v>572</v>
      </c>
      <c r="F1834" s="9" t="s">
        <v>154</v>
      </c>
      <c r="G1834" s="6"/>
      <c r="H1834" s="6"/>
      <c r="I1834" s="6" t="s">
        <v>4374</v>
      </c>
      <c r="J1834" s="6"/>
      <c r="K1834" s="6"/>
      <c r="L1834" s="13"/>
    </row>
    <row r="1835" spans="1:12" ht="38.25">
      <c r="A1835" s="6" t="s">
        <v>4375</v>
      </c>
      <c r="B1835" s="6" t="s">
        <v>4376</v>
      </c>
      <c r="C1835" s="6" t="s">
        <v>3534</v>
      </c>
      <c r="D1835" s="6" t="s">
        <v>12</v>
      </c>
      <c r="E1835" s="6" t="s">
        <v>4377</v>
      </c>
      <c r="F1835" s="9" t="s">
        <v>154</v>
      </c>
      <c r="G1835" s="6"/>
      <c r="H1835" s="6"/>
      <c r="I1835" s="6" t="s">
        <v>4378</v>
      </c>
      <c r="J1835" s="6"/>
      <c r="K1835" s="6"/>
      <c r="L1835" s="13"/>
    </row>
    <row r="1836" spans="1:12" ht="25.5">
      <c r="A1836" s="6" t="s">
        <v>4379</v>
      </c>
      <c r="B1836" s="6" t="s">
        <v>4380</v>
      </c>
      <c r="C1836" s="6" t="s">
        <v>3534</v>
      </c>
      <c r="D1836" s="6" t="s">
        <v>12</v>
      </c>
      <c r="E1836" s="6" t="s">
        <v>126</v>
      </c>
      <c r="F1836" s="9" t="s">
        <v>154</v>
      </c>
      <c r="G1836" s="6"/>
      <c r="H1836" s="6"/>
      <c r="I1836" s="6" t="s">
        <v>4381</v>
      </c>
      <c r="J1836" s="6"/>
      <c r="K1836" s="6"/>
      <c r="L1836" s="13"/>
    </row>
    <row r="1837" spans="1:12" ht="25.5">
      <c r="A1837" s="6" t="s">
        <v>4382</v>
      </c>
      <c r="B1837" s="6" t="s">
        <v>4383</v>
      </c>
      <c r="C1837" s="6" t="s">
        <v>3534</v>
      </c>
      <c r="D1837" s="6" t="s">
        <v>12</v>
      </c>
      <c r="E1837" s="6" t="s">
        <v>132</v>
      </c>
      <c r="F1837" s="9" t="s">
        <v>154</v>
      </c>
      <c r="G1837" s="6"/>
      <c r="H1837" s="6"/>
      <c r="I1837" s="6" t="s">
        <v>4381</v>
      </c>
      <c r="J1837" s="6"/>
      <c r="K1837" s="6"/>
      <c r="L1837" s="13"/>
    </row>
    <row r="1838" spans="1:12" ht="51">
      <c r="A1838" s="6" t="s">
        <v>4384</v>
      </c>
      <c r="B1838" s="6" t="s">
        <v>4385</v>
      </c>
      <c r="C1838" s="6" t="s">
        <v>3534</v>
      </c>
      <c r="D1838" s="6" t="s">
        <v>12</v>
      </c>
      <c r="E1838" s="6" t="s">
        <v>342</v>
      </c>
      <c r="F1838" s="9" t="s">
        <v>154</v>
      </c>
      <c r="G1838" s="6"/>
      <c r="H1838" s="6"/>
      <c r="I1838" s="6" t="s">
        <v>4386</v>
      </c>
      <c r="J1838" s="6"/>
      <c r="K1838" s="6"/>
      <c r="L1838" s="13"/>
    </row>
    <row r="1839" spans="1:12" ht="51">
      <c r="A1839" s="6" t="s">
        <v>3681</v>
      </c>
      <c r="B1839" s="6" t="s">
        <v>4351</v>
      </c>
      <c r="C1839" s="6" t="s">
        <v>3534</v>
      </c>
      <c r="D1839" s="6" t="s">
        <v>54</v>
      </c>
      <c r="E1839" s="6" t="s">
        <v>31</v>
      </c>
      <c r="F1839" s="9" t="s">
        <v>154</v>
      </c>
      <c r="G1839" s="6"/>
      <c r="H1839" s="6"/>
      <c r="I1839" s="6" t="s">
        <v>86</v>
      </c>
      <c r="J1839" s="6"/>
      <c r="K1839" s="6"/>
      <c r="L1839" s="13"/>
    </row>
    <row r="1840" spans="1:12">
      <c r="A1840" s="6" t="s">
        <v>3681</v>
      </c>
      <c r="B1840" s="6" t="s">
        <v>4352</v>
      </c>
      <c r="C1840" s="6" t="s">
        <v>3534</v>
      </c>
      <c r="D1840" s="6" t="s">
        <v>54</v>
      </c>
      <c r="E1840" s="6" t="s">
        <v>19</v>
      </c>
      <c r="F1840" s="9" t="s">
        <v>154</v>
      </c>
      <c r="G1840" s="6"/>
      <c r="H1840" s="6"/>
      <c r="I1840" s="6" t="s">
        <v>17</v>
      </c>
      <c r="J1840" s="6"/>
      <c r="K1840" s="6"/>
      <c r="L1840" s="13"/>
    </row>
    <row r="1841" spans="1:12" ht="51">
      <c r="A1841" s="6" t="s">
        <v>4387</v>
      </c>
      <c r="B1841" s="6" t="s">
        <v>4354</v>
      </c>
      <c r="C1841" s="6" t="s">
        <v>3534</v>
      </c>
      <c r="D1841" s="6" t="s">
        <v>54</v>
      </c>
      <c r="E1841" s="6" t="s">
        <v>1183</v>
      </c>
      <c r="F1841" s="9" t="s">
        <v>154</v>
      </c>
      <c r="G1841" s="6"/>
      <c r="H1841" s="6"/>
      <c r="I1841" s="6" t="s">
        <v>4355</v>
      </c>
      <c r="J1841" s="6"/>
      <c r="K1841" s="6"/>
      <c r="L1841" s="13"/>
    </row>
    <row r="1842" spans="1:12" ht="51">
      <c r="A1842" s="6" t="s">
        <v>4388</v>
      </c>
      <c r="B1842" s="6" t="s">
        <v>4357</v>
      </c>
      <c r="C1842" s="6" t="s">
        <v>3534</v>
      </c>
      <c r="D1842" s="6" t="s">
        <v>54</v>
      </c>
      <c r="E1842" s="6" t="s">
        <v>342</v>
      </c>
      <c r="F1842" s="9" t="s">
        <v>154</v>
      </c>
      <c r="G1842" s="6"/>
      <c r="H1842" s="6"/>
      <c r="I1842" s="6" t="s">
        <v>4358</v>
      </c>
      <c r="J1842" s="6"/>
      <c r="K1842" s="6"/>
      <c r="L1842" s="13"/>
    </row>
    <row r="1843" spans="1:12" ht="38.25">
      <c r="A1843" s="6" t="s">
        <v>4389</v>
      </c>
      <c r="B1843" s="6" t="s">
        <v>4360</v>
      </c>
      <c r="C1843" s="6" t="s">
        <v>3534</v>
      </c>
      <c r="D1843" s="6" t="s">
        <v>54</v>
      </c>
      <c r="E1843" s="6" t="s">
        <v>132</v>
      </c>
      <c r="F1843" s="9" t="s">
        <v>154</v>
      </c>
      <c r="G1843" s="6"/>
      <c r="H1843" s="6"/>
      <c r="I1843" s="6" t="s">
        <v>4361</v>
      </c>
      <c r="J1843" s="6"/>
      <c r="K1843" s="6"/>
      <c r="L1843" s="13"/>
    </row>
    <row r="1844" spans="1:12" ht="38.25">
      <c r="A1844" s="6" t="s">
        <v>4390</v>
      </c>
      <c r="B1844" s="6" t="s">
        <v>4363</v>
      </c>
      <c r="C1844" s="6" t="s">
        <v>3534</v>
      </c>
      <c r="D1844" s="6" t="s">
        <v>54</v>
      </c>
      <c r="E1844" s="6" t="s">
        <v>126</v>
      </c>
      <c r="F1844" s="9" t="s">
        <v>154</v>
      </c>
      <c r="G1844" s="6"/>
      <c r="H1844" s="6"/>
      <c r="I1844" s="6" t="s">
        <v>4364</v>
      </c>
      <c r="J1844" s="6"/>
      <c r="K1844" s="6"/>
      <c r="L1844" s="13"/>
    </row>
    <row r="1845" spans="1:12" ht="25.5">
      <c r="A1845" s="6" t="s">
        <v>4391</v>
      </c>
      <c r="B1845" s="6" t="s">
        <v>4392</v>
      </c>
      <c r="C1845" s="6" t="s">
        <v>3534</v>
      </c>
      <c r="D1845" s="6" t="s">
        <v>54</v>
      </c>
      <c r="E1845" s="6" t="s">
        <v>13</v>
      </c>
      <c r="F1845" s="9" t="s">
        <v>154</v>
      </c>
      <c r="G1845" s="6"/>
      <c r="H1845" s="6"/>
      <c r="I1845" s="6" t="s">
        <v>4367</v>
      </c>
      <c r="J1845" s="6"/>
      <c r="K1845" s="6"/>
      <c r="L1845" s="13"/>
    </row>
    <row r="1846" spans="1:12" ht="25.5">
      <c r="A1846" s="6" t="s">
        <v>4393</v>
      </c>
      <c r="B1846" s="6" t="s">
        <v>4369</v>
      </c>
      <c r="C1846" s="6" t="s">
        <v>3534</v>
      </c>
      <c r="D1846" s="6" t="s">
        <v>54</v>
      </c>
      <c r="E1846" s="6" t="s">
        <v>1721</v>
      </c>
      <c r="F1846" s="9" t="s">
        <v>154</v>
      </c>
      <c r="G1846" s="6"/>
      <c r="H1846" s="6"/>
      <c r="I1846" s="6" t="s">
        <v>4367</v>
      </c>
      <c r="J1846" s="6"/>
      <c r="K1846" s="6"/>
      <c r="L1846" s="13"/>
    </row>
    <row r="1847" spans="1:12" ht="25.5">
      <c r="A1847" s="6" t="s">
        <v>4394</v>
      </c>
      <c r="B1847" s="6" t="s">
        <v>4371</v>
      </c>
      <c r="C1847" s="6" t="s">
        <v>3534</v>
      </c>
      <c r="D1847" s="6" t="s">
        <v>54</v>
      </c>
      <c r="E1847" s="6" t="s">
        <v>132</v>
      </c>
      <c r="F1847" s="9" t="s">
        <v>154</v>
      </c>
      <c r="G1847" s="6"/>
      <c r="H1847" s="6"/>
      <c r="I1847" s="6" t="s">
        <v>4367</v>
      </c>
      <c r="J1847" s="6"/>
      <c r="K1847" s="6"/>
      <c r="L1847" s="13"/>
    </row>
    <row r="1848" spans="1:12" ht="51">
      <c r="A1848" s="6" t="s">
        <v>4395</v>
      </c>
      <c r="B1848" s="6" t="s">
        <v>4373</v>
      </c>
      <c r="C1848" s="6" t="s">
        <v>3534</v>
      </c>
      <c r="D1848" s="6" t="s">
        <v>54</v>
      </c>
      <c r="E1848" s="6" t="s">
        <v>4396</v>
      </c>
      <c r="F1848" s="9" t="s">
        <v>154</v>
      </c>
      <c r="G1848" s="6"/>
      <c r="H1848" s="6"/>
      <c r="I1848" s="6" t="s">
        <v>4374</v>
      </c>
      <c r="J1848" s="6"/>
      <c r="K1848" s="6"/>
      <c r="L1848" s="13"/>
    </row>
    <row r="1849" spans="1:12" ht="38.25">
      <c r="A1849" s="6" t="s">
        <v>4397</v>
      </c>
      <c r="B1849" s="6" t="s">
        <v>4376</v>
      </c>
      <c r="C1849" s="6" t="s">
        <v>3534</v>
      </c>
      <c r="D1849" s="6" t="s">
        <v>54</v>
      </c>
      <c r="E1849" s="6" t="s">
        <v>4377</v>
      </c>
      <c r="F1849" s="9" t="s">
        <v>154</v>
      </c>
      <c r="G1849" s="6"/>
      <c r="H1849" s="6"/>
      <c r="I1849" s="6" t="s">
        <v>4378</v>
      </c>
      <c r="J1849" s="6"/>
      <c r="K1849" s="6"/>
      <c r="L1849" s="13"/>
    </row>
    <row r="1850" spans="1:12" ht="25.5">
      <c r="A1850" s="6" t="s">
        <v>4398</v>
      </c>
      <c r="B1850" s="6" t="s">
        <v>4380</v>
      </c>
      <c r="C1850" s="6" t="s">
        <v>3534</v>
      </c>
      <c r="D1850" s="6" t="s">
        <v>54</v>
      </c>
      <c r="E1850" s="6" t="s">
        <v>126</v>
      </c>
      <c r="F1850" s="9" t="s">
        <v>154</v>
      </c>
      <c r="G1850" s="6"/>
      <c r="H1850" s="6"/>
      <c r="I1850" s="6" t="s">
        <v>4381</v>
      </c>
      <c r="J1850" s="6"/>
      <c r="K1850" s="6"/>
      <c r="L1850" s="13"/>
    </row>
    <row r="1851" spans="1:12" ht="25.5">
      <c r="A1851" s="6" t="s">
        <v>4399</v>
      </c>
      <c r="B1851" s="6" t="s">
        <v>4383</v>
      </c>
      <c r="C1851" s="6" t="s">
        <v>3534</v>
      </c>
      <c r="D1851" s="6" t="s">
        <v>54</v>
      </c>
      <c r="E1851" s="6" t="s">
        <v>132</v>
      </c>
      <c r="F1851" s="9" t="s">
        <v>154</v>
      </c>
      <c r="G1851" s="6"/>
      <c r="H1851" s="6"/>
      <c r="I1851" s="6" t="s">
        <v>4381</v>
      </c>
      <c r="J1851" s="6"/>
      <c r="K1851" s="6"/>
      <c r="L1851" s="13"/>
    </row>
    <row r="1852" spans="1:12" ht="51">
      <c r="A1852" s="6" t="s">
        <v>4400</v>
      </c>
      <c r="B1852" s="6" t="s">
        <v>4385</v>
      </c>
      <c r="C1852" s="6" t="s">
        <v>3534</v>
      </c>
      <c r="D1852" s="6" t="s">
        <v>54</v>
      </c>
      <c r="E1852" s="6" t="s">
        <v>342</v>
      </c>
      <c r="F1852" s="9" t="s">
        <v>154</v>
      </c>
      <c r="G1852" s="6"/>
      <c r="H1852" s="6"/>
      <c r="I1852" s="6" t="s">
        <v>4386</v>
      </c>
      <c r="J1852" s="6"/>
      <c r="K1852" s="6"/>
      <c r="L1852" s="13"/>
    </row>
    <row r="1853" spans="1:12" ht="51">
      <c r="A1853" s="6" t="s">
        <v>4401</v>
      </c>
      <c r="B1853" s="6" t="s">
        <v>4402</v>
      </c>
      <c r="C1853" s="6" t="s">
        <v>3372</v>
      </c>
      <c r="D1853" s="6" t="s">
        <v>12</v>
      </c>
      <c r="E1853" s="6" t="s">
        <v>2494</v>
      </c>
      <c r="F1853" s="9" t="s">
        <v>154</v>
      </c>
      <c r="G1853" s="6"/>
      <c r="H1853" s="6"/>
      <c r="I1853" s="6" t="s">
        <v>4403</v>
      </c>
      <c r="J1853" s="6"/>
      <c r="K1853" s="6"/>
      <c r="L1853" s="13"/>
    </row>
    <row r="1854" spans="1:12" ht="25.5">
      <c r="A1854" s="6" t="s">
        <v>4404</v>
      </c>
      <c r="B1854" s="6" t="s">
        <v>4405</v>
      </c>
      <c r="C1854" s="6" t="s">
        <v>3372</v>
      </c>
      <c r="D1854" s="6" t="s">
        <v>12</v>
      </c>
      <c r="E1854" s="6" t="s">
        <v>2586</v>
      </c>
      <c r="F1854" s="9" t="s">
        <v>154</v>
      </c>
      <c r="G1854" s="6"/>
      <c r="H1854" s="6"/>
      <c r="I1854" s="6" t="s">
        <v>4406</v>
      </c>
      <c r="J1854" s="6"/>
      <c r="K1854" s="6"/>
      <c r="L1854" s="13"/>
    </row>
    <row r="1855" spans="1:12" ht="63.75">
      <c r="A1855" s="6" t="s">
        <v>4407</v>
      </c>
      <c r="B1855" s="6" t="s">
        <v>4408</v>
      </c>
      <c r="C1855" s="6" t="s">
        <v>3372</v>
      </c>
      <c r="D1855" s="6" t="s">
        <v>12</v>
      </c>
      <c r="E1855" s="6" t="s">
        <v>1326</v>
      </c>
      <c r="F1855" s="9" t="s">
        <v>154</v>
      </c>
      <c r="G1855" s="6"/>
      <c r="H1855" s="6"/>
      <c r="I1855" s="6" t="s">
        <v>4409</v>
      </c>
      <c r="J1855" s="6"/>
      <c r="K1855" s="6"/>
      <c r="L1855" s="13"/>
    </row>
    <row r="1856" spans="1:12" ht="38.25">
      <c r="A1856" s="6" t="s">
        <v>4410</v>
      </c>
      <c r="B1856" s="6" t="s">
        <v>4411</v>
      </c>
      <c r="C1856" s="6" t="s">
        <v>3372</v>
      </c>
      <c r="D1856" s="6" t="s">
        <v>12</v>
      </c>
      <c r="E1856" s="6" t="s">
        <v>2772</v>
      </c>
      <c r="F1856" s="9" t="s">
        <v>154</v>
      </c>
      <c r="G1856" s="6"/>
      <c r="H1856" s="6"/>
      <c r="I1856" s="6" t="s">
        <v>4412</v>
      </c>
      <c r="J1856" s="6"/>
      <c r="K1856" s="6"/>
      <c r="L1856" s="13"/>
    </row>
    <row r="1857" spans="1:12" ht="38.25">
      <c r="A1857" s="6" t="s">
        <v>4413</v>
      </c>
      <c r="B1857" s="6" t="s">
        <v>4414</v>
      </c>
      <c r="C1857" s="6" t="s">
        <v>3372</v>
      </c>
      <c r="D1857" s="6" t="s">
        <v>12</v>
      </c>
      <c r="E1857" s="6" t="s">
        <v>1435</v>
      </c>
      <c r="F1857" s="9" t="s">
        <v>154</v>
      </c>
      <c r="G1857" s="6"/>
      <c r="H1857" s="6"/>
      <c r="I1857" s="6" t="s">
        <v>4415</v>
      </c>
      <c r="J1857" s="6"/>
      <c r="K1857" s="6"/>
      <c r="L1857" s="13"/>
    </row>
    <row r="1858" spans="1:12" ht="63.75">
      <c r="A1858" s="6" t="s">
        <v>4416</v>
      </c>
      <c r="B1858" s="6" t="s">
        <v>4417</v>
      </c>
      <c r="C1858" s="6" t="s">
        <v>3372</v>
      </c>
      <c r="D1858" s="6" t="s">
        <v>12</v>
      </c>
      <c r="E1858" s="6" t="s">
        <v>4418</v>
      </c>
      <c r="F1858" s="9" t="s">
        <v>154</v>
      </c>
      <c r="G1858" s="6"/>
      <c r="H1858" s="6"/>
      <c r="I1858" s="6" t="s">
        <v>4419</v>
      </c>
      <c r="J1858" s="6"/>
      <c r="K1858" s="6"/>
      <c r="L1858" s="13"/>
    </row>
    <row r="1859" spans="1:12" ht="38.25">
      <c r="A1859" s="6" t="s">
        <v>4420</v>
      </c>
      <c r="B1859" s="6" t="s">
        <v>4421</v>
      </c>
      <c r="C1859" s="6" t="s">
        <v>3372</v>
      </c>
      <c r="D1859" s="6" t="s">
        <v>12</v>
      </c>
      <c r="E1859" s="6" t="s">
        <v>4422</v>
      </c>
      <c r="F1859" s="9" t="s">
        <v>154</v>
      </c>
      <c r="G1859" s="6"/>
      <c r="H1859" s="6"/>
      <c r="I1859" s="6" t="s">
        <v>4423</v>
      </c>
      <c r="J1859" s="6"/>
      <c r="K1859" s="6"/>
      <c r="L1859" s="13"/>
    </row>
    <row r="1860" spans="1:12" ht="38.25">
      <c r="A1860" s="6" t="s">
        <v>4424</v>
      </c>
      <c r="B1860" s="6" t="s">
        <v>4425</v>
      </c>
      <c r="C1860" s="6" t="s">
        <v>3372</v>
      </c>
      <c r="D1860" s="6" t="s">
        <v>12</v>
      </c>
      <c r="E1860" s="6" t="s">
        <v>4426</v>
      </c>
      <c r="F1860" s="9" t="s">
        <v>154</v>
      </c>
      <c r="G1860" s="6"/>
      <c r="H1860" s="6"/>
      <c r="I1860" s="6" t="s">
        <v>4427</v>
      </c>
      <c r="J1860" s="6"/>
      <c r="K1860" s="6"/>
      <c r="L1860" s="13"/>
    </row>
    <row r="1861" spans="1:12" ht="63.75">
      <c r="A1861" s="6" t="s">
        <v>4428</v>
      </c>
      <c r="B1861" s="6" t="s">
        <v>4429</v>
      </c>
      <c r="C1861" s="6" t="s">
        <v>3372</v>
      </c>
      <c r="D1861" s="6" t="s">
        <v>12</v>
      </c>
      <c r="E1861" s="6" t="s">
        <v>126</v>
      </c>
      <c r="F1861" s="9" t="s">
        <v>154</v>
      </c>
      <c r="G1861" s="6"/>
      <c r="H1861" s="6"/>
      <c r="I1861" s="6" t="s">
        <v>4430</v>
      </c>
      <c r="J1861" s="6"/>
      <c r="K1861" s="6"/>
      <c r="L1861" s="13"/>
    </row>
    <row r="1862" spans="1:12" ht="51">
      <c r="A1862" s="6" t="s">
        <v>4431</v>
      </c>
      <c r="B1862" s="6" t="s">
        <v>4432</v>
      </c>
      <c r="C1862" s="6" t="s">
        <v>3372</v>
      </c>
      <c r="D1862" s="6" t="s">
        <v>12</v>
      </c>
      <c r="E1862" s="6" t="s">
        <v>4433</v>
      </c>
      <c r="F1862" s="9" t="s">
        <v>154</v>
      </c>
      <c r="G1862" s="6"/>
      <c r="H1862" s="6"/>
      <c r="I1862" s="6" t="s">
        <v>4434</v>
      </c>
      <c r="J1862" s="6"/>
      <c r="K1862" s="6"/>
      <c r="L1862" s="13"/>
    </row>
    <row r="1863" spans="1:12">
      <c r="A1863" s="6" t="s">
        <v>4435</v>
      </c>
      <c r="B1863" s="6" t="s">
        <v>4436</v>
      </c>
      <c r="C1863" s="6" t="s">
        <v>3372</v>
      </c>
      <c r="D1863" s="6" t="s">
        <v>12</v>
      </c>
      <c r="E1863" s="6" t="s">
        <v>388</v>
      </c>
      <c r="F1863" s="9" t="s">
        <v>154</v>
      </c>
      <c r="G1863" s="6"/>
      <c r="H1863" s="6"/>
      <c r="I1863" s="6" t="s">
        <v>17</v>
      </c>
      <c r="J1863" s="6"/>
      <c r="K1863" s="6"/>
      <c r="L1863" s="13"/>
    </row>
    <row r="1864" spans="1:12" ht="38.25">
      <c r="A1864" s="6" t="s">
        <v>4437</v>
      </c>
      <c r="B1864" s="6" t="s">
        <v>4438</v>
      </c>
      <c r="C1864" s="6" t="s">
        <v>3372</v>
      </c>
      <c r="D1864" s="6" t="s">
        <v>12</v>
      </c>
      <c r="E1864" s="6" t="s">
        <v>342</v>
      </c>
      <c r="F1864" s="9" t="s">
        <v>154</v>
      </c>
      <c r="G1864" s="6"/>
      <c r="H1864" s="6"/>
      <c r="I1864" s="6" t="s">
        <v>4439</v>
      </c>
      <c r="J1864" s="6"/>
      <c r="K1864" s="6"/>
      <c r="L1864" s="13"/>
    </row>
    <row r="1865" spans="1:12" ht="25.5">
      <c r="A1865" s="6" t="s">
        <v>4440</v>
      </c>
      <c r="B1865" s="6" t="s">
        <v>4441</v>
      </c>
      <c r="C1865" s="6" t="s">
        <v>3372</v>
      </c>
      <c r="D1865" s="6" t="s">
        <v>12</v>
      </c>
      <c r="E1865" s="6" t="s">
        <v>126</v>
      </c>
      <c r="F1865" s="9" t="s">
        <v>154</v>
      </c>
      <c r="G1865" s="6"/>
      <c r="H1865" s="6"/>
      <c r="I1865" s="6" t="s">
        <v>4442</v>
      </c>
      <c r="J1865" s="6"/>
      <c r="K1865" s="6"/>
      <c r="L1865" s="13"/>
    </row>
    <row r="1866" spans="1:12" ht="25.5">
      <c r="A1866" s="6" t="s">
        <v>4443</v>
      </c>
      <c r="B1866" s="6" t="s">
        <v>4444</v>
      </c>
      <c r="C1866" s="6" t="s">
        <v>3372</v>
      </c>
      <c r="D1866" s="6" t="s">
        <v>12</v>
      </c>
      <c r="E1866" s="6" t="s">
        <v>132</v>
      </c>
      <c r="F1866" s="9" t="s">
        <v>154</v>
      </c>
      <c r="G1866" s="6"/>
      <c r="H1866" s="6"/>
      <c r="I1866" s="6" t="s">
        <v>4445</v>
      </c>
      <c r="J1866" s="6"/>
      <c r="K1866" s="6"/>
      <c r="L1866" s="13"/>
    </row>
    <row r="1867" spans="1:12" ht="25.5">
      <c r="A1867" s="6" t="s">
        <v>4446</v>
      </c>
      <c r="B1867" s="6" t="s">
        <v>4447</v>
      </c>
      <c r="C1867" s="6" t="s">
        <v>3372</v>
      </c>
      <c r="D1867" s="6" t="s">
        <v>12</v>
      </c>
      <c r="E1867" s="6" t="s">
        <v>31</v>
      </c>
      <c r="F1867" s="9" t="s">
        <v>154</v>
      </c>
      <c r="G1867" s="6"/>
      <c r="H1867" s="6"/>
      <c r="I1867" s="6" t="s">
        <v>4448</v>
      </c>
      <c r="J1867" s="6"/>
      <c r="K1867" s="6"/>
      <c r="L1867" s="13"/>
    </row>
    <row r="1868" spans="1:12" ht="25.5">
      <c r="A1868" s="6" t="s">
        <v>4449</v>
      </c>
      <c r="B1868" s="6" t="s">
        <v>4450</v>
      </c>
      <c r="C1868" s="6" t="s">
        <v>3372</v>
      </c>
      <c r="D1868" s="6" t="s">
        <v>12</v>
      </c>
      <c r="E1868" s="6" t="s">
        <v>94</v>
      </c>
      <c r="F1868" s="9" t="s">
        <v>154</v>
      </c>
      <c r="G1868" s="6"/>
      <c r="H1868" s="6"/>
      <c r="I1868" s="6" t="s">
        <v>4451</v>
      </c>
      <c r="J1868" s="6"/>
      <c r="K1868" s="6"/>
      <c r="L1868" s="13"/>
    </row>
    <row r="1869" spans="1:12" ht="38.25">
      <c r="A1869" s="6" t="s">
        <v>4452</v>
      </c>
      <c r="B1869" s="6" t="s">
        <v>4453</v>
      </c>
      <c r="C1869" s="6" t="s">
        <v>3372</v>
      </c>
      <c r="D1869" s="6" t="s">
        <v>12</v>
      </c>
      <c r="E1869" s="6" t="s">
        <v>4454</v>
      </c>
      <c r="F1869" s="9" t="s">
        <v>154</v>
      </c>
      <c r="G1869" s="6"/>
      <c r="H1869" s="6"/>
      <c r="I1869" s="6" t="s">
        <v>4455</v>
      </c>
      <c r="J1869" s="6"/>
      <c r="K1869" s="6"/>
      <c r="L1869" s="13"/>
    </row>
    <row r="1870" spans="1:12" ht="38.25">
      <c r="A1870" s="6" t="s">
        <v>4456</v>
      </c>
      <c r="B1870" s="6" t="s">
        <v>4457</v>
      </c>
      <c r="C1870" s="6" t="s">
        <v>3372</v>
      </c>
      <c r="D1870" s="6" t="s">
        <v>12</v>
      </c>
      <c r="E1870" s="6" t="s">
        <v>2088</v>
      </c>
      <c r="F1870" s="9" t="s">
        <v>154</v>
      </c>
      <c r="G1870" s="6"/>
      <c r="H1870" s="6"/>
      <c r="I1870" s="6" t="s">
        <v>4458</v>
      </c>
      <c r="J1870" s="6"/>
      <c r="K1870" s="6"/>
      <c r="L1870" s="13"/>
    </row>
    <row r="1871" spans="1:12" ht="25.5">
      <c r="A1871" s="6" t="s">
        <v>4459</v>
      </c>
      <c r="B1871" s="6" t="s">
        <v>4460</v>
      </c>
      <c r="C1871" s="6" t="s">
        <v>3372</v>
      </c>
      <c r="D1871" s="6" t="s">
        <v>12</v>
      </c>
      <c r="E1871" s="6" t="s">
        <v>1721</v>
      </c>
      <c r="F1871" s="9" t="s">
        <v>154</v>
      </c>
      <c r="G1871" s="6"/>
      <c r="H1871" s="6"/>
      <c r="I1871" s="6" t="s">
        <v>4461</v>
      </c>
      <c r="J1871" s="6"/>
      <c r="K1871" s="6"/>
      <c r="L1871" s="13"/>
    </row>
    <row r="1872" spans="1:12" ht="38.25">
      <c r="A1872" s="6" t="s">
        <v>4462</v>
      </c>
      <c r="B1872" s="6" t="s">
        <v>4463</v>
      </c>
      <c r="C1872" s="6" t="s">
        <v>3372</v>
      </c>
      <c r="D1872" s="6" t="s">
        <v>12</v>
      </c>
      <c r="E1872" s="6" t="s">
        <v>1721</v>
      </c>
      <c r="F1872" s="9" t="s">
        <v>154</v>
      </c>
      <c r="G1872" s="6"/>
      <c r="H1872" s="6"/>
      <c r="I1872" s="6" t="s">
        <v>4464</v>
      </c>
      <c r="J1872" s="6"/>
      <c r="K1872" s="6"/>
      <c r="L1872" s="13"/>
    </row>
    <row r="1873" spans="1:12" ht="25.5">
      <c r="A1873" s="6" t="s">
        <v>4465</v>
      </c>
      <c r="B1873" s="6" t="s">
        <v>4466</v>
      </c>
      <c r="C1873" s="6" t="s">
        <v>3372</v>
      </c>
      <c r="D1873" s="6" t="s">
        <v>12</v>
      </c>
      <c r="E1873" s="6" t="s">
        <v>78</v>
      </c>
      <c r="F1873" s="9" t="s">
        <v>154</v>
      </c>
      <c r="G1873" s="6"/>
      <c r="H1873" s="6"/>
      <c r="I1873" s="6" t="s">
        <v>4467</v>
      </c>
      <c r="J1873" s="6"/>
      <c r="K1873" s="6"/>
      <c r="L1873" s="13"/>
    </row>
    <row r="1874" spans="1:12" ht="38.25">
      <c r="A1874" s="6" t="s">
        <v>4468</v>
      </c>
      <c r="B1874" s="6" t="s">
        <v>4469</v>
      </c>
      <c r="C1874" s="6" t="s">
        <v>3372</v>
      </c>
      <c r="D1874" s="6" t="s">
        <v>12</v>
      </c>
      <c r="E1874" s="6" t="s">
        <v>1769</v>
      </c>
      <c r="F1874" s="9" t="s">
        <v>154</v>
      </c>
      <c r="G1874" s="6"/>
      <c r="H1874" s="6"/>
      <c r="I1874" s="6" t="s">
        <v>4470</v>
      </c>
      <c r="J1874" s="6"/>
      <c r="K1874" s="6"/>
      <c r="L1874" s="13"/>
    </row>
    <row r="1875" spans="1:12" ht="38.25">
      <c r="A1875" s="6" t="s">
        <v>4471</v>
      </c>
      <c r="B1875" s="6" t="s">
        <v>4472</v>
      </c>
      <c r="C1875" s="6" t="s">
        <v>3372</v>
      </c>
      <c r="D1875" s="6" t="s">
        <v>12</v>
      </c>
      <c r="E1875" s="6" t="s">
        <v>37</v>
      </c>
      <c r="F1875" s="9" t="s">
        <v>154</v>
      </c>
      <c r="G1875" s="6"/>
      <c r="H1875" s="6"/>
      <c r="I1875" s="6" t="s">
        <v>4473</v>
      </c>
      <c r="J1875" s="6"/>
      <c r="K1875" s="6"/>
      <c r="L1875" s="13"/>
    </row>
    <row r="1876" spans="1:12" ht="38.25">
      <c r="A1876" s="6" t="s">
        <v>4471</v>
      </c>
      <c r="B1876" s="6" t="s">
        <v>4474</v>
      </c>
      <c r="C1876" s="6" t="s">
        <v>3372</v>
      </c>
      <c r="D1876" s="6" t="s">
        <v>12</v>
      </c>
      <c r="E1876" s="6" t="s">
        <v>235</v>
      </c>
      <c r="F1876" s="9" t="s">
        <v>154</v>
      </c>
      <c r="G1876" s="6"/>
      <c r="H1876" s="6"/>
      <c r="I1876" s="6" t="s">
        <v>4475</v>
      </c>
      <c r="J1876" s="6"/>
      <c r="K1876" s="6"/>
      <c r="L1876" s="13"/>
    </row>
    <row r="1877" spans="1:12" ht="25.5">
      <c r="A1877" s="6" t="s">
        <v>4476</v>
      </c>
      <c r="B1877" s="6" t="s">
        <v>4477</v>
      </c>
      <c r="C1877" s="6" t="s">
        <v>3372</v>
      </c>
      <c r="D1877" s="6" t="s">
        <v>12</v>
      </c>
      <c r="E1877" s="6" t="s">
        <v>218</v>
      </c>
      <c r="F1877" s="9" t="s">
        <v>154</v>
      </c>
      <c r="G1877" s="6"/>
      <c r="H1877" s="6"/>
      <c r="I1877" s="6" t="s">
        <v>4478</v>
      </c>
      <c r="J1877" s="6"/>
      <c r="K1877" s="6"/>
      <c r="L1877" s="13"/>
    </row>
    <row r="1878" spans="1:12" ht="25.5">
      <c r="A1878" s="6" t="s">
        <v>4476</v>
      </c>
      <c r="B1878" s="6" t="s">
        <v>4479</v>
      </c>
      <c r="C1878" s="6" t="s">
        <v>3372</v>
      </c>
      <c r="D1878" s="6" t="s">
        <v>12</v>
      </c>
      <c r="E1878" s="6" t="s">
        <v>439</v>
      </c>
      <c r="F1878" s="9" t="s">
        <v>154</v>
      </c>
      <c r="G1878" s="6"/>
      <c r="H1878" s="6"/>
      <c r="I1878" s="6" t="s">
        <v>4480</v>
      </c>
      <c r="J1878" s="6"/>
      <c r="K1878" s="6"/>
      <c r="L1878" s="13"/>
    </row>
    <row r="1879" spans="1:12" ht="63.75">
      <c r="A1879" s="6" t="s">
        <v>4481</v>
      </c>
      <c r="B1879" s="6" t="s">
        <v>4482</v>
      </c>
      <c r="C1879" s="6" t="s">
        <v>3372</v>
      </c>
      <c r="D1879" s="6" t="s">
        <v>12</v>
      </c>
      <c r="E1879" s="6" t="s">
        <v>78</v>
      </c>
      <c r="F1879" s="9" t="s">
        <v>154</v>
      </c>
      <c r="G1879" s="6"/>
      <c r="H1879" s="6"/>
      <c r="I1879" s="6" t="s">
        <v>4483</v>
      </c>
      <c r="J1879" s="6"/>
      <c r="K1879" s="6"/>
      <c r="L1879" s="13"/>
    </row>
    <row r="1880" spans="1:12" ht="38.25">
      <c r="A1880" s="6" t="s">
        <v>4484</v>
      </c>
      <c r="B1880" s="6" t="s">
        <v>4485</v>
      </c>
      <c r="C1880" s="6" t="s">
        <v>3372</v>
      </c>
      <c r="D1880" s="6" t="s">
        <v>12</v>
      </c>
      <c r="E1880" s="6" t="s">
        <v>100</v>
      </c>
      <c r="F1880" s="9" t="s">
        <v>154</v>
      </c>
      <c r="G1880" s="6"/>
      <c r="H1880" s="6"/>
      <c r="I1880" s="6" t="s">
        <v>4486</v>
      </c>
      <c r="J1880" s="6"/>
      <c r="K1880" s="6"/>
      <c r="L1880" s="13"/>
    </row>
    <row r="1881" spans="1:12" ht="38.25">
      <c r="A1881" s="6" t="s">
        <v>4484</v>
      </c>
      <c r="B1881" s="6" t="s">
        <v>4487</v>
      </c>
      <c r="C1881" s="6" t="s">
        <v>3372</v>
      </c>
      <c r="D1881" s="6" t="s">
        <v>12</v>
      </c>
      <c r="E1881" s="6" t="s">
        <v>667</v>
      </c>
      <c r="F1881" s="9" t="s">
        <v>154</v>
      </c>
      <c r="G1881" s="6"/>
      <c r="H1881" s="6"/>
      <c r="I1881" s="6" t="s">
        <v>4486</v>
      </c>
      <c r="J1881" s="6"/>
      <c r="K1881" s="6"/>
      <c r="L1881" s="13"/>
    </row>
    <row r="1882" spans="1:12" ht="38.25">
      <c r="A1882" s="6" t="s">
        <v>4484</v>
      </c>
      <c r="B1882" s="6" t="s">
        <v>4488</v>
      </c>
      <c r="C1882" s="6" t="s">
        <v>3372</v>
      </c>
      <c r="D1882" s="6" t="s">
        <v>12</v>
      </c>
      <c r="E1882" s="6" t="s">
        <v>78</v>
      </c>
      <c r="F1882" s="9" t="s">
        <v>154</v>
      </c>
      <c r="G1882" s="6"/>
      <c r="H1882" s="6"/>
      <c r="I1882" s="6" t="s">
        <v>4486</v>
      </c>
      <c r="J1882" s="6"/>
      <c r="K1882" s="6"/>
      <c r="L1882" s="13"/>
    </row>
    <row r="1883" spans="1:12" ht="38.25">
      <c r="A1883" s="6" t="s">
        <v>3621</v>
      </c>
      <c r="B1883" s="6" t="s">
        <v>4489</v>
      </c>
      <c r="C1883" s="6" t="s">
        <v>3372</v>
      </c>
      <c r="D1883" s="6" t="s">
        <v>12</v>
      </c>
      <c r="E1883" s="6" t="s">
        <v>1382</v>
      </c>
      <c r="F1883" s="9" t="s">
        <v>154</v>
      </c>
      <c r="G1883" s="6"/>
      <c r="H1883" s="6"/>
      <c r="I1883" s="6" t="s">
        <v>3625</v>
      </c>
      <c r="J1883" s="6"/>
      <c r="K1883" s="6"/>
      <c r="L1883" s="13"/>
    </row>
    <row r="1884" spans="1:12" ht="38.25">
      <c r="A1884" s="6" t="s">
        <v>3621</v>
      </c>
      <c r="B1884" s="6" t="s">
        <v>4490</v>
      </c>
      <c r="C1884" s="6" t="s">
        <v>3372</v>
      </c>
      <c r="D1884" s="6" t="s">
        <v>12</v>
      </c>
      <c r="E1884" s="6" t="s">
        <v>13</v>
      </c>
      <c r="F1884" s="9" t="s">
        <v>154</v>
      </c>
      <c r="G1884" s="6"/>
      <c r="H1884" s="6"/>
      <c r="I1884" s="6" t="s">
        <v>3625</v>
      </c>
      <c r="J1884" s="6"/>
      <c r="K1884" s="6"/>
      <c r="L1884" s="13"/>
    </row>
    <row r="1885" spans="1:12" ht="25.5">
      <c r="A1885" s="6" t="s">
        <v>3621</v>
      </c>
      <c r="B1885" s="6" t="s">
        <v>4491</v>
      </c>
      <c r="C1885" s="6" t="s">
        <v>3372</v>
      </c>
      <c r="D1885" s="6" t="s">
        <v>12</v>
      </c>
      <c r="E1885" s="6" t="s">
        <v>31</v>
      </c>
      <c r="F1885" s="9" t="s">
        <v>154</v>
      </c>
      <c r="G1885" s="6"/>
      <c r="H1885" s="6"/>
      <c r="I1885" s="6" t="s">
        <v>4492</v>
      </c>
      <c r="J1885" s="6"/>
      <c r="K1885" s="6"/>
      <c r="L1885" s="13"/>
    </row>
    <row r="1886" spans="1:12" ht="25.5">
      <c r="A1886" s="6" t="s">
        <v>3621</v>
      </c>
      <c r="B1886" s="6" t="s">
        <v>4493</v>
      </c>
      <c r="C1886" s="6" t="s">
        <v>3372</v>
      </c>
      <c r="D1886" s="6" t="s">
        <v>12</v>
      </c>
      <c r="E1886" s="6" t="s">
        <v>94</v>
      </c>
      <c r="F1886" s="9" t="s">
        <v>154</v>
      </c>
      <c r="G1886" s="6"/>
      <c r="H1886" s="6"/>
      <c r="I1886" s="6" t="s">
        <v>4492</v>
      </c>
      <c r="J1886" s="6"/>
      <c r="K1886" s="6"/>
      <c r="L1886" s="13"/>
    </row>
    <row r="1887" spans="1:12" ht="38.25">
      <c r="A1887" s="6" t="s">
        <v>3403</v>
      </c>
      <c r="B1887" s="6" t="s">
        <v>4494</v>
      </c>
      <c r="C1887" s="6" t="s">
        <v>3372</v>
      </c>
      <c r="D1887" s="6" t="s">
        <v>12</v>
      </c>
      <c r="E1887" s="6" t="s">
        <v>235</v>
      </c>
      <c r="F1887" s="9" t="s">
        <v>154</v>
      </c>
      <c r="G1887" s="6"/>
      <c r="H1887" s="6"/>
      <c r="I1887" s="6" t="s">
        <v>3406</v>
      </c>
      <c r="J1887" s="6"/>
      <c r="K1887" s="6"/>
      <c r="L1887" s="13"/>
    </row>
    <row r="1888" spans="1:12" ht="38.25">
      <c r="A1888" s="6" t="s">
        <v>3403</v>
      </c>
      <c r="B1888" s="6" t="s">
        <v>4495</v>
      </c>
      <c r="C1888" s="6" t="s">
        <v>3372</v>
      </c>
      <c r="D1888" s="6" t="s">
        <v>12</v>
      </c>
      <c r="E1888" s="6" t="s">
        <v>94</v>
      </c>
      <c r="F1888" s="9" t="s">
        <v>154</v>
      </c>
      <c r="G1888" s="6"/>
      <c r="H1888" s="6"/>
      <c r="I1888" s="6" t="s">
        <v>3687</v>
      </c>
      <c r="J1888" s="6"/>
      <c r="K1888" s="6"/>
      <c r="L1888" s="13"/>
    </row>
    <row r="1889" spans="1:12" ht="38.25">
      <c r="A1889" s="6" t="s">
        <v>3403</v>
      </c>
      <c r="B1889" s="6" t="s">
        <v>4496</v>
      </c>
      <c r="C1889" s="6" t="s">
        <v>3372</v>
      </c>
      <c r="D1889" s="6" t="s">
        <v>12</v>
      </c>
      <c r="E1889" s="6" t="s">
        <v>78</v>
      </c>
      <c r="F1889" s="9" t="s">
        <v>154</v>
      </c>
      <c r="G1889" s="6"/>
      <c r="H1889" s="6"/>
      <c r="I1889" s="6" t="s">
        <v>3406</v>
      </c>
      <c r="J1889" s="6"/>
      <c r="K1889" s="6"/>
      <c r="L1889" s="13"/>
    </row>
    <row r="1890" spans="1:12" ht="25.5">
      <c r="A1890" s="6" t="s">
        <v>4497</v>
      </c>
      <c r="B1890" s="6" t="s">
        <v>4498</v>
      </c>
      <c r="C1890" s="6" t="s">
        <v>3372</v>
      </c>
      <c r="D1890" s="6" t="s">
        <v>12</v>
      </c>
      <c r="E1890" s="6" t="s">
        <v>37</v>
      </c>
      <c r="F1890" s="9" t="s">
        <v>154</v>
      </c>
      <c r="G1890" s="6"/>
      <c r="H1890" s="6"/>
      <c r="I1890" s="6" t="s">
        <v>4499</v>
      </c>
      <c r="J1890" s="6"/>
      <c r="K1890" s="6"/>
      <c r="L1890" s="13"/>
    </row>
    <row r="1891" spans="1:12" ht="25.5">
      <c r="A1891" s="6" t="s">
        <v>4500</v>
      </c>
      <c r="B1891" s="6" t="s">
        <v>4501</v>
      </c>
      <c r="C1891" s="6" t="s">
        <v>3372</v>
      </c>
      <c r="D1891" s="6" t="s">
        <v>12</v>
      </c>
      <c r="E1891" s="6" t="s">
        <v>153</v>
      </c>
      <c r="F1891" s="9" t="s">
        <v>154</v>
      </c>
      <c r="G1891" s="6"/>
      <c r="H1891" s="6"/>
      <c r="I1891" s="6" t="s">
        <v>4502</v>
      </c>
      <c r="J1891" s="6"/>
      <c r="K1891" s="6"/>
      <c r="L1891" s="13"/>
    </row>
    <row r="1892" spans="1:12" ht="25.5">
      <c r="A1892" s="6" t="s">
        <v>4503</v>
      </c>
      <c r="B1892" s="6" t="s">
        <v>4504</v>
      </c>
      <c r="C1892" s="6" t="s">
        <v>3372</v>
      </c>
      <c r="D1892" s="6" t="s">
        <v>12</v>
      </c>
      <c r="E1892" s="6" t="s">
        <v>31</v>
      </c>
      <c r="F1892" s="9" t="s">
        <v>154</v>
      </c>
      <c r="G1892" s="6"/>
      <c r="H1892" s="6"/>
      <c r="I1892" s="6" t="s">
        <v>4505</v>
      </c>
      <c r="J1892" s="6"/>
      <c r="K1892" s="6"/>
      <c r="L1892" s="13"/>
    </row>
    <row r="1893" spans="1:12" ht="25.5">
      <c r="A1893" s="6" t="s">
        <v>4506</v>
      </c>
      <c r="B1893" s="6" t="s">
        <v>4477</v>
      </c>
      <c r="C1893" s="6" t="s">
        <v>3372</v>
      </c>
      <c r="D1893" s="6" t="s">
        <v>54</v>
      </c>
      <c r="E1893" s="6" t="s">
        <v>218</v>
      </c>
      <c r="F1893" s="9" t="s">
        <v>154</v>
      </c>
      <c r="G1893" s="6"/>
      <c r="H1893" s="6"/>
      <c r="I1893" s="6" t="s">
        <v>4478</v>
      </c>
      <c r="J1893" s="6"/>
      <c r="K1893" s="6"/>
      <c r="L1893" s="13"/>
    </row>
    <row r="1894" spans="1:12" ht="25.5">
      <c r="A1894" s="6" t="s">
        <v>4506</v>
      </c>
      <c r="B1894" s="6" t="s">
        <v>4479</v>
      </c>
      <c r="C1894" s="6" t="s">
        <v>3372</v>
      </c>
      <c r="D1894" s="6" t="s">
        <v>54</v>
      </c>
      <c r="E1894" s="6" t="s">
        <v>439</v>
      </c>
      <c r="F1894" s="9" t="s">
        <v>154</v>
      </c>
      <c r="G1894" s="6"/>
      <c r="H1894" s="6"/>
      <c r="I1894" s="6" t="s">
        <v>4480</v>
      </c>
      <c r="J1894" s="6"/>
      <c r="K1894" s="6"/>
      <c r="L1894" s="13"/>
    </row>
    <row r="1895" spans="1:12" ht="63.75">
      <c r="A1895" s="6" t="s">
        <v>4507</v>
      </c>
      <c r="B1895" s="6" t="s">
        <v>4482</v>
      </c>
      <c r="C1895" s="6" t="s">
        <v>3372</v>
      </c>
      <c r="D1895" s="6" t="s">
        <v>54</v>
      </c>
      <c r="E1895" s="6" t="s">
        <v>78</v>
      </c>
      <c r="F1895" s="9" t="s">
        <v>154</v>
      </c>
      <c r="G1895" s="6"/>
      <c r="H1895" s="6"/>
      <c r="I1895" s="6" t="s">
        <v>4483</v>
      </c>
      <c r="J1895" s="6"/>
      <c r="K1895" s="6"/>
      <c r="L1895" s="13"/>
    </row>
    <row r="1896" spans="1:12" ht="38.25">
      <c r="A1896" s="6" t="s">
        <v>4508</v>
      </c>
      <c r="B1896" s="6" t="s">
        <v>4485</v>
      </c>
      <c r="C1896" s="6" t="s">
        <v>3372</v>
      </c>
      <c r="D1896" s="6" t="s">
        <v>54</v>
      </c>
      <c r="E1896" s="6" t="s">
        <v>100</v>
      </c>
      <c r="F1896" s="9" t="s">
        <v>154</v>
      </c>
      <c r="G1896" s="6"/>
      <c r="H1896" s="6"/>
      <c r="I1896" s="6" t="s">
        <v>4486</v>
      </c>
      <c r="J1896" s="6"/>
      <c r="K1896" s="6"/>
      <c r="L1896" s="13"/>
    </row>
    <row r="1897" spans="1:12" ht="38.25">
      <c r="A1897" s="6" t="s">
        <v>4508</v>
      </c>
      <c r="B1897" s="6" t="s">
        <v>4487</v>
      </c>
      <c r="C1897" s="6" t="s">
        <v>3372</v>
      </c>
      <c r="D1897" s="6" t="s">
        <v>54</v>
      </c>
      <c r="E1897" s="6" t="s">
        <v>667</v>
      </c>
      <c r="F1897" s="9" t="s">
        <v>154</v>
      </c>
      <c r="G1897" s="6"/>
      <c r="H1897" s="6"/>
      <c r="I1897" s="6" t="s">
        <v>4486</v>
      </c>
      <c r="J1897" s="6"/>
      <c r="K1897" s="6"/>
      <c r="L1897" s="13"/>
    </row>
    <row r="1898" spans="1:12" ht="38.25">
      <c r="A1898" s="6" t="s">
        <v>4508</v>
      </c>
      <c r="B1898" s="6" t="s">
        <v>4488</v>
      </c>
      <c r="C1898" s="6" t="s">
        <v>3372</v>
      </c>
      <c r="D1898" s="6" t="s">
        <v>54</v>
      </c>
      <c r="E1898" s="6" t="s">
        <v>78</v>
      </c>
      <c r="F1898" s="9" t="s">
        <v>154</v>
      </c>
      <c r="G1898" s="6"/>
      <c r="H1898" s="6"/>
      <c r="I1898" s="6" t="s">
        <v>4486</v>
      </c>
      <c r="J1898" s="6"/>
      <c r="K1898" s="6"/>
      <c r="L1898" s="13"/>
    </row>
    <row r="1899" spans="1:12" ht="38.25">
      <c r="A1899" s="6" t="s">
        <v>3629</v>
      </c>
      <c r="B1899" s="6" t="s">
        <v>4489</v>
      </c>
      <c r="C1899" s="6" t="s">
        <v>3372</v>
      </c>
      <c r="D1899" s="6" t="s">
        <v>54</v>
      </c>
      <c r="E1899" s="6" t="s">
        <v>1382</v>
      </c>
      <c r="F1899" s="9" t="s">
        <v>154</v>
      </c>
      <c r="G1899" s="6"/>
      <c r="H1899" s="6"/>
      <c r="I1899" s="6" t="s">
        <v>3625</v>
      </c>
      <c r="J1899" s="6"/>
      <c r="K1899" s="6"/>
      <c r="L1899" s="13"/>
    </row>
    <row r="1900" spans="1:12" ht="38.25">
      <c r="A1900" s="6" t="s">
        <v>3629</v>
      </c>
      <c r="B1900" s="6" t="s">
        <v>4490</v>
      </c>
      <c r="C1900" s="6" t="s">
        <v>3372</v>
      </c>
      <c r="D1900" s="6" t="s">
        <v>54</v>
      </c>
      <c r="E1900" s="6" t="s">
        <v>13</v>
      </c>
      <c r="F1900" s="9" t="s">
        <v>154</v>
      </c>
      <c r="G1900" s="6"/>
      <c r="H1900" s="6"/>
      <c r="I1900" s="6" t="s">
        <v>3625</v>
      </c>
      <c r="J1900" s="6"/>
      <c r="K1900" s="6"/>
      <c r="L1900" s="13"/>
    </row>
    <row r="1901" spans="1:12" ht="25.5">
      <c r="A1901" s="6" t="s">
        <v>3629</v>
      </c>
      <c r="B1901" s="6" t="s">
        <v>4491</v>
      </c>
      <c r="C1901" s="6" t="s">
        <v>3372</v>
      </c>
      <c r="D1901" s="6" t="s">
        <v>54</v>
      </c>
      <c r="E1901" s="6" t="s">
        <v>31</v>
      </c>
      <c r="F1901" s="9" t="s">
        <v>154</v>
      </c>
      <c r="G1901" s="6"/>
      <c r="H1901" s="6"/>
      <c r="I1901" s="6" t="s">
        <v>4492</v>
      </c>
      <c r="J1901" s="6"/>
      <c r="K1901" s="6"/>
      <c r="L1901" s="13"/>
    </row>
    <row r="1902" spans="1:12" ht="25.5">
      <c r="A1902" s="6" t="s">
        <v>3629</v>
      </c>
      <c r="B1902" s="6" t="s">
        <v>4493</v>
      </c>
      <c r="C1902" s="6" t="s">
        <v>3372</v>
      </c>
      <c r="D1902" s="6" t="s">
        <v>54</v>
      </c>
      <c r="E1902" s="6" t="s">
        <v>94</v>
      </c>
      <c r="F1902" s="9" t="s">
        <v>154</v>
      </c>
      <c r="G1902" s="6"/>
      <c r="H1902" s="6"/>
      <c r="I1902" s="6" t="s">
        <v>4492</v>
      </c>
      <c r="J1902" s="6"/>
      <c r="K1902" s="6"/>
      <c r="L1902" s="13"/>
    </row>
    <row r="1903" spans="1:12" ht="38.25">
      <c r="A1903" s="6" t="s">
        <v>3411</v>
      </c>
      <c r="B1903" s="6" t="s">
        <v>4495</v>
      </c>
      <c r="C1903" s="6" t="s">
        <v>3372</v>
      </c>
      <c r="D1903" s="6" t="s">
        <v>54</v>
      </c>
      <c r="E1903" s="6" t="s">
        <v>94</v>
      </c>
      <c r="F1903" s="9" t="s">
        <v>154</v>
      </c>
      <c r="G1903" s="6"/>
      <c r="H1903" s="6"/>
      <c r="I1903" s="6" t="s">
        <v>3687</v>
      </c>
      <c r="J1903" s="6"/>
      <c r="K1903" s="6"/>
      <c r="L1903" s="13"/>
    </row>
    <row r="1904" spans="1:12" ht="38.25">
      <c r="A1904" s="6" t="s">
        <v>3411</v>
      </c>
      <c r="B1904" s="6" t="s">
        <v>4496</v>
      </c>
      <c r="C1904" s="6" t="s">
        <v>3372</v>
      </c>
      <c r="D1904" s="6" t="s">
        <v>54</v>
      </c>
      <c r="E1904" s="6" t="s">
        <v>78</v>
      </c>
      <c r="F1904" s="9" t="s">
        <v>154</v>
      </c>
      <c r="G1904" s="6"/>
      <c r="H1904" s="6"/>
      <c r="I1904" s="6" t="s">
        <v>3406</v>
      </c>
      <c r="J1904" s="6"/>
      <c r="K1904" s="6"/>
      <c r="L1904" s="13"/>
    </row>
    <row r="1905" spans="1:12" ht="25.5">
      <c r="A1905" s="6" t="s">
        <v>4509</v>
      </c>
      <c r="B1905" s="6" t="s">
        <v>4498</v>
      </c>
      <c r="C1905" s="6" t="s">
        <v>3372</v>
      </c>
      <c r="D1905" s="6" t="s">
        <v>54</v>
      </c>
      <c r="E1905" s="6" t="s">
        <v>490</v>
      </c>
      <c r="F1905" s="9" t="s">
        <v>154</v>
      </c>
      <c r="G1905" s="6"/>
      <c r="H1905" s="6"/>
      <c r="I1905" s="6" t="s">
        <v>4499</v>
      </c>
      <c r="J1905" s="6"/>
      <c r="K1905" s="6"/>
      <c r="L1905" s="13"/>
    </row>
    <row r="1906" spans="1:12" ht="25.5">
      <c r="A1906" s="6" t="s">
        <v>4510</v>
      </c>
      <c r="B1906" s="6" t="s">
        <v>4501</v>
      </c>
      <c r="C1906" s="6" t="s">
        <v>3372</v>
      </c>
      <c r="D1906" s="6" t="s">
        <v>54</v>
      </c>
      <c r="E1906" s="6" t="s">
        <v>153</v>
      </c>
      <c r="F1906" s="9" t="s">
        <v>154</v>
      </c>
      <c r="G1906" s="6"/>
      <c r="H1906" s="6"/>
      <c r="I1906" s="6" t="s">
        <v>4502</v>
      </c>
      <c r="J1906" s="6"/>
      <c r="K1906" s="6"/>
      <c r="L1906" s="13"/>
    </row>
    <row r="1907" spans="1:12" ht="25.5">
      <c r="A1907" s="6" t="s">
        <v>4511</v>
      </c>
      <c r="B1907" s="6" t="s">
        <v>4504</v>
      </c>
      <c r="C1907" s="6" t="s">
        <v>3372</v>
      </c>
      <c r="D1907" s="6" t="s">
        <v>54</v>
      </c>
      <c r="E1907" s="6" t="s">
        <v>31</v>
      </c>
      <c r="F1907" s="9" t="s">
        <v>154</v>
      </c>
      <c r="G1907" s="6"/>
      <c r="H1907" s="6"/>
      <c r="I1907" s="6" t="s">
        <v>4505</v>
      </c>
      <c r="J1907" s="6"/>
      <c r="K1907" s="6"/>
      <c r="L1907" s="13"/>
    </row>
    <row r="1908" spans="1:12" ht="51">
      <c r="A1908" s="6" t="s">
        <v>4512</v>
      </c>
      <c r="B1908" s="6" t="s">
        <v>4513</v>
      </c>
      <c r="C1908" s="6" t="s">
        <v>3372</v>
      </c>
      <c r="D1908" s="6" t="s">
        <v>54</v>
      </c>
      <c r="E1908" s="6" t="s">
        <v>572</v>
      </c>
      <c r="F1908" s="9" t="s">
        <v>154</v>
      </c>
      <c r="G1908" s="6"/>
      <c r="H1908" s="6"/>
      <c r="I1908" s="6" t="s">
        <v>4514</v>
      </c>
      <c r="J1908" s="6"/>
      <c r="K1908" s="6"/>
      <c r="L1908" s="13"/>
    </row>
    <row r="1909" spans="1:12" ht="51">
      <c r="A1909" s="6" t="s">
        <v>4512</v>
      </c>
      <c r="B1909" s="6" t="s">
        <v>4515</v>
      </c>
      <c r="C1909" s="6" t="s">
        <v>3372</v>
      </c>
      <c r="D1909" s="6" t="s">
        <v>54</v>
      </c>
      <c r="E1909" s="6" t="s">
        <v>572</v>
      </c>
      <c r="F1909" s="9" t="s">
        <v>154</v>
      </c>
      <c r="G1909" s="6"/>
      <c r="H1909" s="6"/>
      <c r="I1909" s="6" t="s">
        <v>4514</v>
      </c>
      <c r="J1909" s="6"/>
      <c r="K1909" s="6"/>
      <c r="L1909" s="13"/>
    </row>
    <row r="1910" spans="1:12" ht="25.5">
      <c r="A1910" s="6" t="s">
        <v>4512</v>
      </c>
      <c r="B1910" s="6" t="s">
        <v>4516</v>
      </c>
      <c r="C1910" s="6" t="s">
        <v>3372</v>
      </c>
      <c r="D1910" s="6" t="s">
        <v>54</v>
      </c>
      <c r="E1910" s="6" t="s">
        <v>211</v>
      </c>
      <c r="F1910" s="9" t="s">
        <v>154</v>
      </c>
      <c r="G1910" s="6"/>
      <c r="H1910" s="6"/>
      <c r="I1910" s="6" t="s">
        <v>4514</v>
      </c>
      <c r="J1910" s="6"/>
      <c r="K1910" s="6"/>
      <c r="L1910" s="13"/>
    </row>
    <row r="1911" spans="1:12">
      <c r="A1911" s="6" t="s">
        <v>3634</v>
      </c>
      <c r="B1911" s="6" t="s">
        <v>4517</v>
      </c>
      <c r="C1911" s="6" t="s">
        <v>3372</v>
      </c>
      <c r="D1911" s="6" t="s">
        <v>54</v>
      </c>
      <c r="E1911" s="6" t="s">
        <v>235</v>
      </c>
      <c r="F1911" s="9" t="s">
        <v>154</v>
      </c>
      <c r="G1911" s="6"/>
      <c r="H1911" s="6"/>
      <c r="I1911" s="6" t="s">
        <v>17</v>
      </c>
      <c r="J1911" s="6"/>
      <c r="K1911" s="6"/>
      <c r="L1911" s="13"/>
    </row>
    <row r="1912" spans="1:12" ht="38.25">
      <c r="A1912" s="6" t="s">
        <v>3637</v>
      </c>
      <c r="B1912" s="6" t="s">
        <v>4518</v>
      </c>
      <c r="C1912" s="6" t="s">
        <v>3372</v>
      </c>
      <c r="D1912" s="6" t="s">
        <v>54</v>
      </c>
      <c r="E1912" s="6" t="s">
        <v>13</v>
      </c>
      <c r="F1912" s="9" t="s">
        <v>154</v>
      </c>
      <c r="G1912" s="6"/>
      <c r="H1912" s="6"/>
      <c r="I1912" s="6" t="s">
        <v>4519</v>
      </c>
      <c r="J1912" s="6"/>
      <c r="K1912" s="6"/>
      <c r="L1912" s="13"/>
    </row>
    <row r="1913" spans="1:12" ht="25.5">
      <c r="A1913" s="6" t="s">
        <v>4520</v>
      </c>
      <c r="B1913" s="6" t="s">
        <v>4521</v>
      </c>
      <c r="C1913" s="6" t="s">
        <v>3372</v>
      </c>
      <c r="D1913" s="6" t="s">
        <v>54</v>
      </c>
      <c r="E1913" s="6" t="s">
        <v>218</v>
      </c>
      <c r="F1913" s="9" t="s">
        <v>154</v>
      </c>
      <c r="G1913" s="6"/>
      <c r="H1913" s="6"/>
      <c r="I1913" s="6" t="s">
        <v>4522</v>
      </c>
      <c r="J1913" s="6"/>
      <c r="K1913" s="6"/>
      <c r="L1913" s="13"/>
    </row>
    <row r="1914" spans="1:12" ht="38.25">
      <c r="A1914" s="6" t="s">
        <v>4523</v>
      </c>
      <c r="B1914" s="6" t="s">
        <v>4429</v>
      </c>
      <c r="C1914" s="6" t="s">
        <v>3372</v>
      </c>
      <c r="D1914" s="6" t="s">
        <v>54</v>
      </c>
      <c r="E1914" s="6" t="s">
        <v>1538</v>
      </c>
      <c r="F1914" s="9" t="s">
        <v>154</v>
      </c>
      <c r="G1914" s="6"/>
      <c r="H1914" s="6"/>
      <c r="I1914" s="6" t="s">
        <v>4524</v>
      </c>
      <c r="J1914" s="6"/>
      <c r="K1914" s="6"/>
      <c r="L1914" s="13"/>
    </row>
    <row r="1915" spans="1:12" ht="25.5">
      <c r="A1915" s="6" t="s">
        <v>4525</v>
      </c>
      <c r="B1915" s="6" t="s">
        <v>4526</v>
      </c>
      <c r="C1915" s="6" t="s">
        <v>3372</v>
      </c>
      <c r="D1915" s="6" t="s">
        <v>54</v>
      </c>
      <c r="E1915" s="6" t="s">
        <v>13</v>
      </c>
      <c r="F1915" s="9" t="s">
        <v>154</v>
      </c>
      <c r="G1915" s="6"/>
      <c r="H1915" s="6"/>
      <c r="I1915" s="6" t="s">
        <v>4527</v>
      </c>
      <c r="J1915" s="6"/>
      <c r="K1915" s="6"/>
      <c r="L1915" s="13"/>
    </row>
    <row r="1916" spans="1:12" ht="76.5">
      <c r="A1916" s="6" t="s">
        <v>4528</v>
      </c>
      <c r="B1916" s="6" t="s">
        <v>4529</v>
      </c>
      <c r="C1916" s="6" t="s">
        <v>3423</v>
      </c>
      <c r="D1916" s="6" t="s">
        <v>12</v>
      </c>
      <c r="E1916" s="6" t="s">
        <v>3579</v>
      </c>
      <c r="F1916" s="9" t="s">
        <v>154</v>
      </c>
      <c r="G1916" s="6"/>
      <c r="H1916" s="6"/>
      <c r="I1916" s="6" t="s">
        <v>4530</v>
      </c>
      <c r="J1916" s="6"/>
      <c r="K1916" s="6"/>
      <c r="L1916" s="13"/>
    </row>
    <row r="1917" spans="1:12" ht="25.5">
      <c r="A1917" s="6" t="s">
        <v>4531</v>
      </c>
      <c r="B1917" s="6" t="s">
        <v>4532</v>
      </c>
      <c r="C1917" s="6" t="s">
        <v>3423</v>
      </c>
      <c r="D1917" s="6" t="s">
        <v>12</v>
      </c>
      <c r="E1917" s="6" t="s">
        <v>342</v>
      </c>
      <c r="F1917" s="9" t="s">
        <v>154</v>
      </c>
      <c r="G1917" s="6"/>
      <c r="H1917" s="6"/>
      <c r="I1917" s="6" t="s">
        <v>4533</v>
      </c>
      <c r="J1917" s="6"/>
      <c r="K1917" s="6"/>
      <c r="L1917" s="13"/>
    </row>
    <row r="1918" spans="1:12" ht="51">
      <c r="A1918" s="6" t="s">
        <v>4534</v>
      </c>
      <c r="B1918" s="6" t="s">
        <v>4535</v>
      </c>
      <c r="C1918" s="6" t="s">
        <v>3423</v>
      </c>
      <c r="D1918" s="6" t="s">
        <v>12</v>
      </c>
      <c r="E1918" s="6" t="s">
        <v>572</v>
      </c>
      <c r="F1918" s="9" t="s">
        <v>154</v>
      </c>
      <c r="G1918" s="6"/>
      <c r="H1918" s="6"/>
      <c r="I1918" s="6" t="s">
        <v>4536</v>
      </c>
      <c r="J1918" s="6"/>
      <c r="K1918" s="6"/>
      <c r="L1918" s="13"/>
    </row>
    <row r="1919" spans="1:12" ht="25.5">
      <c r="A1919" s="6" t="s">
        <v>4537</v>
      </c>
      <c r="B1919" s="6" t="s">
        <v>4538</v>
      </c>
      <c r="C1919" s="6" t="s">
        <v>3423</v>
      </c>
      <c r="D1919" s="6" t="s">
        <v>12</v>
      </c>
      <c r="E1919" s="6" t="s">
        <v>126</v>
      </c>
      <c r="F1919" s="9" t="s">
        <v>154</v>
      </c>
      <c r="G1919" s="6"/>
      <c r="H1919" s="6"/>
      <c r="I1919" s="6" t="s">
        <v>4539</v>
      </c>
      <c r="J1919" s="6"/>
      <c r="K1919" s="6"/>
      <c r="L1919" s="13"/>
    </row>
    <row r="1920" spans="1:12" ht="25.5">
      <c r="A1920" s="6" t="s">
        <v>4540</v>
      </c>
      <c r="B1920" s="6" t="s">
        <v>4541</v>
      </c>
      <c r="C1920" s="6" t="s">
        <v>3423</v>
      </c>
      <c r="D1920" s="6" t="s">
        <v>12</v>
      </c>
      <c r="E1920" s="6" t="s">
        <v>132</v>
      </c>
      <c r="F1920" s="9" t="s">
        <v>154</v>
      </c>
      <c r="G1920" s="6"/>
      <c r="H1920" s="6"/>
      <c r="I1920" s="6" t="s">
        <v>4542</v>
      </c>
      <c r="J1920" s="6"/>
      <c r="K1920" s="6"/>
      <c r="L1920" s="13"/>
    </row>
    <row r="1921" spans="1:12" ht="51">
      <c r="A1921" s="6" t="s">
        <v>4543</v>
      </c>
      <c r="B1921" s="6" t="s">
        <v>4544</v>
      </c>
      <c r="C1921" s="6" t="s">
        <v>3423</v>
      </c>
      <c r="D1921" s="6" t="s">
        <v>12</v>
      </c>
      <c r="E1921" s="6" t="s">
        <v>132</v>
      </c>
      <c r="F1921" s="9" t="s">
        <v>154</v>
      </c>
      <c r="G1921" s="6"/>
      <c r="H1921" s="6"/>
      <c r="I1921" s="6" t="s">
        <v>4545</v>
      </c>
      <c r="J1921" s="6"/>
      <c r="K1921" s="6"/>
      <c r="L1921" s="13"/>
    </row>
    <row r="1922" spans="1:12" ht="38.25">
      <c r="A1922" s="6" t="s">
        <v>4546</v>
      </c>
      <c r="B1922" s="6" t="s">
        <v>4547</v>
      </c>
      <c r="C1922" s="6" t="s">
        <v>3423</v>
      </c>
      <c r="D1922" s="6" t="s">
        <v>12</v>
      </c>
      <c r="E1922" s="6" t="s">
        <v>342</v>
      </c>
      <c r="F1922" s="9" t="s">
        <v>154</v>
      </c>
      <c r="G1922" s="6"/>
      <c r="H1922" s="6"/>
      <c r="I1922" s="6" t="s">
        <v>4548</v>
      </c>
      <c r="J1922" s="6"/>
      <c r="K1922" s="6"/>
      <c r="L1922" s="13"/>
    </row>
    <row r="1923" spans="1:12" ht="25.5">
      <c r="A1923" s="6" t="s">
        <v>4549</v>
      </c>
      <c r="B1923" s="6" t="s">
        <v>4550</v>
      </c>
      <c r="C1923" s="6" t="s">
        <v>3423</v>
      </c>
      <c r="D1923" s="6" t="s">
        <v>12</v>
      </c>
      <c r="E1923" s="6" t="s">
        <v>342</v>
      </c>
      <c r="F1923" s="9" t="s">
        <v>154</v>
      </c>
      <c r="G1923" s="6"/>
      <c r="H1923" s="6"/>
      <c r="I1923" s="6" t="s">
        <v>4551</v>
      </c>
      <c r="J1923" s="6"/>
      <c r="K1923" s="6"/>
      <c r="L1923" s="13"/>
    </row>
    <row r="1924" spans="1:12">
      <c r="A1924" s="6" t="s">
        <v>4552</v>
      </c>
      <c r="B1924" s="6" t="s">
        <v>4553</v>
      </c>
      <c r="C1924" s="6" t="s">
        <v>3423</v>
      </c>
      <c r="D1924" s="6" t="s">
        <v>12</v>
      </c>
      <c r="E1924" s="6" t="s">
        <v>2352</v>
      </c>
      <c r="F1924" s="9" t="s">
        <v>154</v>
      </c>
      <c r="G1924" s="6"/>
      <c r="H1924" s="6"/>
      <c r="I1924" s="6" t="s">
        <v>97</v>
      </c>
      <c r="J1924" s="6"/>
      <c r="K1924" s="6"/>
      <c r="L1924" s="13"/>
    </row>
    <row r="1925" spans="1:12" ht="25.5">
      <c r="A1925" s="6" t="s">
        <v>4552</v>
      </c>
      <c r="B1925" s="6" t="s">
        <v>4554</v>
      </c>
      <c r="C1925" s="6" t="s">
        <v>3423</v>
      </c>
      <c r="D1925" s="6" t="s">
        <v>12</v>
      </c>
      <c r="E1925" s="6" t="s">
        <v>442</v>
      </c>
      <c r="F1925" s="9" t="s">
        <v>154</v>
      </c>
      <c r="G1925" s="6"/>
      <c r="H1925" s="6"/>
      <c r="I1925" s="6" t="s">
        <v>17</v>
      </c>
      <c r="J1925" s="6"/>
      <c r="K1925" s="6"/>
      <c r="L1925" s="13"/>
    </row>
    <row r="1926" spans="1:12" ht="25.5">
      <c r="A1926" s="6" t="s">
        <v>4552</v>
      </c>
      <c r="B1926" s="6" t="s">
        <v>4555</v>
      </c>
      <c r="C1926" s="6" t="s">
        <v>3423</v>
      </c>
      <c r="D1926" s="6" t="s">
        <v>12</v>
      </c>
      <c r="E1926" s="6" t="s">
        <v>211</v>
      </c>
      <c r="F1926" s="9" t="s">
        <v>154</v>
      </c>
      <c r="G1926" s="6"/>
      <c r="H1926" s="6"/>
      <c r="I1926" s="6" t="s">
        <v>17</v>
      </c>
      <c r="J1926" s="6"/>
      <c r="K1926" s="6"/>
      <c r="L1926" s="13"/>
    </row>
    <row r="1927" spans="1:12" ht="25.5">
      <c r="A1927" s="6" t="s">
        <v>4552</v>
      </c>
      <c r="B1927" s="6" t="s">
        <v>4556</v>
      </c>
      <c r="C1927" s="6" t="s">
        <v>3423</v>
      </c>
      <c r="D1927" s="6" t="s">
        <v>12</v>
      </c>
      <c r="E1927" s="6" t="s">
        <v>439</v>
      </c>
      <c r="F1927" s="9" t="s">
        <v>154</v>
      </c>
      <c r="G1927" s="6"/>
      <c r="H1927" s="6"/>
      <c r="I1927" s="6" t="s">
        <v>97</v>
      </c>
      <c r="J1927" s="6"/>
      <c r="K1927" s="6"/>
      <c r="L1927" s="13"/>
    </row>
    <row r="1928" spans="1:12" ht="25.5">
      <c r="A1928" s="6" t="s">
        <v>4552</v>
      </c>
      <c r="B1928" s="6" t="s">
        <v>4557</v>
      </c>
      <c r="C1928" s="6" t="s">
        <v>3423</v>
      </c>
      <c r="D1928" s="6" t="s">
        <v>12</v>
      </c>
      <c r="E1928" s="6" t="s">
        <v>94</v>
      </c>
      <c r="F1928" s="9" t="s">
        <v>154</v>
      </c>
      <c r="G1928" s="6"/>
      <c r="H1928" s="6"/>
      <c r="I1928" s="6" t="s">
        <v>97</v>
      </c>
      <c r="J1928" s="6"/>
      <c r="K1928" s="6"/>
      <c r="L1928" s="13"/>
    </row>
    <row r="1929" spans="1:12">
      <c r="A1929" s="6" t="s">
        <v>4552</v>
      </c>
      <c r="B1929" s="6" t="s">
        <v>4558</v>
      </c>
      <c r="C1929" s="6" t="s">
        <v>3423</v>
      </c>
      <c r="D1929" s="6" t="s">
        <v>12</v>
      </c>
      <c r="E1929" s="6" t="s">
        <v>31</v>
      </c>
      <c r="F1929" s="9" t="s">
        <v>154</v>
      </c>
      <c r="G1929" s="6"/>
      <c r="H1929" s="6"/>
      <c r="I1929" s="6" t="s">
        <v>97</v>
      </c>
      <c r="J1929" s="6"/>
      <c r="K1929" s="6"/>
      <c r="L1929" s="13"/>
    </row>
    <row r="1930" spans="1:12">
      <c r="A1930" s="6" t="s">
        <v>4552</v>
      </c>
      <c r="B1930" s="6" t="s">
        <v>4559</v>
      </c>
      <c r="C1930" s="6" t="s">
        <v>3423</v>
      </c>
      <c r="D1930" s="6" t="s">
        <v>12</v>
      </c>
      <c r="E1930" s="6" t="s">
        <v>235</v>
      </c>
      <c r="F1930" s="9" t="s">
        <v>154</v>
      </c>
      <c r="G1930" s="6"/>
      <c r="H1930" s="6"/>
      <c r="I1930" s="6" t="s">
        <v>17</v>
      </c>
      <c r="J1930" s="6"/>
      <c r="K1930" s="6"/>
      <c r="L1930" s="13"/>
    </row>
    <row r="1931" spans="1:12">
      <c r="A1931" s="6" t="s">
        <v>4552</v>
      </c>
      <c r="B1931" s="6" t="s">
        <v>4560</v>
      </c>
      <c r="C1931" s="6" t="s">
        <v>3423</v>
      </c>
      <c r="D1931" s="6" t="s">
        <v>12</v>
      </c>
      <c r="E1931" s="6" t="s">
        <v>78</v>
      </c>
      <c r="F1931" s="9" t="s">
        <v>154</v>
      </c>
      <c r="G1931" s="6"/>
      <c r="H1931" s="6"/>
      <c r="I1931" s="6" t="s">
        <v>17</v>
      </c>
      <c r="J1931" s="6"/>
      <c r="K1931" s="6"/>
      <c r="L1931" s="13"/>
    </row>
    <row r="1932" spans="1:12">
      <c r="A1932" s="6" t="s">
        <v>4552</v>
      </c>
      <c r="B1932" s="6" t="s">
        <v>4561</v>
      </c>
      <c r="C1932" s="6" t="s">
        <v>3423</v>
      </c>
      <c r="D1932" s="6" t="s">
        <v>12</v>
      </c>
      <c r="E1932" s="6" t="s">
        <v>340</v>
      </c>
      <c r="F1932" s="9" t="s">
        <v>154</v>
      </c>
      <c r="G1932" s="6"/>
      <c r="H1932" s="6"/>
      <c r="I1932" s="6" t="s">
        <v>17</v>
      </c>
      <c r="J1932" s="6"/>
      <c r="K1932" s="6"/>
      <c r="L1932" s="13"/>
    </row>
    <row r="1933" spans="1:12" ht="25.5">
      <c r="A1933" s="6" t="s">
        <v>4552</v>
      </c>
      <c r="B1933" s="6" t="s">
        <v>4562</v>
      </c>
      <c r="C1933" s="6" t="s">
        <v>3423</v>
      </c>
      <c r="D1933" s="6" t="s">
        <v>12</v>
      </c>
      <c r="E1933" s="6" t="s">
        <v>218</v>
      </c>
      <c r="F1933" s="9" t="s">
        <v>154</v>
      </c>
      <c r="G1933" s="6"/>
      <c r="H1933" s="6"/>
      <c r="I1933" s="6" t="s">
        <v>97</v>
      </c>
      <c r="J1933" s="6"/>
      <c r="K1933" s="6"/>
      <c r="L1933" s="13"/>
    </row>
    <row r="1934" spans="1:12" ht="38.25">
      <c r="A1934" s="6" t="s">
        <v>4563</v>
      </c>
      <c r="B1934" s="6" t="s">
        <v>4564</v>
      </c>
      <c r="C1934" s="6" t="s">
        <v>3423</v>
      </c>
      <c r="D1934" s="6" t="s">
        <v>12</v>
      </c>
      <c r="E1934" s="6" t="s">
        <v>361</v>
      </c>
      <c r="F1934" s="9" t="s">
        <v>154</v>
      </c>
      <c r="G1934" s="6"/>
      <c r="H1934" s="6"/>
      <c r="I1934" s="6" t="s">
        <v>4565</v>
      </c>
      <c r="J1934" s="6"/>
      <c r="K1934" s="6"/>
      <c r="L1934" s="13"/>
    </row>
    <row r="1935" spans="1:12" ht="127.5">
      <c r="A1935" s="6" t="s">
        <v>4566</v>
      </c>
      <c r="B1935" s="6" t="s">
        <v>4567</v>
      </c>
      <c r="C1935" s="6" t="s">
        <v>3423</v>
      </c>
      <c r="D1935" s="6" t="s">
        <v>12</v>
      </c>
      <c r="E1935" s="6" t="s">
        <v>37</v>
      </c>
      <c r="F1935" s="9" t="s">
        <v>154</v>
      </c>
      <c r="G1935" s="6"/>
      <c r="H1935" s="6"/>
      <c r="I1935" s="6" t="s">
        <v>4568</v>
      </c>
      <c r="J1935" s="6"/>
      <c r="K1935" s="6"/>
      <c r="L1935" s="13"/>
    </row>
    <row r="1936" spans="1:12" ht="38.25">
      <c r="A1936" s="6" t="s">
        <v>4569</v>
      </c>
      <c r="B1936" s="6" t="s">
        <v>4570</v>
      </c>
      <c r="C1936" s="6" t="s">
        <v>3423</v>
      </c>
      <c r="D1936" s="6" t="s">
        <v>12</v>
      </c>
      <c r="E1936" s="6" t="s">
        <v>126</v>
      </c>
      <c r="F1936" s="9" t="s">
        <v>154</v>
      </c>
      <c r="G1936" s="6"/>
      <c r="H1936" s="6"/>
      <c r="I1936" s="6" t="s">
        <v>4571</v>
      </c>
      <c r="J1936" s="6"/>
      <c r="K1936" s="6"/>
      <c r="L1936" s="13"/>
    </row>
    <row r="1937" spans="1:12" ht="38.25">
      <c r="A1937" s="6" t="s">
        <v>4572</v>
      </c>
      <c r="B1937" s="6" t="s">
        <v>4573</v>
      </c>
      <c r="C1937" s="6" t="s">
        <v>3423</v>
      </c>
      <c r="D1937" s="6" t="s">
        <v>12</v>
      </c>
      <c r="E1937" s="6" t="s">
        <v>132</v>
      </c>
      <c r="F1937" s="9" t="s">
        <v>154</v>
      </c>
      <c r="G1937" s="6"/>
      <c r="H1937" s="6"/>
      <c r="I1937" s="6" t="s">
        <v>4574</v>
      </c>
      <c r="J1937" s="6"/>
      <c r="K1937" s="6"/>
      <c r="L1937" s="13"/>
    </row>
    <row r="1938" spans="1:12" ht="25.5">
      <c r="A1938" s="6" t="s">
        <v>4575</v>
      </c>
      <c r="B1938" s="6" t="s">
        <v>4576</v>
      </c>
      <c r="C1938" s="6" t="s">
        <v>3423</v>
      </c>
      <c r="D1938" s="6" t="s">
        <v>12</v>
      </c>
      <c r="E1938" s="6" t="s">
        <v>43</v>
      </c>
      <c r="F1938" s="9" t="s">
        <v>154</v>
      </c>
      <c r="G1938" s="6"/>
      <c r="H1938" s="6"/>
      <c r="I1938" s="6" t="s">
        <v>97</v>
      </c>
      <c r="J1938" s="6"/>
      <c r="K1938" s="6"/>
      <c r="L1938" s="13"/>
    </row>
    <row r="1939" spans="1:12" ht="25.5">
      <c r="A1939" s="6" t="s">
        <v>4575</v>
      </c>
      <c r="B1939" s="6" t="s">
        <v>4577</v>
      </c>
      <c r="C1939" s="6" t="s">
        <v>3423</v>
      </c>
      <c r="D1939" s="6" t="s">
        <v>12</v>
      </c>
      <c r="E1939" s="6" t="s">
        <v>43</v>
      </c>
      <c r="F1939" s="9" t="s">
        <v>154</v>
      </c>
      <c r="G1939" s="6"/>
      <c r="H1939" s="6"/>
      <c r="I1939" s="6" t="s">
        <v>97</v>
      </c>
      <c r="J1939" s="6"/>
      <c r="K1939" s="6"/>
      <c r="L1939" s="13"/>
    </row>
    <row r="1940" spans="1:12">
      <c r="A1940" s="6" t="s">
        <v>4575</v>
      </c>
      <c r="B1940" s="6" t="s">
        <v>4578</v>
      </c>
      <c r="C1940" s="6" t="s">
        <v>3423</v>
      </c>
      <c r="D1940" s="6" t="s">
        <v>12</v>
      </c>
      <c r="E1940" s="6" t="s">
        <v>43</v>
      </c>
      <c r="F1940" s="9" t="s">
        <v>154</v>
      </c>
      <c r="G1940" s="6"/>
      <c r="H1940" s="6"/>
      <c r="I1940" s="6" t="s">
        <v>97</v>
      </c>
      <c r="J1940" s="6"/>
      <c r="K1940" s="6"/>
      <c r="L1940" s="13"/>
    </row>
    <row r="1941" spans="1:12" ht="25.5">
      <c r="A1941" s="6" t="s">
        <v>4579</v>
      </c>
      <c r="B1941" s="6" t="s">
        <v>4580</v>
      </c>
      <c r="C1941" s="6" t="s">
        <v>3423</v>
      </c>
      <c r="D1941" s="6" t="s">
        <v>12</v>
      </c>
      <c r="E1941" s="6" t="s">
        <v>342</v>
      </c>
      <c r="F1941" s="9" t="s">
        <v>154</v>
      </c>
      <c r="G1941" s="6"/>
      <c r="H1941" s="6"/>
      <c r="I1941" s="6" t="s">
        <v>4581</v>
      </c>
      <c r="J1941" s="6"/>
      <c r="K1941" s="6"/>
      <c r="L1941" s="13"/>
    </row>
    <row r="1942" spans="1:12" ht="25.5">
      <c r="A1942" s="6" t="s">
        <v>4582</v>
      </c>
      <c r="B1942" s="6" t="s">
        <v>4583</v>
      </c>
      <c r="C1942" s="6" t="s">
        <v>3423</v>
      </c>
      <c r="D1942" s="6" t="s">
        <v>12</v>
      </c>
      <c r="E1942" s="6" t="s">
        <v>342</v>
      </c>
      <c r="F1942" s="9" t="s">
        <v>154</v>
      </c>
      <c r="G1942" s="6"/>
      <c r="H1942" s="6"/>
      <c r="I1942" s="6" t="s">
        <v>4584</v>
      </c>
      <c r="J1942" s="6"/>
      <c r="K1942" s="6"/>
      <c r="L1942" s="13"/>
    </row>
    <row r="1943" spans="1:12" ht="25.5">
      <c r="A1943" s="6" t="s">
        <v>4585</v>
      </c>
      <c r="B1943" s="6" t="s">
        <v>4576</v>
      </c>
      <c r="C1943" s="6" t="s">
        <v>3423</v>
      </c>
      <c r="D1943" s="6" t="s">
        <v>54</v>
      </c>
      <c r="E1943" s="6" t="s">
        <v>43</v>
      </c>
      <c r="F1943" s="9" t="s">
        <v>154</v>
      </c>
      <c r="G1943" s="6"/>
      <c r="H1943" s="6"/>
      <c r="I1943" s="6" t="s">
        <v>97</v>
      </c>
      <c r="J1943" s="6"/>
      <c r="K1943" s="6"/>
      <c r="L1943" s="13"/>
    </row>
    <row r="1944" spans="1:12">
      <c r="A1944" s="6" t="s">
        <v>4585</v>
      </c>
      <c r="B1944" s="6" t="s">
        <v>4586</v>
      </c>
      <c r="C1944" s="6" t="s">
        <v>3423</v>
      </c>
      <c r="D1944" s="6" t="s">
        <v>54</v>
      </c>
      <c r="E1944" s="6" t="s">
        <v>19</v>
      </c>
      <c r="F1944" s="9" t="s">
        <v>154</v>
      </c>
      <c r="G1944" s="6"/>
      <c r="H1944" s="6"/>
      <c r="I1944" s="6" t="s">
        <v>17</v>
      </c>
      <c r="J1944" s="6"/>
      <c r="K1944" s="6"/>
      <c r="L1944" s="13"/>
    </row>
    <row r="1945" spans="1:12" ht="25.5">
      <c r="A1945" s="6" t="s">
        <v>4585</v>
      </c>
      <c r="B1945" s="6" t="s">
        <v>4577</v>
      </c>
      <c r="C1945" s="6" t="s">
        <v>3423</v>
      </c>
      <c r="D1945" s="6" t="s">
        <v>54</v>
      </c>
      <c r="E1945" s="6" t="s">
        <v>43</v>
      </c>
      <c r="F1945" s="9" t="s">
        <v>154</v>
      </c>
      <c r="G1945" s="6"/>
      <c r="H1945" s="6"/>
      <c r="I1945" s="6" t="s">
        <v>97</v>
      </c>
      <c r="J1945" s="6"/>
      <c r="K1945" s="6"/>
      <c r="L1945" s="13"/>
    </row>
    <row r="1946" spans="1:12">
      <c r="A1946" s="6" t="s">
        <v>4585</v>
      </c>
      <c r="B1946" s="6" t="s">
        <v>4578</v>
      </c>
      <c r="C1946" s="6" t="s">
        <v>3423</v>
      </c>
      <c r="D1946" s="6" t="s">
        <v>54</v>
      </c>
      <c r="E1946" s="6" t="s">
        <v>43</v>
      </c>
      <c r="F1946" s="9" t="s">
        <v>154</v>
      </c>
      <c r="G1946" s="6"/>
      <c r="H1946" s="6"/>
      <c r="I1946" s="6" t="s">
        <v>97</v>
      </c>
      <c r="J1946" s="6"/>
      <c r="K1946" s="6"/>
      <c r="L1946" s="13"/>
    </row>
    <row r="1947" spans="1:12" ht="25.5">
      <c r="A1947" s="6" t="s">
        <v>4585</v>
      </c>
      <c r="B1947" s="6" t="s">
        <v>4587</v>
      </c>
      <c r="C1947" s="6" t="s">
        <v>3423</v>
      </c>
      <c r="D1947" s="6" t="s">
        <v>54</v>
      </c>
      <c r="E1947" s="6" t="s">
        <v>19</v>
      </c>
      <c r="F1947" s="9" t="s">
        <v>154</v>
      </c>
      <c r="G1947" s="6"/>
      <c r="H1947" s="6"/>
      <c r="I1947" s="6" t="s">
        <v>17</v>
      </c>
      <c r="J1947" s="6"/>
      <c r="K1947" s="6"/>
      <c r="L1947" s="13"/>
    </row>
    <row r="1948" spans="1:12" ht="25.5">
      <c r="A1948" s="6" t="s">
        <v>4588</v>
      </c>
      <c r="B1948" s="6" t="s">
        <v>4580</v>
      </c>
      <c r="C1948" s="6" t="s">
        <v>3423</v>
      </c>
      <c r="D1948" s="6" t="s">
        <v>54</v>
      </c>
      <c r="E1948" s="6" t="s">
        <v>342</v>
      </c>
      <c r="F1948" s="9" t="s">
        <v>154</v>
      </c>
      <c r="G1948" s="6"/>
      <c r="H1948" s="6"/>
      <c r="I1948" s="6" t="s">
        <v>4581</v>
      </c>
      <c r="J1948" s="6"/>
      <c r="K1948" s="6"/>
      <c r="L1948" s="13"/>
    </row>
    <row r="1949" spans="1:12" ht="25.5">
      <c r="A1949" s="6" t="s">
        <v>4589</v>
      </c>
      <c r="B1949" s="6" t="s">
        <v>4583</v>
      </c>
      <c r="C1949" s="6" t="s">
        <v>3423</v>
      </c>
      <c r="D1949" s="6" t="s">
        <v>54</v>
      </c>
      <c r="E1949" s="6" t="s">
        <v>342</v>
      </c>
      <c r="F1949" s="9" t="s">
        <v>154</v>
      </c>
      <c r="G1949" s="6"/>
      <c r="H1949" s="6"/>
      <c r="I1949" s="6" t="s">
        <v>4584</v>
      </c>
      <c r="J1949" s="6"/>
      <c r="K1949" s="6"/>
      <c r="L1949" s="13"/>
    </row>
    <row r="1950" spans="1:12" ht="51">
      <c r="A1950" s="6" t="s">
        <v>4590</v>
      </c>
      <c r="B1950" s="6" t="s">
        <v>4591</v>
      </c>
      <c r="C1950" s="6" t="s">
        <v>4592</v>
      </c>
      <c r="D1950" s="6" t="s">
        <v>12</v>
      </c>
      <c r="E1950" s="6" t="s">
        <v>4593</v>
      </c>
      <c r="F1950" s="7" t="s">
        <v>14</v>
      </c>
      <c r="G1950" s="6" t="s">
        <v>4594</v>
      </c>
      <c r="H1950" s="6" t="s">
        <v>4595</v>
      </c>
      <c r="I1950" s="6" t="s">
        <v>4596</v>
      </c>
      <c r="J1950" s="6"/>
      <c r="K1950" s="6"/>
      <c r="L1950" s="6"/>
    </row>
    <row r="1951" spans="1:12" ht="63.75">
      <c r="A1951" s="6" t="s">
        <v>4597</v>
      </c>
      <c r="B1951" s="6" t="s">
        <v>4591</v>
      </c>
      <c r="C1951" s="6" t="s">
        <v>4592</v>
      </c>
      <c r="D1951" s="6" t="s">
        <v>12</v>
      </c>
      <c r="E1951" s="6" t="s">
        <v>94</v>
      </c>
      <c r="F1951" s="7" t="s">
        <v>14</v>
      </c>
      <c r="G1951" s="6" t="s">
        <v>4594</v>
      </c>
      <c r="H1951" s="6" t="s">
        <v>4598</v>
      </c>
      <c r="I1951" s="6" t="s">
        <v>4599</v>
      </c>
      <c r="J1951" s="6"/>
      <c r="K1951" s="6"/>
      <c r="L1951" s="6"/>
    </row>
    <row r="1952" spans="1:12" ht="38.25">
      <c r="A1952" s="6" t="s">
        <v>4600</v>
      </c>
      <c r="B1952" s="6" t="s">
        <v>4601</v>
      </c>
      <c r="C1952" s="6" t="s">
        <v>4592</v>
      </c>
      <c r="D1952" s="6" t="s">
        <v>54</v>
      </c>
      <c r="E1952" s="6" t="s">
        <v>442</v>
      </c>
      <c r="F1952" s="7" t="s">
        <v>14</v>
      </c>
      <c r="G1952" s="6" t="s">
        <v>4602</v>
      </c>
      <c r="H1952" s="6" t="s">
        <v>4603</v>
      </c>
      <c r="I1952" s="6" t="s">
        <v>4604</v>
      </c>
      <c r="J1952" s="6"/>
      <c r="K1952" s="6"/>
      <c r="L1952" s="6"/>
    </row>
    <row r="1953" spans="1:12" ht="38.25">
      <c r="A1953" s="6" t="s">
        <v>4600</v>
      </c>
      <c r="B1953" s="6" t="s">
        <v>4605</v>
      </c>
      <c r="C1953" s="6" t="s">
        <v>4592</v>
      </c>
      <c r="D1953" s="6" t="s">
        <v>54</v>
      </c>
      <c r="E1953" s="6" t="s">
        <v>4606</v>
      </c>
      <c r="F1953" s="7" t="s">
        <v>14</v>
      </c>
      <c r="G1953" s="6" t="s">
        <v>4607</v>
      </c>
      <c r="H1953" s="6" t="s">
        <v>4608</v>
      </c>
      <c r="I1953" s="6" t="s">
        <v>97</v>
      </c>
      <c r="J1953" s="6"/>
      <c r="K1953" s="6"/>
      <c r="L1953" s="6"/>
    </row>
    <row r="1954" spans="1:12" ht="76.5">
      <c r="A1954" s="6" t="s">
        <v>4609</v>
      </c>
      <c r="B1954" s="6" t="s">
        <v>4610</v>
      </c>
      <c r="C1954" s="6" t="s">
        <v>4592</v>
      </c>
      <c r="D1954" s="6" t="s">
        <v>54</v>
      </c>
      <c r="E1954" s="6" t="s">
        <v>37</v>
      </c>
      <c r="F1954" s="7" t="s">
        <v>14</v>
      </c>
      <c r="G1954" s="6" t="s">
        <v>4611</v>
      </c>
      <c r="H1954" s="6" t="s">
        <v>4612</v>
      </c>
      <c r="I1954" s="6" t="s">
        <v>4613</v>
      </c>
      <c r="J1954" s="6"/>
      <c r="K1954" s="6"/>
      <c r="L1954" s="6"/>
    </row>
    <row r="1955" spans="1:12" ht="114.75">
      <c r="A1955" s="6" t="s">
        <v>4614</v>
      </c>
      <c r="B1955" s="6" t="s">
        <v>4615</v>
      </c>
      <c r="C1955" s="6" t="s">
        <v>4592</v>
      </c>
      <c r="D1955" s="6" t="s">
        <v>54</v>
      </c>
      <c r="E1955" s="6" t="s">
        <v>94</v>
      </c>
      <c r="F1955" s="7" t="s">
        <v>14</v>
      </c>
      <c r="G1955" s="6" t="s">
        <v>4616</v>
      </c>
      <c r="H1955" s="6" t="s">
        <v>4617</v>
      </c>
      <c r="I1955" s="6" t="s">
        <v>4618</v>
      </c>
      <c r="J1955" s="6"/>
      <c r="K1955" s="6"/>
      <c r="L1955" s="6"/>
    </row>
    <row r="1956" spans="1:12">
      <c r="A1956" s="6" t="s">
        <v>4619</v>
      </c>
      <c r="B1956" s="6" t="s">
        <v>4620</v>
      </c>
      <c r="C1956" s="6" t="s">
        <v>3423</v>
      </c>
      <c r="D1956" s="6" t="s">
        <v>54</v>
      </c>
      <c r="E1956" s="6" t="s">
        <v>342</v>
      </c>
      <c r="F1956" s="9" t="s">
        <v>154</v>
      </c>
      <c r="G1956" s="6"/>
      <c r="H1956" s="6"/>
      <c r="I1956" s="6" t="s">
        <v>97</v>
      </c>
      <c r="J1956" s="6"/>
      <c r="K1956" s="6"/>
      <c r="L1956" s="18"/>
    </row>
    <row r="1957" spans="1:12" ht="25.5">
      <c r="A1957" s="6" t="s">
        <v>4621</v>
      </c>
      <c r="B1957" s="6" t="s">
        <v>4622</v>
      </c>
      <c r="C1957" s="6" t="s">
        <v>3423</v>
      </c>
      <c r="D1957" s="6" t="s">
        <v>54</v>
      </c>
      <c r="E1957" s="6" t="s">
        <v>126</v>
      </c>
      <c r="F1957" s="9" t="s">
        <v>154</v>
      </c>
      <c r="G1957" s="6"/>
      <c r="H1957" s="6"/>
      <c r="I1957" s="6" t="s">
        <v>4623</v>
      </c>
      <c r="J1957" s="6"/>
      <c r="K1957" s="6"/>
      <c r="L1957" s="18"/>
    </row>
    <row r="1958" spans="1:12" ht="25.5">
      <c r="A1958" s="6" t="s">
        <v>4624</v>
      </c>
      <c r="B1958" s="6" t="s">
        <v>4625</v>
      </c>
      <c r="C1958" s="6" t="s">
        <v>4626</v>
      </c>
      <c r="D1958" s="6" t="s">
        <v>12</v>
      </c>
      <c r="E1958" s="6" t="s">
        <v>37</v>
      </c>
      <c r="F1958" s="7" t="s">
        <v>14</v>
      </c>
      <c r="G1958" s="6" t="s">
        <v>4627</v>
      </c>
      <c r="H1958" s="6" t="s">
        <v>4628</v>
      </c>
      <c r="I1958" s="6" t="s">
        <v>4629</v>
      </c>
      <c r="J1958" s="6"/>
      <c r="K1958" s="6"/>
      <c r="L1958" s="6"/>
    </row>
    <row r="1959" spans="1:12" ht="38.25">
      <c r="A1959" s="6" t="s">
        <v>4630</v>
      </c>
      <c r="B1959" s="6" t="s">
        <v>4631</v>
      </c>
      <c r="C1959" s="6" t="s">
        <v>4626</v>
      </c>
      <c r="D1959" s="6" t="s">
        <v>12</v>
      </c>
      <c r="E1959" s="6" t="s">
        <v>659</v>
      </c>
      <c r="F1959" s="7" t="s">
        <v>14</v>
      </c>
      <c r="G1959" s="6" t="s">
        <v>88</v>
      </c>
      <c r="H1959" s="6" t="s">
        <v>4632</v>
      </c>
      <c r="I1959" s="6" t="s">
        <v>4633</v>
      </c>
      <c r="J1959" s="6"/>
      <c r="K1959" s="6"/>
      <c r="L1959" s="6"/>
    </row>
    <row r="1960" spans="1:12" ht="38.25">
      <c r="A1960" s="6" t="s">
        <v>4634</v>
      </c>
      <c r="B1960" s="6" t="s">
        <v>4635</v>
      </c>
      <c r="C1960" s="6" t="s">
        <v>4626</v>
      </c>
      <c r="D1960" s="6" t="s">
        <v>54</v>
      </c>
      <c r="E1960" s="6" t="s">
        <v>340</v>
      </c>
      <c r="F1960" s="7" t="s">
        <v>14</v>
      </c>
      <c r="G1960" s="6" t="s">
        <v>4636</v>
      </c>
      <c r="H1960" s="6" t="s">
        <v>4637</v>
      </c>
      <c r="I1960" s="6" t="s">
        <v>17</v>
      </c>
      <c r="J1960" s="6"/>
      <c r="K1960" s="6"/>
      <c r="L1960" s="6"/>
    </row>
    <row r="1961" spans="1:12" ht="38.25">
      <c r="A1961" s="6" t="s">
        <v>4638</v>
      </c>
      <c r="B1961" s="6" t="s">
        <v>4639</v>
      </c>
      <c r="C1961" s="6" t="s">
        <v>4626</v>
      </c>
      <c r="D1961" s="6" t="s">
        <v>54</v>
      </c>
      <c r="E1961" s="6" t="s">
        <v>126</v>
      </c>
      <c r="F1961" s="7" t="s">
        <v>14</v>
      </c>
      <c r="G1961" s="6" t="s">
        <v>4640</v>
      </c>
      <c r="H1961" s="6" t="s">
        <v>4641</v>
      </c>
      <c r="I1961" s="6" t="s">
        <v>4642</v>
      </c>
      <c r="J1961" s="6"/>
      <c r="K1961" s="6"/>
      <c r="L1961" s="6"/>
    </row>
    <row r="1962" spans="1:12" ht="38.25">
      <c r="A1962" s="6" t="s">
        <v>4643</v>
      </c>
      <c r="B1962" s="6" t="s">
        <v>4631</v>
      </c>
      <c r="C1962" s="6" t="s">
        <v>4626</v>
      </c>
      <c r="D1962" s="6" t="s">
        <v>54</v>
      </c>
      <c r="E1962" s="6" t="s">
        <v>1538</v>
      </c>
      <c r="F1962" s="7" t="s">
        <v>14</v>
      </c>
      <c r="G1962" s="6" t="s">
        <v>88</v>
      </c>
      <c r="H1962" s="6" t="s">
        <v>4644</v>
      </c>
      <c r="I1962" s="6" t="s">
        <v>4633</v>
      </c>
      <c r="J1962" s="6"/>
      <c r="K1962" s="6"/>
      <c r="L1962" s="6"/>
    </row>
    <row r="1963" spans="1:12" ht="38.25">
      <c r="A1963" s="6" t="s">
        <v>4645</v>
      </c>
      <c r="B1963" s="6" t="s">
        <v>4646</v>
      </c>
      <c r="C1963" s="6" t="s">
        <v>4626</v>
      </c>
      <c r="D1963" s="6" t="s">
        <v>12</v>
      </c>
      <c r="E1963" s="6" t="s">
        <v>4647</v>
      </c>
      <c r="F1963" s="7" t="s">
        <v>14</v>
      </c>
      <c r="G1963" s="6" t="s">
        <v>4648</v>
      </c>
      <c r="H1963" s="6" t="s">
        <v>4649</v>
      </c>
      <c r="I1963" s="6" t="s">
        <v>4650</v>
      </c>
      <c r="J1963" s="6"/>
      <c r="K1963" s="6"/>
      <c r="L1963" s="6"/>
    </row>
    <row r="1964" spans="1:12" ht="38.25">
      <c r="A1964" s="6" t="s">
        <v>4651</v>
      </c>
      <c r="B1964" s="6" t="s">
        <v>4652</v>
      </c>
      <c r="C1964" s="6" t="s">
        <v>4626</v>
      </c>
      <c r="D1964" s="6" t="s">
        <v>12</v>
      </c>
      <c r="E1964" s="6" t="s">
        <v>37</v>
      </c>
      <c r="F1964" s="7" t="s">
        <v>14</v>
      </c>
      <c r="G1964" s="6" t="s">
        <v>4653</v>
      </c>
      <c r="H1964" s="6" t="s">
        <v>4654</v>
      </c>
      <c r="I1964" s="6" t="s">
        <v>4655</v>
      </c>
      <c r="J1964" s="6"/>
      <c r="K1964" s="6"/>
      <c r="L1964" s="6"/>
    </row>
    <row r="1965" spans="1:12" ht="25.5">
      <c r="A1965" s="6" t="s">
        <v>4656</v>
      </c>
      <c r="B1965" s="6" t="s">
        <v>4657</v>
      </c>
      <c r="C1965" s="6" t="s">
        <v>4626</v>
      </c>
      <c r="D1965" s="6" t="s">
        <v>12</v>
      </c>
      <c r="E1965" s="6" t="s">
        <v>947</v>
      </c>
      <c r="F1965" s="7" t="s">
        <v>14</v>
      </c>
      <c r="G1965" s="6" t="s">
        <v>4658</v>
      </c>
      <c r="H1965" s="6" t="s">
        <v>4659</v>
      </c>
      <c r="I1965" s="6" t="s">
        <v>17</v>
      </c>
      <c r="J1965" s="6"/>
      <c r="K1965" s="6"/>
      <c r="L1965" s="6"/>
    </row>
    <row r="1966" spans="1:12" ht="25.5">
      <c r="A1966" s="6" t="s">
        <v>4660</v>
      </c>
      <c r="B1966" s="6" t="s">
        <v>4661</v>
      </c>
      <c r="C1966" s="6" t="s">
        <v>4626</v>
      </c>
      <c r="D1966" s="6" t="s">
        <v>12</v>
      </c>
      <c r="E1966" s="6" t="s">
        <v>4662</v>
      </c>
      <c r="F1966" s="7" t="s">
        <v>14</v>
      </c>
      <c r="G1966" s="6" t="s">
        <v>4663</v>
      </c>
      <c r="H1966" s="6" t="s">
        <v>4664</v>
      </c>
      <c r="I1966" s="6" t="s">
        <v>4665</v>
      </c>
      <c r="J1966" s="6"/>
      <c r="K1966" s="6"/>
      <c r="L1966" s="6"/>
    </row>
    <row r="1967" spans="1:12" ht="38.25">
      <c r="A1967" s="6" t="s">
        <v>4666</v>
      </c>
      <c r="B1967" s="6" t="s">
        <v>4667</v>
      </c>
      <c r="C1967" s="6" t="s">
        <v>4626</v>
      </c>
      <c r="D1967" s="6" t="s">
        <v>12</v>
      </c>
      <c r="E1967" s="6" t="s">
        <v>31</v>
      </c>
      <c r="F1967" s="7" t="s">
        <v>14</v>
      </c>
      <c r="G1967" s="6" t="s">
        <v>4668</v>
      </c>
      <c r="H1967" s="6" t="s">
        <v>4669</v>
      </c>
      <c r="I1967" s="6" t="s">
        <v>4670</v>
      </c>
      <c r="J1967" s="6"/>
      <c r="K1967" s="6"/>
      <c r="L1967" s="6"/>
    </row>
    <row r="1968" spans="1:12" ht="38.25">
      <c r="A1968" s="6" t="s">
        <v>4671</v>
      </c>
      <c r="B1968" s="6" t="s">
        <v>4672</v>
      </c>
      <c r="C1968" s="6" t="s">
        <v>4626</v>
      </c>
      <c r="D1968" s="6" t="s">
        <v>12</v>
      </c>
      <c r="E1968" s="6" t="s">
        <v>1584</v>
      </c>
      <c r="F1968" s="7" t="s">
        <v>14</v>
      </c>
      <c r="G1968" s="6" t="s">
        <v>4673</v>
      </c>
      <c r="H1968" s="6" t="s">
        <v>4674</v>
      </c>
      <c r="I1968" s="6" t="s">
        <v>4675</v>
      </c>
      <c r="J1968" s="6"/>
      <c r="K1968" s="6"/>
      <c r="L1968" s="6"/>
    </row>
    <row r="1969" spans="1:12" ht="38.25">
      <c r="A1969" s="6" t="s">
        <v>4676</v>
      </c>
      <c r="B1969" s="6" t="s">
        <v>4677</v>
      </c>
      <c r="C1969" s="6" t="s">
        <v>4626</v>
      </c>
      <c r="D1969" s="6" t="s">
        <v>54</v>
      </c>
      <c r="E1969" s="6" t="s">
        <v>4678</v>
      </c>
      <c r="F1969" s="7" t="s">
        <v>14</v>
      </c>
      <c r="G1969" s="6" t="s">
        <v>4673</v>
      </c>
      <c r="H1969" s="6" t="s">
        <v>4679</v>
      </c>
      <c r="I1969" s="6" t="s">
        <v>97</v>
      </c>
      <c r="J1969" s="6"/>
      <c r="K1969" s="6"/>
      <c r="L1969" s="6"/>
    </row>
    <row r="1970" spans="1:12" ht="25.5">
      <c r="A1970" s="6" t="s">
        <v>4676</v>
      </c>
      <c r="B1970" s="6" t="s">
        <v>4680</v>
      </c>
      <c r="C1970" s="6" t="s">
        <v>4626</v>
      </c>
      <c r="D1970" s="6" t="s">
        <v>54</v>
      </c>
      <c r="E1970" s="6" t="s">
        <v>4681</v>
      </c>
      <c r="F1970" s="7" t="s">
        <v>14</v>
      </c>
      <c r="G1970" s="6" t="s">
        <v>799</v>
      </c>
      <c r="H1970" s="6" t="s">
        <v>4682</v>
      </c>
      <c r="I1970" s="6" t="s">
        <v>17</v>
      </c>
      <c r="J1970" s="6"/>
      <c r="K1970" s="6"/>
      <c r="L1970" s="6"/>
    </row>
    <row r="1971" spans="1:12" ht="25.5">
      <c r="A1971" s="6" t="s">
        <v>4676</v>
      </c>
      <c r="B1971" s="6" t="s">
        <v>4683</v>
      </c>
      <c r="C1971" s="6" t="s">
        <v>4626</v>
      </c>
      <c r="D1971" s="6" t="s">
        <v>54</v>
      </c>
      <c r="E1971" s="6" t="s">
        <v>4684</v>
      </c>
      <c r="F1971" s="7" t="s">
        <v>14</v>
      </c>
      <c r="G1971" s="6" t="s">
        <v>1041</v>
      </c>
      <c r="H1971" s="6" t="s">
        <v>4685</v>
      </c>
      <c r="I1971" s="6" t="s">
        <v>97</v>
      </c>
      <c r="J1971" s="6"/>
      <c r="K1971" s="6"/>
      <c r="L1971" s="6"/>
    </row>
    <row r="1972" spans="1:12" ht="25.5">
      <c r="A1972" s="6" t="s">
        <v>4676</v>
      </c>
      <c r="B1972" s="6" t="s">
        <v>4686</v>
      </c>
      <c r="C1972" s="6" t="s">
        <v>4626</v>
      </c>
      <c r="D1972" s="6" t="s">
        <v>54</v>
      </c>
      <c r="E1972" s="6" t="s">
        <v>4687</v>
      </c>
      <c r="F1972" s="7" t="s">
        <v>14</v>
      </c>
      <c r="G1972" s="6" t="s">
        <v>4688</v>
      </c>
      <c r="H1972" s="6" t="s">
        <v>4689</v>
      </c>
      <c r="I1972" s="6" t="s">
        <v>17</v>
      </c>
      <c r="J1972" s="6"/>
      <c r="K1972" s="6"/>
      <c r="L1972" s="6"/>
    </row>
    <row r="1973" spans="1:12" ht="38.25">
      <c r="A1973" s="6" t="s">
        <v>4676</v>
      </c>
      <c r="B1973" s="6" t="s">
        <v>4690</v>
      </c>
      <c r="C1973" s="6" t="s">
        <v>4626</v>
      </c>
      <c r="D1973" s="6" t="s">
        <v>54</v>
      </c>
      <c r="E1973" s="6" t="s">
        <v>4691</v>
      </c>
      <c r="F1973" s="7" t="s">
        <v>14</v>
      </c>
      <c r="G1973" s="6" t="s">
        <v>4692</v>
      </c>
      <c r="H1973" s="6" t="s">
        <v>4693</v>
      </c>
      <c r="I1973" s="6" t="s">
        <v>97</v>
      </c>
      <c r="J1973" s="6"/>
      <c r="K1973" s="6"/>
      <c r="L1973" s="6"/>
    </row>
    <row r="1974" spans="1:12" ht="25.5">
      <c r="A1974" s="6" t="s">
        <v>4676</v>
      </c>
      <c r="B1974" s="6" t="s">
        <v>4694</v>
      </c>
      <c r="C1974" s="6" t="s">
        <v>4626</v>
      </c>
      <c r="D1974" s="6" t="s">
        <v>54</v>
      </c>
      <c r="E1974" s="6" t="s">
        <v>4695</v>
      </c>
      <c r="F1974" s="7" t="s">
        <v>14</v>
      </c>
      <c r="G1974" s="6" t="s">
        <v>4696</v>
      </c>
      <c r="H1974" s="6" t="s">
        <v>4697</v>
      </c>
      <c r="I1974" s="6" t="s">
        <v>97</v>
      </c>
      <c r="J1974" s="6"/>
      <c r="K1974" s="6"/>
      <c r="L1974" s="6"/>
    </row>
    <row r="1975" spans="1:12" ht="25.5">
      <c r="A1975" s="6" t="s">
        <v>4676</v>
      </c>
      <c r="B1975" s="6" t="s">
        <v>4698</v>
      </c>
      <c r="C1975" s="6" t="s">
        <v>4626</v>
      </c>
      <c r="D1975" s="6" t="s">
        <v>54</v>
      </c>
      <c r="E1975" s="6" t="s">
        <v>4699</v>
      </c>
      <c r="F1975" s="7" t="s">
        <v>14</v>
      </c>
      <c r="G1975" s="6" t="s">
        <v>4700</v>
      </c>
      <c r="H1975" s="6" t="s">
        <v>4701</v>
      </c>
      <c r="I1975" s="6" t="s">
        <v>97</v>
      </c>
      <c r="J1975" s="6"/>
      <c r="K1975" s="6"/>
      <c r="L1975" s="6"/>
    </row>
    <row r="1976" spans="1:12" ht="25.5">
      <c r="A1976" s="6" t="s">
        <v>4676</v>
      </c>
      <c r="B1976" s="6" t="s">
        <v>4702</v>
      </c>
      <c r="C1976" s="6" t="s">
        <v>4626</v>
      </c>
      <c r="D1976" s="6" t="s">
        <v>54</v>
      </c>
      <c r="E1976" s="6" t="s">
        <v>4703</v>
      </c>
      <c r="F1976" s="7" t="s">
        <v>14</v>
      </c>
      <c r="G1976" s="6" t="s">
        <v>4704</v>
      </c>
      <c r="H1976" s="6" t="s">
        <v>4705</v>
      </c>
      <c r="I1976" s="6" t="s">
        <v>97</v>
      </c>
      <c r="J1976" s="6"/>
      <c r="K1976" s="6"/>
      <c r="L1976" s="6"/>
    </row>
    <row r="1977" spans="1:12" ht="38.25">
      <c r="A1977" s="6" t="s">
        <v>4676</v>
      </c>
      <c r="B1977" s="6" t="s">
        <v>4706</v>
      </c>
      <c r="C1977" s="6" t="s">
        <v>4626</v>
      </c>
      <c r="D1977" s="6" t="s">
        <v>54</v>
      </c>
      <c r="E1977" s="6" t="s">
        <v>4707</v>
      </c>
      <c r="F1977" s="7" t="s">
        <v>14</v>
      </c>
      <c r="G1977" s="6" t="s">
        <v>4708</v>
      </c>
      <c r="H1977" s="6" t="s">
        <v>4709</v>
      </c>
      <c r="I1977" s="6" t="s">
        <v>97</v>
      </c>
      <c r="J1977" s="6"/>
      <c r="K1977" s="6"/>
      <c r="L1977" s="6"/>
    </row>
    <row r="1978" spans="1:12">
      <c r="A1978" s="6" t="s">
        <v>4676</v>
      </c>
      <c r="B1978" s="6" t="s">
        <v>4710</v>
      </c>
      <c r="C1978" s="6" t="s">
        <v>4626</v>
      </c>
      <c r="D1978" s="6" t="s">
        <v>54</v>
      </c>
      <c r="E1978" s="6" t="s">
        <v>4681</v>
      </c>
      <c r="F1978" s="7" t="s">
        <v>14</v>
      </c>
      <c r="G1978" s="6" t="s">
        <v>4711</v>
      </c>
      <c r="H1978" s="6" t="s">
        <v>4712</v>
      </c>
      <c r="I1978" s="6" t="s">
        <v>17</v>
      </c>
      <c r="J1978" s="6"/>
      <c r="K1978" s="6"/>
      <c r="L1978" s="6"/>
    </row>
    <row r="1979" spans="1:12" ht="51">
      <c r="A1979" s="6" t="s">
        <v>4713</v>
      </c>
      <c r="B1979" s="6" t="s">
        <v>4714</v>
      </c>
      <c r="C1979" s="6" t="s">
        <v>4626</v>
      </c>
      <c r="D1979" s="6" t="s">
        <v>54</v>
      </c>
      <c r="E1979" s="6" t="s">
        <v>4678</v>
      </c>
      <c r="F1979" s="7" t="s">
        <v>14</v>
      </c>
      <c r="G1979" s="6" t="s">
        <v>4715</v>
      </c>
      <c r="H1979" s="6" t="s">
        <v>4716</v>
      </c>
      <c r="I1979" s="6" t="s">
        <v>4717</v>
      </c>
      <c r="J1979" s="6"/>
      <c r="K1979" s="6"/>
      <c r="L1979" s="6"/>
    </row>
    <row r="1980" spans="1:12" ht="102">
      <c r="A1980" s="6" t="s">
        <v>4718</v>
      </c>
      <c r="B1980" s="6" t="s">
        <v>4719</v>
      </c>
      <c r="C1980" s="6" t="s">
        <v>4626</v>
      </c>
      <c r="D1980" s="6" t="s">
        <v>54</v>
      </c>
      <c r="E1980" s="6" t="s">
        <v>4720</v>
      </c>
      <c r="F1980" s="7" t="s">
        <v>14</v>
      </c>
      <c r="G1980" s="6" t="s">
        <v>20</v>
      </c>
      <c r="H1980" s="6" t="s">
        <v>4721</v>
      </c>
      <c r="I1980" s="6" t="s">
        <v>4722</v>
      </c>
      <c r="J1980" s="6"/>
      <c r="K1980" s="6"/>
      <c r="L1980" s="6"/>
    </row>
    <row r="1981" spans="1:12" ht="51">
      <c r="A1981" s="6" t="s">
        <v>4723</v>
      </c>
      <c r="B1981" s="6" t="s">
        <v>4724</v>
      </c>
      <c r="C1981" s="6" t="s">
        <v>4626</v>
      </c>
      <c r="D1981" s="6" t="s">
        <v>54</v>
      </c>
      <c r="E1981" s="6" t="s">
        <v>4725</v>
      </c>
      <c r="F1981" s="7" t="s">
        <v>14</v>
      </c>
      <c r="G1981" s="6" t="s">
        <v>4726</v>
      </c>
      <c r="H1981" s="6" t="s">
        <v>4727</v>
      </c>
      <c r="I1981" s="6" t="s">
        <v>4728</v>
      </c>
      <c r="J1981" s="6"/>
      <c r="K1981" s="6"/>
      <c r="L1981" s="6"/>
    </row>
    <row r="1982" spans="1:12" ht="38.25">
      <c r="A1982" s="6" t="s">
        <v>4729</v>
      </c>
      <c r="B1982" s="6" t="s">
        <v>4730</v>
      </c>
      <c r="C1982" s="6" t="s">
        <v>4626</v>
      </c>
      <c r="D1982" s="6" t="s">
        <v>54</v>
      </c>
      <c r="E1982" s="6" t="s">
        <v>4678</v>
      </c>
      <c r="F1982" s="7" t="s">
        <v>14</v>
      </c>
      <c r="G1982" s="6" t="s">
        <v>2313</v>
      </c>
      <c r="H1982" s="6" t="s">
        <v>4731</v>
      </c>
      <c r="I1982" s="6" t="s">
        <v>4732</v>
      </c>
      <c r="J1982" s="6"/>
      <c r="K1982" s="6"/>
      <c r="L1982" s="6"/>
    </row>
    <row r="1983" spans="1:12" ht="51">
      <c r="A1983" s="6" t="s">
        <v>4733</v>
      </c>
      <c r="B1983" s="6" t="s">
        <v>4734</v>
      </c>
      <c r="C1983" s="6" t="s">
        <v>4626</v>
      </c>
      <c r="D1983" s="6" t="s">
        <v>54</v>
      </c>
      <c r="E1983" s="6" t="s">
        <v>4735</v>
      </c>
      <c r="F1983" s="7" t="s">
        <v>14</v>
      </c>
      <c r="G1983" s="6" t="s">
        <v>4736</v>
      </c>
      <c r="H1983" s="6" t="s">
        <v>4737</v>
      </c>
      <c r="I1983" s="6" t="s">
        <v>4738</v>
      </c>
      <c r="J1983" s="6"/>
      <c r="K1983" s="6"/>
      <c r="L1983" s="6"/>
    </row>
    <row r="1984" spans="1:12" ht="51">
      <c r="A1984" s="6" t="s">
        <v>4739</v>
      </c>
      <c r="B1984" s="6" t="s">
        <v>4740</v>
      </c>
      <c r="C1984" s="6" t="s">
        <v>4626</v>
      </c>
      <c r="D1984" s="6" t="s">
        <v>54</v>
      </c>
      <c r="E1984" s="6" t="s">
        <v>4687</v>
      </c>
      <c r="F1984" s="7" t="s">
        <v>14</v>
      </c>
      <c r="G1984" s="6" t="s">
        <v>4741</v>
      </c>
      <c r="H1984" s="6" t="s">
        <v>4742</v>
      </c>
      <c r="I1984" s="6" t="s">
        <v>4743</v>
      </c>
      <c r="J1984" s="6"/>
      <c r="K1984" s="6"/>
      <c r="L1984" s="6"/>
    </row>
    <row r="1985" spans="1:12" ht="102">
      <c r="A1985" s="6" t="s">
        <v>4744</v>
      </c>
      <c r="B1985" s="6" t="s">
        <v>4745</v>
      </c>
      <c r="C1985" s="6" t="s">
        <v>4626</v>
      </c>
      <c r="D1985" s="6" t="s">
        <v>54</v>
      </c>
      <c r="E1985" s="6" t="s">
        <v>4746</v>
      </c>
      <c r="F1985" s="7" t="s">
        <v>14</v>
      </c>
      <c r="G1985" s="6" t="s">
        <v>4747</v>
      </c>
      <c r="H1985" s="6" t="s">
        <v>4748</v>
      </c>
      <c r="I1985" s="6" t="s">
        <v>4749</v>
      </c>
      <c r="J1985" s="6"/>
      <c r="K1985" s="6"/>
      <c r="L1985" s="6"/>
    </row>
    <row r="1986" spans="1:12" ht="25.5">
      <c r="A1986" s="6" t="s">
        <v>4750</v>
      </c>
      <c r="B1986" s="6" t="s">
        <v>4751</v>
      </c>
      <c r="C1986" s="6" t="s">
        <v>4626</v>
      </c>
      <c r="D1986" s="6" t="s">
        <v>54</v>
      </c>
      <c r="E1986" s="6" t="s">
        <v>4752</v>
      </c>
      <c r="F1986" s="7" t="s">
        <v>14</v>
      </c>
      <c r="G1986" s="6" t="s">
        <v>4753</v>
      </c>
      <c r="H1986" s="6" t="s">
        <v>4754</v>
      </c>
      <c r="I1986" s="6" t="s">
        <v>4755</v>
      </c>
      <c r="J1986" s="6"/>
      <c r="K1986" s="6"/>
      <c r="L1986" s="6"/>
    </row>
    <row r="1987" spans="1:12" ht="63.75">
      <c r="A1987" s="6" t="s">
        <v>4756</v>
      </c>
      <c r="B1987" s="6" t="s">
        <v>4757</v>
      </c>
      <c r="C1987" s="6" t="s">
        <v>4626</v>
      </c>
      <c r="D1987" s="6" t="s">
        <v>54</v>
      </c>
      <c r="E1987" s="6" t="s">
        <v>4703</v>
      </c>
      <c r="F1987" s="7" t="s">
        <v>14</v>
      </c>
      <c r="G1987" s="6" t="s">
        <v>4704</v>
      </c>
      <c r="H1987" s="6" t="s">
        <v>4758</v>
      </c>
      <c r="I1987" s="6" t="s">
        <v>4759</v>
      </c>
      <c r="J1987" s="6"/>
      <c r="K1987" s="6"/>
      <c r="L1987" s="6"/>
    </row>
    <row r="1988" spans="1:12" ht="38.25">
      <c r="A1988" s="6" t="s">
        <v>4760</v>
      </c>
      <c r="B1988" s="6" t="s">
        <v>4761</v>
      </c>
      <c r="C1988" s="6" t="s">
        <v>4626</v>
      </c>
      <c r="D1988" s="6" t="s">
        <v>54</v>
      </c>
      <c r="E1988" s="6" t="s">
        <v>4678</v>
      </c>
      <c r="F1988" s="7" t="s">
        <v>14</v>
      </c>
      <c r="G1988" s="6" t="s">
        <v>4762</v>
      </c>
      <c r="H1988" s="6" t="s">
        <v>4763</v>
      </c>
      <c r="I1988" s="6" t="s">
        <v>4764</v>
      </c>
      <c r="J1988" s="6"/>
      <c r="K1988" s="6"/>
      <c r="L1988" s="6"/>
    </row>
    <row r="1989" spans="1:12" ht="76.5">
      <c r="A1989" s="6" t="s">
        <v>4765</v>
      </c>
      <c r="B1989" s="6" t="s">
        <v>4766</v>
      </c>
      <c r="C1989" s="6" t="s">
        <v>4626</v>
      </c>
      <c r="D1989" s="6" t="s">
        <v>54</v>
      </c>
      <c r="E1989" s="6" t="s">
        <v>4767</v>
      </c>
      <c r="F1989" s="7" t="s">
        <v>14</v>
      </c>
      <c r="G1989" s="6" t="s">
        <v>4768</v>
      </c>
      <c r="H1989" s="6" t="s">
        <v>4769</v>
      </c>
      <c r="I1989" s="6" t="s">
        <v>4770</v>
      </c>
      <c r="J1989" s="6"/>
      <c r="K1989" s="6"/>
      <c r="L1989" s="6"/>
    </row>
    <row r="1990" spans="1:12" ht="51">
      <c r="A1990" s="6" t="s">
        <v>4771</v>
      </c>
      <c r="B1990" s="6" t="s">
        <v>4772</v>
      </c>
      <c r="C1990" s="6" t="s">
        <v>4626</v>
      </c>
      <c r="D1990" s="6" t="s">
        <v>54</v>
      </c>
      <c r="E1990" s="6" t="s">
        <v>4773</v>
      </c>
      <c r="F1990" s="7" t="s">
        <v>14</v>
      </c>
      <c r="G1990" s="6" t="s">
        <v>4768</v>
      </c>
      <c r="H1990" s="6" t="s">
        <v>4774</v>
      </c>
      <c r="I1990" s="6" t="s">
        <v>4775</v>
      </c>
      <c r="J1990" s="6"/>
      <c r="K1990" s="6"/>
      <c r="L1990" s="6"/>
    </row>
    <row r="1991" spans="1:12" ht="38.25">
      <c r="A1991" s="6" t="s">
        <v>4776</v>
      </c>
      <c r="B1991" s="6" t="s">
        <v>4777</v>
      </c>
      <c r="C1991" s="6" t="s">
        <v>4626</v>
      </c>
      <c r="D1991" s="6" t="s">
        <v>54</v>
      </c>
      <c r="E1991" s="6" t="s">
        <v>4691</v>
      </c>
      <c r="F1991" s="7" t="s">
        <v>14</v>
      </c>
      <c r="G1991" s="6" t="s">
        <v>2313</v>
      </c>
      <c r="H1991" s="6" t="s">
        <v>4778</v>
      </c>
      <c r="I1991" s="6" t="s">
        <v>4779</v>
      </c>
      <c r="J1991" s="6"/>
      <c r="K1991" s="6"/>
      <c r="L1991" s="6"/>
    </row>
    <row r="1992" spans="1:12" ht="51">
      <c r="A1992" s="6" t="s">
        <v>4780</v>
      </c>
      <c r="B1992" s="6" t="s">
        <v>4781</v>
      </c>
      <c r="C1992" s="6" t="s">
        <v>4626</v>
      </c>
      <c r="D1992" s="6" t="s">
        <v>54</v>
      </c>
      <c r="E1992" s="6" t="s">
        <v>4691</v>
      </c>
      <c r="F1992" s="7" t="s">
        <v>14</v>
      </c>
      <c r="G1992" s="6" t="s">
        <v>4782</v>
      </c>
      <c r="H1992" s="6" t="s">
        <v>4783</v>
      </c>
      <c r="I1992" s="6" t="s">
        <v>4784</v>
      </c>
      <c r="J1992" s="6"/>
      <c r="K1992" s="6"/>
      <c r="L1992" s="6"/>
    </row>
    <row r="1993" spans="1:12" ht="38.25">
      <c r="A1993" s="6" t="s">
        <v>4785</v>
      </c>
      <c r="B1993" s="6" t="s">
        <v>4786</v>
      </c>
      <c r="C1993" s="6" t="s">
        <v>4626</v>
      </c>
      <c r="D1993" s="6" t="s">
        <v>54</v>
      </c>
      <c r="E1993" s="6" t="s">
        <v>4691</v>
      </c>
      <c r="F1993" s="7" t="s">
        <v>14</v>
      </c>
      <c r="G1993" s="6" t="s">
        <v>4787</v>
      </c>
      <c r="H1993" s="6" t="s">
        <v>4788</v>
      </c>
      <c r="I1993" s="6" t="s">
        <v>4789</v>
      </c>
      <c r="J1993" s="6"/>
      <c r="K1993" s="6"/>
      <c r="L1993" s="6"/>
    </row>
    <row r="1994" spans="1:12" ht="51">
      <c r="A1994" s="6" t="s">
        <v>4790</v>
      </c>
      <c r="B1994" s="6" t="s">
        <v>4791</v>
      </c>
      <c r="C1994" s="6" t="s">
        <v>4626</v>
      </c>
      <c r="D1994" s="6" t="s">
        <v>54</v>
      </c>
      <c r="E1994" s="6" t="s">
        <v>4746</v>
      </c>
      <c r="F1994" s="7" t="s">
        <v>14</v>
      </c>
      <c r="G1994" s="6" t="s">
        <v>4792</v>
      </c>
      <c r="H1994" s="6" t="s">
        <v>4793</v>
      </c>
      <c r="I1994" s="6" t="s">
        <v>4794</v>
      </c>
      <c r="J1994" s="6"/>
      <c r="K1994" s="6"/>
      <c r="L1994" s="6"/>
    </row>
    <row r="1995" spans="1:12" ht="51">
      <c r="A1995" s="6" t="s">
        <v>4795</v>
      </c>
      <c r="B1995" s="6" t="s">
        <v>4796</v>
      </c>
      <c r="C1995" s="6" t="s">
        <v>4797</v>
      </c>
      <c r="D1995" s="6" t="s">
        <v>12</v>
      </c>
      <c r="E1995" s="6" t="s">
        <v>361</v>
      </c>
      <c r="F1995" s="7" t="s">
        <v>14</v>
      </c>
      <c r="G1995" s="6" t="s">
        <v>4708</v>
      </c>
      <c r="H1995" s="6" t="s">
        <v>4798</v>
      </c>
      <c r="I1995" s="6" t="s">
        <v>4799</v>
      </c>
      <c r="J1995" s="6"/>
      <c r="K1995" s="6"/>
      <c r="L1995" s="6"/>
    </row>
    <row r="1996" spans="1:12" ht="25.5">
      <c r="A1996" s="6" t="s">
        <v>4800</v>
      </c>
      <c r="B1996" s="6" t="s">
        <v>4801</v>
      </c>
      <c r="C1996" s="6" t="s">
        <v>4797</v>
      </c>
      <c r="D1996" s="6" t="s">
        <v>12</v>
      </c>
      <c r="E1996" s="6" t="s">
        <v>218</v>
      </c>
      <c r="F1996" s="7" t="s">
        <v>14</v>
      </c>
      <c r="G1996" s="6" t="s">
        <v>4802</v>
      </c>
      <c r="H1996" s="6" t="s">
        <v>4803</v>
      </c>
      <c r="I1996" s="6" t="s">
        <v>4804</v>
      </c>
      <c r="J1996" s="6"/>
      <c r="K1996" s="6"/>
      <c r="L1996" s="6"/>
    </row>
    <row r="1997" spans="1:12" ht="38.25">
      <c r="A1997" s="6" t="s">
        <v>4800</v>
      </c>
      <c r="B1997" s="6" t="s">
        <v>4805</v>
      </c>
      <c r="C1997" s="6" t="s">
        <v>4797</v>
      </c>
      <c r="D1997" s="6" t="s">
        <v>12</v>
      </c>
      <c r="E1997" s="6" t="s">
        <v>350</v>
      </c>
      <c r="F1997" s="7" t="s">
        <v>14</v>
      </c>
      <c r="G1997" s="6" t="s">
        <v>4708</v>
      </c>
      <c r="H1997" s="6" t="s">
        <v>4806</v>
      </c>
      <c r="I1997" s="6" t="s">
        <v>4807</v>
      </c>
      <c r="J1997" s="6"/>
      <c r="K1997" s="6"/>
      <c r="L1997" s="6"/>
    </row>
    <row r="1998" spans="1:12" ht="38.25">
      <c r="A1998" s="6" t="s">
        <v>4808</v>
      </c>
      <c r="B1998" s="6" t="s">
        <v>4809</v>
      </c>
      <c r="C1998" s="6" t="s">
        <v>4797</v>
      </c>
      <c r="D1998" s="6" t="s">
        <v>12</v>
      </c>
      <c r="E1998" s="6" t="s">
        <v>976</v>
      </c>
      <c r="F1998" s="7" t="s">
        <v>14</v>
      </c>
      <c r="G1998" s="6" t="s">
        <v>4708</v>
      </c>
      <c r="H1998" s="6" t="s">
        <v>4810</v>
      </c>
      <c r="I1998" s="6" t="s">
        <v>4811</v>
      </c>
      <c r="J1998" s="6"/>
      <c r="K1998" s="6"/>
      <c r="L1998" s="6"/>
    </row>
    <row r="1999" spans="1:12" ht="38.25">
      <c r="A1999" s="6" t="s">
        <v>4812</v>
      </c>
      <c r="B1999" s="6" t="s">
        <v>4813</v>
      </c>
      <c r="C1999" s="6" t="s">
        <v>4797</v>
      </c>
      <c r="D1999" s="6" t="s">
        <v>12</v>
      </c>
      <c r="E1999" s="6" t="s">
        <v>132</v>
      </c>
      <c r="F1999" s="7" t="s">
        <v>14</v>
      </c>
      <c r="G1999" s="6" t="s">
        <v>4814</v>
      </c>
      <c r="H1999" s="6" t="s">
        <v>4815</v>
      </c>
      <c r="I1999" s="6" t="s">
        <v>4816</v>
      </c>
      <c r="J1999" s="6"/>
      <c r="K1999" s="6"/>
      <c r="L1999" s="6"/>
    </row>
    <row r="2000" spans="1:12" ht="25.5">
      <c r="A2000" s="6" t="s">
        <v>4817</v>
      </c>
      <c r="B2000" s="6" t="s">
        <v>4801</v>
      </c>
      <c r="C2000" s="6" t="s">
        <v>4797</v>
      </c>
      <c r="D2000" s="6" t="s">
        <v>54</v>
      </c>
      <c r="E2000" s="6" t="s">
        <v>218</v>
      </c>
      <c r="F2000" s="7" t="s">
        <v>14</v>
      </c>
      <c r="G2000" s="6" t="s">
        <v>4802</v>
      </c>
      <c r="H2000" s="6" t="s">
        <v>4818</v>
      </c>
      <c r="I2000" s="6" t="s">
        <v>4804</v>
      </c>
      <c r="J2000" s="6"/>
      <c r="K2000" s="6"/>
      <c r="L2000" s="6"/>
    </row>
    <row r="2001" spans="1:12" ht="38.25">
      <c r="A2001" s="6" t="s">
        <v>4819</v>
      </c>
      <c r="B2001" s="6" t="s">
        <v>4813</v>
      </c>
      <c r="C2001" s="6" t="s">
        <v>4797</v>
      </c>
      <c r="D2001" s="6" t="s">
        <v>54</v>
      </c>
      <c r="E2001" s="6" t="s">
        <v>132</v>
      </c>
      <c r="F2001" s="7" t="s">
        <v>14</v>
      </c>
      <c r="G2001" s="6" t="s">
        <v>4814</v>
      </c>
      <c r="H2001" s="6" t="s">
        <v>4820</v>
      </c>
      <c r="I2001" s="6" t="s">
        <v>4816</v>
      </c>
      <c r="J2001" s="6"/>
      <c r="K2001" s="6"/>
      <c r="L2001" s="6"/>
    </row>
    <row r="2002" spans="1:12" ht="25.5">
      <c r="A2002" s="6" t="s">
        <v>4821</v>
      </c>
      <c r="B2002" s="6" t="s">
        <v>4822</v>
      </c>
      <c r="C2002" s="6" t="s">
        <v>4797</v>
      </c>
      <c r="D2002" s="6" t="s">
        <v>54</v>
      </c>
      <c r="E2002" s="6" t="s">
        <v>78</v>
      </c>
      <c r="F2002" s="7" t="s">
        <v>14</v>
      </c>
      <c r="G2002" s="6" t="s">
        <v>4823</v>
      </c>
      <c r="H2002" s="6" t="s">
        <v>4824</v>
      </c>
      <c r="I2002" s="6" t="s">
        <v>17</v>
      </c>
      <c r="J2002" s="6"/>
      <c r="K2002" s="6"/>
      <c r="L2002" s="6"/>
    </row>
    <row r="2003" spans="1:12" ht="51">
      <c r="A2003" s="6" t="s">
        <v>4825</v>
      </c>
      <c r="B2003" s="6" t="s">
        <v>4826</v>
      </c>
      <c r="C2003" s="6" t="s">
        <v>4797</v>
      </c>
      <c r="D2003" s="6" t="s">
        <v>54</v>
      </c>
      <c r="E2003" s="6" t="s">
        <v>342</v>
      </c>
      <c r="F2003" s="7" t="s">
        <v>14</v>
      </c>
      <c r="G2003" s="6" t="s">
        <v>4827</v>
      </c>
      <c r="H2003" s="6" t="s">
        <v>4828</v>
      </c>
      <c r="I2003" s="6" t="s">
        <v>4829</v>
      </c>
      <c r="J2003" s="6"/>
      <c r="K2003" s="6"/>
      <c r="L2003" s="6"/>
    </row>
    <row r="2004" spans="1:12" ht="38.25">
      <c r="A2004" s="6" t="s">
        <v>4830</v>
      </c>
      <c r="B2004" s="6" t="s">
        <v>4831</v>
      </c>
      <c r="C2004" s="6" t="s">
        <v>4797</v>
      </c>
      <c r="D2004" s="6" t="s">
        <v>54</v>
      </c>
      <c r="E2004" s="6" t="s">
        <v>126</v>
      </c>
      <c r="F2004" s="7" t="s">
        <v>14</v>
      </c>
      <c r="G2004" s="6" t="s">
        <v>4832</v>
      </c>
      <c r="H2004" s="6" t="s">
        <v>4833</v>
      </c>
      <c r="I2004" s="6" t="s">
        <v>4834</v>
      </c>
      <c r="J2004" s="6"/>
      <c r="K2004" s="6"/>
      <c r="L2004" s="6"/>
    </row>
    <row r="2005" spans="1:12" ht="38.25">
      <c r="A2005" s="6" t="s">
        <v>4835</v>
      </c>
      <c r="B2005" s="6" t="s">
        <v>4836</v>
      </c>
      <c r="C2005" s="6" t="s">
        <v>4837</v>
      </c>
      <c r="D2005" s="6" t="s">
        <v>12</v>
      </c>
      <c r="E2005" s="6" t="s">
        <v>227</v>
      </c>
      <c r="F2005" s="7" t="s">
        <v>14</v>
      </c>
      <c r="G2005" s="6" t="s">
        <v>4838</v>
      </c>
      <c r="H2005" s="6" t="s">
        <v>4839</v>
      </c>
      <c r="I2005" s="6" t="s">
        <v>4840</v>
      </c>
      <c r="J2005" s="6"/>
      <c r="K2005" s="6"/>
      <c r="L2005" s="6"/>
    </row>
    <row r="2006" spans="1:12" ht="102">
      <c r="A2006" s="6" t="s">
        <v>4841</v>
      </c>
      <c r="B2006" s="6" t="s">
        <v>4842</v>
      </c>
      <c r="C2006" s="6" t="s">
        <v>4837</v>
      </c>
      <c r="D2006" s="6" t="s">
        <v>12</v>
      </c>
      <c r="E2006" s="6" t="s">
        <v>43</v>
      </c>
      <c r="F2006" s="7" t="s">
        <v>14</v>
      </c>
      <c r="G2006" s="6" t="s">
        <v>4843</v>
      </c>
      <c r="H2006" s="6" t="s">
        <v>4844</v>
      </c>
      <c r="I2006" s="6" t="s">
        <v>4845</v>
      </c>
      <c r="J2006" s="6"/>
      <c r="K2006" s="6"/>
      <c r="L2006" s="6"/>
    </row>
    <row r="2007" spans="1:12" ht="38.25">
      <c r="A2007" s="6" t="s">
        <v>4846</v>
      </c>
      <c r="B2007" s="6" t="s">
        <v>4836</v>
      </c>
      <c r="C2007" s="6" t="s">
        <v>4837</v>
      </c>
      <c r="D2007" s="6" t="s">
        <v>54</v>
      </c>
      <c r="E2007" s="6" t="s">
        <v>227</v>
      </c>
      <c r="F2007" s="7" t="s">
        <v>14</v>
      </c>
      <c r="G2007" s="6" t="s">
        <v>4838</v>
      </c>
      <c r="H2007" s="6" t="s">
        <v>4847</v>
      </c>
      <c r="I2007" s="6" t="s">
        <v>4848</v>
      </c>
      <c r="J2007" s="6"/>
      <c r="K2007" s="6"/>
      <c r="L2007" s="6"/>
    </row>
    <row r="2008" spans="1:12" ht="102">
      <c r="A2008" s="6" t="s">
        <v>4849</v>
      </c>
      <c r="B2008" s="6" t="s">
        <v>4842</v>
      </c>
      <c r="C2008" s="6" t="s">
        <v>4837</v>
      </c>
      <c r="D2008" s="6" t="s">
        <v>54</v>
      </c>
      <c r="E2008" s="6" t="s">
        <v>43</v>
      </c>
      <c r="F2008" s="7" t="s">
        <v>14</v>
      </c>
      <c r="G2008" s="6" t="s">
        <v>4843</v>
      </c>
      <c r="H2008" s="6" t="s">
        <v>4850</v>
      </c>
      <c r="I2008" s="6" t="s">
        <v>4845</v>
      </c>
      <c r="J2008" s="6"/>
      <c r="K2008" s="6"/>
      <c r="L2008" s="6"/>
    </row>
    <row r="2009" spans="1:12" ht="102">
      <c r="A2009" s="6" t="s">
        <v>4851</v>
      </c>
      <c r="B2009" s="6" t="s">
        <v>4852</v>
      </c>
      <c r="C2009" s="6" t="s">
        <v>4592</v>
      </c>
      <c r="D2009" s="6" t="s">
        <v>12</v>
      </c>
      <c r="E2009" s="6" t="s">
        <v>4593</v>
      </c>
      <c r="F2009" s="14" t="s">
        <v>79</v>
      </c>
      <c r="G2009" s="6" t="s">
        <v>4708</v>
      </c>
      <c r="H2009" s="6" t="s">
        <v>4853</v>
      </c>
      <c r="I2009" s="6" t="s">
        <v>4854</v>
      </c>
      <c r="J2009" s="6"/>
      <c r="K2009" s="6"/>
      <c r="L2009" s="6"/>
    </row>
    <row r="2010" spans="1:12" ht="63.75">
      <c r="A2010" s="6" t="s">
        <v>4855</v>
      </c>
      <c r="B2010" s="6" t="s">
        <v>4856</v>
      </c>
      <c r="C2010" s="6" t="s">
        <v>4592</v>
      </c>
      <c r="D2010" s="6" t="s">
        <v>12</v>
      </c>
      <c r="E2010" s="6" t="s">
        <v>4418</v>
      </c>
      <c r="F2010" s="14" t="s">
        <v>79</v>
      </c>
      <c r="G2010" s="6" t="s">
        <v>4857</v>
      </c>
      <c r="H2010" s="6" t="s">
        <v>4858</v>
      </c>
      <c r="I2010" s="6" t="s">
        <v>4859</v>
      </c>
      <c r="J2010" s="6"/>
      <c r="K2010" s="6"/>
      <c r="L2010" s="6"/>
    </row>
    <row r="2011" spans="1:12" ht="63.75">
      <c r="A2011" s="6" t="s">
        <v>4860</v>
      </c>
      <c r="B2011" s="6" t="s">
        <v>4861</v>
      </c>
      <c r="C2011" s="6" t="s">
        <v>4592</v>
      </c>
      <c r="D2011" s="6" t="s">
        <v>12</v>
      </c>
      <c r="E2011" s="6" t="s">
        <v>931</v>
      </c>
      <c r="F2011" s="14" t="s">
        <v>79</v>
      </c>
      <c r="G2011" s="6" t="s">
        <v>4708</v>
      </c>
      <c r="H2011" s="6" t="s">
        <v>4862</v>
      </c>
      <c r="I2011" s="6" t="s">
        <v>4863</v>
      </c>
      <c r="J2011" s="6"/>
      <c r="K2011" s="6"/>
      <c r="L2011" s="6"/>
    </row>
    <row r="2012" spans="1:12" ht="63.75">
      <c r="A2012" s="6" t="s">
        <v>4864</v>
      </c>
      <c r="B2012" s="6" t="s">
        <v>4861</v>
      </c>
      <c r="C2012" s="6" t="s">
        <v>4592</v>
      </c>
      <c r="D2012" s="6" t="s">
        <v>12</v>
      </c>
      <c r="E2012" s="6" t="s">
        <v>682</v>
      </c>
      <c r="F2012" s="14" t="s">
        <v>79</v>
      </c>
      <c r="G2012" s="6" t="s">
        <v>4708</v>
      </c>
      <c r="H2012" s="6" t="s">
        <v>4865</v>
      </c>
      <c r="I2012" s="6" t="s">
        <v>4866</v>
      </c>
      <c r="J2012" s="6"/>
      <c r="K2012" s="6"/>
      <c r="L2012" s="6"/>
    </row>
    <row r="2013" spans="1:12" ht="76.5">
      <c r="A2013" s="6" t="s">
        <v>4867</v>
      </c>
      <c r="B2013" s="6" t="s">
        <v>4868</v>
      </c>
      <c r="C2013" s="6" t="s">
        <v>4592</v>
      </c>
      <c r="D2013" s="6" t="s">
        <v>54</v>
      </c>
      <c r="E2013" s="6" t="s">
        <v>132</v>
      </c>
      <c r="F2013" s="14" t="s">
        <v>79</v>
      </c>
      <c r="G2013" s="6"/>
      <c r="H2013" s="6" t="s">
        <v>4869</v>
      </c>
      <c r="I2013" s="6" t="s">
        <v>4870</v>
      </c>
      <c r="J2013" s="6"/>
      <c r="K2013" s="6"/>
      <c r="L2013" s="6"/>
    </row>
    <row r="2014" spans="1:12" ht="89.25">
      <c r="A2014" s="6" t="s">
        <v>4871</v>
      </c>
      <c r="B2014" s="6" t="s">
        <v>4872</v>
      </c>
      <c r="C2014" s="6" t="s">
        <v>4592</v>
      </c>
      <c r="D2014" s="6" t="s">
        <v>54</v>
      </c>
      <c r="E2014" s="6" t="s">
        <v>342</v>
      </c>
      <c r="F2014" s="14" t="s">
        <v>79</v>
      </c>
      <c r="G2014" s="6"/>
      <c r="H2014" s="6" t="s">
        <v>4873</v>
      </c>
      <c r="I2014" s="6" t="s">
        <v>4874</v>
      </c>
      <c r="J2014" s="6"/>
      <c r="K2014" s="6"/>
      <c r="L2014" s="6"/>
    </row>
    <row r="2015" spans="1:12" ht="63.75">
      <c r="A2015" s="6" t="s">
        <v>4875</v>
      </c>
      <c r="B2015" s="6" t="s">
        <v>4876</v>
      </c>
      <c r="C2015" s="6" t="s">
        <v>4592</v>
      </c>
      <c r="D2015" s="6" t="s">
        <v>54</v>
      </c>
      <c r="E2015" s="6" t="s">
        <v>342</v>
      </c>
      <c r="F2015" s="14" t="s">
        <v>79</v>
      </c>
      <c r="G2015" s="6" t="s">
        <v>4877</v>
      </c>
      <c r="H2015" s="6" t="s">
        <v>4878</v>
      </c>
      <c r="I2015" s="6" t="s">
        <v>4879</v>
      </c>
      <c r="J2015" s="6"/>
      <c r="K2015" s="6"/>
      <c r="L2015" s="6"/>
    </row>
    <row r="2016" spans="1:12" ht="25.5">
      <c r="A2016" s="6" t="s">
        <v>4880</v>
      </c>
      <c r="B2016" s="6" t="s">
        <v>4881</v>
      </c>
      <c r="C2016" s="6" t="s">
        <v>3423</v>
      </c>
      <c r="D2016" s="6" t="s">
        <v>54</v>
      </c>
      <c r="E2016" s="6" t="s">
        <v>342</v>
      </c>
      <c r="F2016" s="9" t="s">
        <v>154</v>
      </c>
      <c r="G2016" s="6"/>
      <c r="H2016" s="6"/>
      <c r="I2016" s="6" t="s">
        <v>4882</v>
      </c>
      <c r="J2016" s="6"/>
      <c r="K2016" s="6"/>
      <c r="L2016" s="18"/>
    </row>
    <row r="2017" spans="1:12" ht="51">
      <c r="A2017" s="6" t="s">
        <v>4883</v>
      </c>
      <c r="B2017" s="6" t="s">
        <v>4884</v>
      </c>
      <c r="C2017" s="6" t="s">
        <v>3423</v>
      </c>
      <c r="D2017" s="6" t="s">
        <v>54</v>
      </c>
      <c r="E2017" s="6" t="s">
        <v>126</v>
      </c>
      <c r="F2017" s="9" t="s">
        <v>154</v>
      </c>
      <c r="G2017" s="6"/>
      <c r="H2017" s="6"/>
      <c r="I2017" s="6" t="s">
        <v>4885</v>
      </c>
      <c r="J2017" s="6"/>
      <c r="K2017" s="6"/>
      <c r="L2017" s="18"/>
    </row>
    <row r="2018" spans="1:12" ht="51">
      <c r="A2018" s="6" t="s">
        <v>4886</v>
      </c>
      <c r="B2018" s="6" t="s">
        <v>4887</v>
      </c>
      <c r="C2018" s="6" t="s">
        <v>4626</v>
      </c>
      <c r="D2018" s="6" t="s">
        <v>54</v>
      </c>
      <c r="E2018" s="6" t="s">
        <v>13</v>
      </c>
      <c r="F2018" s="14" t="s">
        <v>79</v>
      </c>
      <c r="G2018" s="6" t="s">
        <v>4888</v>
      </c>
      <c r="H2018" s="6" t="s">
        <v>4889</v>
      </c>
      <c r="I2018" s="6" t="s">
        <v>4890</v>
      </c>
      <c r="J2018" s="6"/>
      <c r="K2018" s="6"/>
      <c r="L2018" s="6"/>
    </row>
    <row r="2019" spans="1:12" ht="25.5">
      <c r="A2019" s="6" t="s">
        <v>4891</v>
      </c>
      <c r="B2019" s="6" t="s">
        <v>4892</v>
      </c>
      <c r="C2019" s="6" t="s">
        <v>4626</v>
      </c>
      <c r="D2019" s="6" t="s">
        <v>54</v>
      </c>
      <c r="E2019" s="6" t="s">
        <v>235</v>
      </c>
      <c r="F2019" s="14" t="s">
        <v>79</v>
      </c>
      <c r="G2019" s="6" t="s">
        <v>4888</v>
      </c>
      <c r="H2019" s="6" t="s">
        <v>4893</v>
      </c>
      <c r="I2019" s="6" t="s">
        <v>4894</v>
      </c>
      <c r="J2019" s="6"/>
      <c r="K2019" s="6"/>
      <c r="L2019" s="6"/>
    </row>
    <row r="2020" spans="1:12" ht="38.25">
      <c r="A2020" s="6" t="s">
        <v>4895</v>
      </c>
      <c r="B2020" s="6" t="s">
        <v>4896</v>
      </c>
      <c r="C2020" s="6" t="s">
        <v>4626</v>
      </c>
      <c r="D2020" s="6" t="s">
        <v>54</v>
      </c>
      <c r="E2020" s="6" t="s">
        <v>19</v>
      </c>
      <c r="F2020" s="14" t="s">
        <v>79</v>
      </c>
      <c r="G2020" s="6" t="s">
        <v>4888</v>
      </c>
      <c r="H2020" s="6" t="s">
        <v>4897</v>
      </c>
      <c r="I2020" s="6" t="s">
        <v>4898</v>
      </c>
      <c r="J2020" s="6"/>
      <c r="K2020" s="6"/>
      <c r="L2020" s="6"/>
    </row>
    <row r="2021" spans="1:12" ht="38.25">
      <c r="A2021" s="6" t="s">
        <v>4899</v>
      </c>
      <c r="B2021" s="6" t="s">
        <v>4900</v>
      </c>
      <c r="C2021" s="6" t="s">
        <v>4626</v>
      </c>
      <c r="D2021" s="6" t="s">
        <v>12</v>
      </c>
      <c r="E2021" s="6" t="s">
        <v>2645</v>
      </c>
      <c r="F2021" s="14" t="s">
        <v>79</v>
      </c>
      <c r="G2021" s="6" t="s">
        <v>799</v>
      </c>
      <c r="H2021" s="6" t="s">
        <v>4901</v>
      </c>
      <c r="I2021" s="6" t="s">
        <v>4902</v>
      </c>
      <c r="J2021" s="6"/>
      <c r="K2021" s="6"/>
      <c r="L2021" s="6"/>
    </row>
    <row r="2022" spans="1:12" ht="38.25">
      <c r="A2022" s="6" t="s">
        <v>4903</v>
      </c>
      <c r="B2022" s="6" t="s">
        <v>4904</v>
      </c>
      <c r="C2022" s="6" t="s">
        <v>4626</v>
      </c>
      <c r="D2022" s="6" t="s">
        <v>12</v>
      </c>
      <c r="E2022" s="6" t="s">
        <v>4905</v>
      </c>
      <c r="F2022" s="14" t="s">
        <v>79</v>
      </c>
      <c r="G2022" s="6" t="s">
        <v>2066</v>
      </c>
      <c r="H2022" s="6" t="s">
        <v>4906</v>
      </c>
      <c r="I2022" s="6" t="s">
        <v>4907</v>
      </c>
      <c r="J2022" s="6"/>
      <c r="K2022" s="6"/>
      <c r="L2022" s="6"/>
    </row>
    <row r="2023" spans="1:12" ht="38.25">
      <c r="A2023" s="6" t="s">
        <v>4908</v>
      </c>
      <c r="B2023" s="6" t="s">
        <v>4909</v>
      </c>
      <c r="C2023" s="6" t="s">
        <v>4626</v>
      </c>
      <c r="D2023" s="6" t="s">
        <v>12</v>
      </c>
      <c r="E2023" s="6" t="s">
        <v>4910</v>
      </c>
      <c r="F2023" s="14" t="s">
        <v>79</v>
      </c>
      <c r="G2023" s="6" t="s">
        <v>4911</v>
      </c>
      <c r="H2023" s="6" t="s">
        <v>4912</v>
      </c>
      <c r="I2023" s="6" t="s">
        <v>4913</v>
      </c>
      <c r="J2023" s="6"/>
      <c r="K2023" s="6"/>
      <c r="L2023" s="6"/>
    </row>
    <row r="2024" spans="1:12" ht="25.5">
      <c r="A2024" s="6" t="s">
        <v>4656</v>
      </c>
      <c r="B2024" s="6" t="s">
        <v>4914</v>
      </c>
      <c r="C2024" s="6" t="s">
        <v>4626</v>
      </c>
      <c r="D2024" s="6" t="s">
        <v>12</v>
      </c>
      <c r="E2024" s="6" t="s">
        <v>546</v>
      </c>
      <c r="F2024" s="14" t="s">
        <v>79</v>
      </c>
      <c r="G2024" s="6" t="s">
        <v>2399</v>
      </c>
      <c r="H2024" s="6" t="s">
        <v>4915</v>
      </c>
      <c r="I2024" s="6" t="s">
        <v>17</v>
      </c>
      <c r="J2024" s="6"/>
      <c r="K2024" s="6"/>
      <c r="L2024" s="6"/>
    </row>
    <row r="2025" spans="1:12" ht="25.5">
      <c r="A2025" s="6" t="s">
        <v>4656</v>
      </c>
      <c r="B2025" s="6" t="s">
        <v>4916</v>
      </c>
      <c r="C2025" s="6" t="s">
        <v>4626</v>
      </c>
      <c r="D2025" s="6" t="s">
        <v>12</v>
      </c>
      <c r="E2025" s="6" t="s">
        <v>19</v>
      </c>
      <c r="F2025" s="14" t="s">
        <v>79</v>
      </c>
      <c r="G2025" s="6" t="s">
        <v>4917</v>
      </c>
      <c r="H2025" s="6" t="s">
        <v>4918</v>
      </c>
      <c r="I2025" s="6" t="s">
        <v>17</v>
      </c>
      <c r="J2025" s="6"/>
      <c r="K2025" s="6"/>
      <c r="L2025" s="6"/>
    </row>
    <row r="2026" spans="1:12" ht="38.25">
      <c r="A2026" s="6" t="s">
        <v>4676</v>
      </c>
      <c r="B2026" s="6" t="s">
        <v>4919</v>
      </c>
      <c r="C2026" s="6" t="s">
        <v>4626</v>
      </c>
      <c r="D2026" s="6" t="s">
        <v>54</v>
      </c>
      <c r="E2026" s="6" t="s">
        <v>4691</v>
      </c>
      <c r="F2026" s="14" t="s">
        <v>79</v>
      </c>
      <c r="G2026" s="6" t="s">
        <v>2066</v>
      </c>
      <c r="H2026" s="6" t="s">
        <v>4920</v>
      </c>
      <c r="I2026" s="6" t="s">
        <v>97</v>
      </c>
      <c r="J2026" s="6"/>
      <c r="K2026" s="6"/>
      <c r="L2026" s="6"/>
    </row>
    <row r="2027" spans="1:12" ht="25.5">
      <c r="A2027" s="6" t="s">
        <v>4676</v>
      </c>
      <c r="B2027" s="6" t="s">
        <v>4921</v>
      </c>
      <c r="C2027" s="6" t="s">
        <v>4626</v>
      </c>
      <c r="D2027" s="6" t="s">
        <v>54</v>
      </c>
      <c r="E2027" s="6" t="s">
        <v>4695</v>
      </c>
      <c r="F2027" s="14" t="s">
        <v>79</v>
      </c>
      <c r="G2027" s="6" t="s">
        <v>2399</v>
      </c>
      <c r="H2027" s="6" t="s">
        <v>4922</v>
      </c>
      <c r="I2027" s="6" t="s">
        <v>97</v>
      </c>
      <c r="J2027" s="6"/>
      <c r="K2027" s="6"/>
      <c r="L2027" s="6"/>
    </row>
    <row r="2028" spans="1:12" ht="25.5">
      <c r="A2028" s="6" t="s">
        <v>4676</v>
      </c>
      <c r="B2028" s="6" t="s">
        <v>4923</v>
      </c>
      <c r="C2028" s="6" t="s">
        <v>4626</v>
      </c>
      <c r="D2028" s="6" t="s">
        <v>54</v>
      </c>
      <c r="E2028" s="6" t="s">
        <v>4684</v>
      </c>
      <c r="F2028" s="14" t="s">
        <v>79</v>
      </c>
      <c r="G2028" s="6" t="s">
        <v>2399</v>
      </c>
      <c r="H2028" s="6" t="s">
        <v>4924</v>
      </c>
      <c r="I2028" s="6" t="s">
        <v>97</v>
      </c>
      <c r="J2028" s="6"/>
      <c r="K2028" s="6"/>
      <c r="L2028" s="6"/>
    </row>
    <row r="2029" spans="1:12" ht="38.25">
      <c r="A2029" s="6" t="s">
        <v>4676</v>
      </c>
      <c r="B2029" s="6" t="s">
        <v>4925</v>
      </c>
      <c r="C2029" s="6" t="s">
        <v>4626</v>
      </c>
      <c r="D2029" s="6" t="s">
        <v>54</v>
      </c>
      <c r="E2029" s="6" t="s">
        <v>4691</v>
      </c>
      <c r="F2029" s="14" t="s">
        <v>79</v>
      </c>
      <c r="G2029" s="6" t="s">
        <v>4926</v>
      </c>
      <c r="H2029" s="6" t="s">
        <v>4927</v>
      </c>
      <c r="I2029" s="6" t="s">
        <v>97</v>
      </c>
      <c r="J2029" s="6"/>
      <c r="K2029" s="6"/>
      <c r="L2029" s="6"/>
    </row>
    <row r="2030" spans="1:12" ht="25.5">
      <c r="A2030" s="6" t="s">
        <v>4676</v>
      </c>
      <c r="B2030" s="6" t="s">
        <v>4928</v>
      </c>
      <c r="C2030" s="6" t="s">
        <v>4626</v>
      </c>
      <c r="D2030" s="6" t="s">
        <v>54</v>
      </c>
      <c r="E2030" s="6" t="s">
        <v>4929</v>
      </c>
      <c r="F2030" s="14" t="s">
        <v>79</v>
      </c>
      <c r="G2030" s="6" t="s">
        <v>4762</v>
      </c>
      <c r="H2030" s="6" t="s">
        <v>4930</v>
      </c>
      <c r="I2030" s="6" t="s">
        <v>97</v>
      </c>
      <c r="J2030" s="6"/>
      <c r="K2030" s="6"/>
      <c r="L2030" s="6"/>
    </row>
    <row r="2031" spans="1:12" ht="25.5">
      <c r="A2031" s="6" t="s">
        <v>4676</v>
      </c>
      <c r="B2031" s="6" t="s">
        <v>4931</v>
      </c>
      <c r="C2031" s="6" t="s">
        <v>4626</v>
      </c>
      <c r="D2031" s="6" t="s">
        <v>54</v>
      </c>
      <c r="E2031" s="6" t="s">
        <v>4929</v>
      </c>
      <c r="F2031" s="14" t="s">
        <v>79</v>
      </c>
      <c r="G2031" s="6" t="s">
        <v>4932</v>
      </c>
      <c r="H2031" s="6" t="s">
        <v>4933</v>
      </c>
      <c r="I2031" s="6" t="s">
        <v>97</v>
      </c>
      <c r="J2031" s="6"/>
      <c r="K2031" s="6"/>
      <c r="L2031" s="6"/>
    </row>
    <row r="2032" spans="1:12" ht="25.5">
      <c r="A2032" s="6" t="s">
        <v>4676</v>
      </c>
      <c r="B2032" s="6" t="s">
        <v>4934</v>
      </c>
      <c r="C2032" s="6" t="s">
        <v>4626</v>
      </c>
      <c r="D2032" s="6" t="s">
        <v>54</v>
      </c>
      <c r="E2032" s="6" t="s">
        <v>4681</v>
      </c>
      <c r="F2032" s="14" t="s">
        <v>79</v>
      </c>
      <c r="G2032" s="6" t="s">
        <v>893</v>
      </c>
      <c r="H2032" s="6" t="s">
        <v>4935</v>
      </c>
      <c r="I2032" s="6" t="s">
        <v>17</v>
      </c>
      <c r="J2032" s="6"/>
      <c r="K2032" s="6"/>
      <c r="L2032" s="6"/>
    </row>
    <row r="2033" spans="1:12" ht="38.25">
      <c r="A2033" s="6" t="s">
        <v>4936</v>
      </c>
      <c r="B2033" s="6" t="s">
        <v>4937</v>
      </c>
      <c r="C2033" s="6" t="s">
        <v>3423</v>
      </c>
      <c r="D2033" s="6" t="s">
        <v>54</v>
      </c>
      <c r="E2033" s="6" t="s">
        <v>132</v>
      </c>
      <c r="F2033" s="9" t="s">
        <v>154</v>
      </c>
      <c r="G2033" s="6"/>
      <c r="H2033" s="6"/>
      <c r="I2033" s="6" t="s">
        <v>4938</v>
      </c>
      <c r="J2033" s="6"/>
      <c r="K2033" s="6"/>
      <c r="L2033" s="18"/>
    </row>
    <row r="2034" spans="1:12" ht="25.5">
      <c r="A2034" s="6" t="s">
        <v>4939</v>
      </c>
      <c r="B2034" s="6" t="s">
        <v>4940</v>
      </c>
      <c r="C2034" s="6" t="s">
        <v>4626</v>
      </c>
      <c r="D2034" s="6" t="s">
        <v>54</v>
      </c>
      <c r="E2034" s="6" t="s">
        <v>4681</v>
      </c>
      <c r="F2034" s="14" t="s">
        <v>79</v>
      </c>
      <c r="G2034" s="6" t="s">
        <v>4877</v>
      </c>
      <c r="H2034" s="6" t="s">
        <v>4941</v>
      </c>
      <c r="I2034" s="6" t="s">
        <v>4942</v>
      </c>
      <c r="J2034" s="6"/>
      <c r="K2034" s="6"/>
      <c r="L2034" s="6"/>
    </row>
    <row r="2035" spans="1:12" ht="38.25">
      <c r="A2035" s="6" t="s">
        <v>4943</v>
      </c>
      <c r="B2035" s="6" t="s">
        <v>4944</v>
      </c>
      <c r="C2035" s="6" t="s">
        <v>3423</v>
      </c>
      <c r="D2035" s="6" t="s">
        <v>54</v>
      </c>
      <c r="E2035" s="6" t="s">
        <v>342</v>
      </c>
      <c r="F2035" s="9" t="s">
        <v>154</v>
      </c>
      <c r="G2035" s="6"/>
      <c r="H2035" s="6"/>
      <c r="I2035" s="6" t="s">
        <v>4945</v>
      </c>
      <c r="J2035" s="6"/>
      <c r="K2035" s="6"/>
      <c r="L2035" s="18"/>
    </row>
    <row r="2036" spans="1:12" ht="127.5">
      <c r="A2036" s="6" t="s">
        <v>4946</v>
      </c>
      <c r="B2036" s="6" t="s">
        <v>4947</v>
      </c>
      <c r="C2036" s="6" t="s">
        <v>4626</v>
      </c>
      <c r="D2036" s="6" t="s">
        <v>54</v>
      </c>
      <c r="E2036" s="6" t="s">
        <v>4948</v>
      </c>
      <c r="F2036" s="14" t="s">
        <v>79</v>
      </c>
      <c r="G2036" s="6" t="s">
        <v>4949</v>
      </c>
      <c r="H2036" s="6" t="s">
        <v>4950</v>
      </c>
      <c r="I2036" s="6" t="s">
        <v>4951</v>
      </c>
      <c r="J2036" s="6"/>
      <c r="K2036" s="6"/>
      <c r="L2036" s="6"/>
    </row>
    <row r="2037" spans="1:12" ht="76.5">
      <c r="A2037" s="6" t="s">
        <v>4952</v>
      </c>
      <c r="B2037" s="6" t="s">
        <v>4953</v>
      </c>
      <c r="C2037" s="6" t="s">
        <v>4626</v>
      </c>
      <c r="D2037" s="6" t="s">
        <v>54</v>
      </c>
      <c r="E2037" s="6" t="s">
        <v>4954</v>
      </c>
      <c r="F2037" s="14" t="s">
        <v>79</v>
      </c>
      <c r="G2037" s="6" t="s">
        <v>4955</v>
      </c>
      <c r="H2037" s="6" t="s">
        <v>4956</v>
      </c>
      <c r="I2037" s="6" t="s">
        <v>4957</v>
      </c>
      <c r="J2037" s="6"/>
      <c r="K2037" s="6"/>
      <c r="L2037" s="6"/>
    </row>
    <row r="2038" spans="1:12" ht="102">
      <c r="A2038" s="6" t="s">
        <v>4958</v>
      </c>
      <c r="B2038" s="6" t="s">
        <v>4959</v>
      </c>
      <c r="C2038" s="6" t="s">
        <v>4626</v>
      </c>
      <c r="D2038" s="6" t="s">
        <v>54</v>
      </c>
      <c r="E2038" s="6" t="s">
        <v>4707</v>
      </c>
      <c r="F2038" s="14" t="s">
        <v>79</v>
      </c>
      <c r="G2038" s="6" t="s">
        <v>4960</v>
      </c>
      <c r="H2038" s="6" t="s">
        <v>4961</v>
      </c>
      <c r="I2038" s="6" t="s">
        <v>4962</v>
      </c>
      <c r="J2038" s="6"/>
      <c r="K2038" s="6"/>
      <c r="L2038" s="6"/>
    </row>
    <row r="2039" spans="1:12" ht="63.75">
      <c r="A2039" s="6" t="s">
        <v>4963</v>
      </c>
      <c r="B2039" s="6" t="s">
        <v>4964</v>
      </c>
      <c r="C2039" s="6" t="s">
        <v>4626</v>
      </c>
      <c r="D2039" s="6" t="s">
        <v>54</v>
      </c>
      <c r="E2039" s="6" t="s">
        <v>4691</v>
      </c>
      <c r="F2039" s="14" t="s">
        <v>79</v>
      </c>
      <c r="G2039" s="6" t="s">
        <v>4762</v>
      </c>
      <c r="H2039" s="6" t="s">
        <v>4965</v>
      </c>
      <c r="I2039" s="6" t="s">
        <v>4966</v>
      </c>
      <c r="J2039" s="6"/>
      <c r="K2039" s="6"/>
      <c r="L2039" s="6"/>
    </row>
    <row r="2040" spans="1:12" ht="38.25">
      <c r="A2040" s="6" t="s">
        <v>4967</v>
      </c>
      <c r="B2040" s="6" t="s">
        <v>4968</v>
      </c>
      <c r="C2040" s="6" t="s">
        <v>3423</v>
      </c>
      <c r="D2040" s="6" t="s">
        <v>54</v>
      </c>
      <c r="E2040" s="6" t="s">
        <v>126</v>
      </c>
      <c r="F2040" s="9" t="s">
        <v>154</v>
      </c>
      <c r="G2040" s="6"/>
      <c r="H2040" s="6"/>
      <c r="I2040" s="6" t="s">
        <v>4969</v>
      </c>
      <c r="J2040" s="6"/>
      <c r="K2040" s="6"/>
      <c r="L2040" s="18"/>
    </row>
    <row r="2041" spans="1:12" ht="51">
      <c r="A2041" s="6" t="s">
        <v>4970</v>
      </c>
      <c r="B2041" s="6" t="s">
        <v>4971</v>
      </c>
      <c r="C2041" s="6" t="s">
        <v>4626</v>
      </c>
      <c r="D2041" s="6" t="s">
        <v>54</v>
      </c>
      <c r="E2041" s="6" t="s">
        <v>4703</v>
      </c>
      <c r="F2041" s="14" t="s">
        <v>79</v>
      </c>
      <c r="G2041" s="6" t="s">
        <v>893</v>
      </c>
      <c r="H2041" s="6" t="s">
        <v>4972</v>
      </c>
      <c r="I2041" s="6" t="s">
        <v>4973</v>
      </c>
      <c r="J2041" s="6"/>
      <c r="K2041" s="6"/>
      <c r="L2041" s="6"/>
    </row>
    <row r="2042" spans="1:12" ht="38.25">
      <c r="A2042" s="6" t="s">
        <v>4974</v>
      </c>
      <c r="B2042" s="6" t="s">
        <v>4975</v>
      </c>
      <c r="C2042" s="6" t="s">
        <v>3423</v>
      </c>
      <c r="D2042" s="6" t="s">
        <v>54</v>
      </c>
      <c r="E2042" s="6" t="s">
        <v>132</v>
      </c>
      <c r="F2042" s="9" t="s">
        <v>154</v>
      </c>
      <c r="G2042" s="6"/>
      <c r="H2042" s="6"/>
      <c r="I2042" s="6" t="s">
        <v>4976</v>
      </c>
      <c r="J2042" s="6"/>
      <c r="K2042" s="6"/>
      <c r="L2042" s="18"/>
    </row>
    <row r="2043" spans="1:12" ht="38.25">
      <c r="A2043" s="6" t="s">
        <v>4977</v>
      </c>
      <c r="B2043" s="6" t="s">
        <v>4635</v>
      </c>
      <c r="C2043" s="6" t="s">
        <v>4626</v>
      </c>
      <c r="D2043" s="6" t="s">
        <v>12</v>
      </c>
      <c r="E2043" s="6" t="s">
        <v>340</v>
      </c>
      <c r="F2043" s="7" t="s">
        <v>154</v>
      </c>
      <c r="G2043" s="6" t="s">
        <v>4636</v>
      </c>
      <c r="H2043" s="6" t="s">
        <v>4978</v>
      </c>
      <c r="I2043" s="6" t="s">
        <v>17</v>
      </c>
      <c r="J2043" s="6"/>
      <c r="K2043" s="6"/>
      <c r="L2043" s="6"/>
    </row>
    <row r="2044" spans="1:12" ht="38.25">
      <c r="A2044" s="6" t="s">
        <v>4979</v>
      </c>
      <c r="B2044" s="6" t="s">
        <v>4639</v>
      </c>
      <c r="C2044" s="6" t="s">
        <v>4626</v>
      </c>
      <c r="D2044" s="6" t="s">
        <v>12</v>
      </c>
      <c r="E2044" s="6" t="s">
        <v>126</v>
      </c>
      <c r="F2044" s="7" t="s">
        <v>154</v>
      </c>
      <c r="G2044" s="6" t="s">
        <v>4640</v>
      </c>
      <c r="H2044" s="6" t="s">
        <v>4980</v>
      </c>
      <c r="I2044" s="6" t="s">
        <v>4642</v>
      </c>
      <c r="J2044" s="6"/>
      <c r="K2044" s="6"/>
      <c r="L2044" s="6"/>
    </row>
    <row r="2045" spans="1:12" ht="38.25">
      <c r="A2045" s="6" t="s">
        <v>4981</v>
      </c>
      <c r="B2045" s="6" t="s">
        <v>4982</v>
      </c>
      <c r="C2045" s="6" t="s">
        <v>4626</v>
      </c>
      <c r="D2045" s="6" t="s">
        <v>12</v>
      </c>
      <c r="E2045" s="6" t="s">
        <v>342</v>
      </c>
      <c r="F2045" s="14" t="s">
        <v>154</v>
      </c>
      <c r="G2045" s="6" t="s">
        <v>2399</v>
      </c>
      <c r="H2045" s="6" t="s">
        <v>4983</v>
      </c>
      <c r="I2045" s="6" t="s">
        <v>4984</v>
      </c>
      <c r="J2045" s="6"/>
      <c r="K2045" s="6"/>
      <c r="L2045" s="6"/>
    </row>
    <row r="2046" spans="1:12" ht="38.25">
      <c r="A2046" s="6" t="s">
        <v>4985</v>
      </c>
      <c r="B2046" s="6" t="s">
        <v>4982</v>
      </c>
      <c r="C2046" s="6" t="s">
        <v>4626</v>
      </c>
      <c r="D2046" s="6" t="s">
        <v>54</v>
      </c>
      <c r="E2046" s="6" t="s">
        <v>340</v>
      </c>
      <c r="F2046" s="14" t="s">
        <v>4986</v>
      </c>
      <c r="G2046" s="6" t="s">
        <v>2399</v>
      </c>
      <c r="H2046" s="6" t="s">
        <v>4987</v>
      </c>
      <c r="I2046" s="6" t="s">
        <v>4984</v>
      </c>
      <c r="J2046" s="6"/>
      <c r="K2046" s="6"/>
      <c r="L2046" s="6"/>
    </row>
    <row r="2047" spans="1:12" ht="38.25">
      <c r="A2047" s="6" t="s">
        <v>4988</v>
      </c>
      <c r="B2047" s="6" t="s">
        <v>4989</v>
      </c>
      <c r="C2047" s="6" t="s">
        <v>4626</v>
      </c>
      <c r="D2047" s="6" t="s">
        <v>54</v>
      </c>
      <c r="E2047" s="6" t="s">
        <v>4735</v>
      </c>
      <c r="F2047" s="14" t="s">
        <v>154</v>
      </c>
      <c r="G2047" s="6" t="s">
        <v>4990</v>
      </c>
      <c r="H2047" s="6" t="s">
        <v>4991</v>
      </c>
      <c r="I2047" s="6" t="s">
        <v>4992</v>
      </c>
      <c r="J2047" s="6"/>
      <c r="K2047" s="6"/>
      <c r="L2047" s="6"/>
    </row>
    <row r="2048" spans="1:12" ht="114.75">
      <c r="A2048" s="6" t="s">
        <v>4993</v>
      </c>
      <c r="B2048" s="6" t="s">
        <v>4994</v>
      </c>
      <c r="C2048" s="6" t="s">
        <v>4626</v>
      </c>
      <c r="D2048" s="6" t="s">
        <v>54</v>
      </c>
      <c r="E2048" s="6" t="s">
        <v>4954</v>
      </c>
      <c r="F2048" s="14" t="s">
        <v>154</v>
      </c>
      <c r="G2048" s="6" t="s">
        <v>4995</v>
      </c>
      <c r="H2048" s="6" t="s">
        <v>4996</v>
      </c>
      <c r="I2048" s="6" t="s">
        <v>4997</v>
      </c>
      <c r="J2048" s="6"/>
      <c r="K2048" s="6"/>
      <c r="L2048" s="6"/>
    </row>
    <row r="2049" spans="1:12" ht="38.25">
      <c r="A2049" s="6" t="s">
        <v>4800</v>
      </c>
      <c r="B2049" s="6" t="s">
        <v>4998</v>
      </c>
      <c r="C2049" s="6" t="s">
        <v>4797</v>
      </c>
      <c r="D2049" s="6" t="s">
        <v>12</v>
      </c>
      <c r="E2049" s="6" t="s">
        <v>19</v>
      </c>
      <c r="F2049" s="14" t="s">
        <v>79</v>
      </c>
      <c r="G2049" s="6" t="s">
        <v>4999</v>
      </c>
      <c r="H2049" s="6" t="s">
        <v>5000</v>
      </c>
      <c r="I2049" s="6" t="s">
        <v>4807</v>
      </c>
      <c r="J2049" s="6"/>
      <c r="K2049" s="6"/>
      <c r="L2049" s="6"/>
    </row>
    <row r="2050" spans="1:12" ht="51">
      <c r="A2050" s="6" t="s">
        <v>5001</v>
      </c>
      <c r="B2050" s="6" t="s">
        <v>5002</v>
      </c>
      <c r="C2050" s="6" t="s">
        <v>4797</v>
      </c>
      <c r="D2050" s="6" t="s">
        <v>12</v>
      </c>
      <c r="E2050" s="6" t="s">
        <v>1584</v>
      </c>
      <c r="F2050" s="14" t="s">
        <v>79</v>
      </c>
      <c r="G2050" s="6" t="s">
        <v>4999</v>
      </c>
      <c r="H2050" s="6" t="s">
        <v>5003</v>
      </c>
      <c r="I2050" s="6" t="s">
        <v>5004</v>
      </c>
      <c r="J2050" s="6"/>
      <c r="K2050" s="6"/>
      <c r="L2050" s="6"/>
    </row>
    <row r="2051" spans="1:12" ht="38.25">
      <c r="A2051" s="6" t="s">
        <v>4817</v>
      </c>
      <c r="B2051" s="6" t="s">
        <v>4998</v>
      </c>
      <c r="C2051" s="6" t="s">
        <v>4797</v>
      </c>
      <c r="D2051" s="6" t="s">
        <v>54</v>
      </c>
      <c r="E2051" s="6" t="s">
        <v>19</v>
      </c>
      <c r="F2051" s="14" t="s">
        <v>79</v>
      </c>
      <c r="G2051" s="6" t="s">
        <v>4999</v>
      </c>
      <c r="H2051" s="6" t="s">
        <v>5005</v>
      </c>
      <c r="I2051" s="6" t="s">
        <v>4807</v>
      </c>
      <c r="J2051" s="6"/>
      <c r="K2051" s="6"/>
      <c r="L2051" s="6"/>
    </row>
    <row r="2052" spans="1:12" ht="51">
      <c r="A2052" s="6" t="s">
        <v>5006</v>
      </c>
      <c r="B2052" s="6" t="s">
        <v>5002</v>
      </c>
      <c r="C2052" s="6" t="s">
        <v>4797</v>
      </c>
      <c r="D2052" s="6" t="s">
        <v>54</v>
      </c>
      <c r="E2052" s="6" t="s">
        <v>1584</v>
      </c>
      <c r="F2052" s="14" t="s">
        <v>79</v>
      </c>
      <c r="G2052" s="6" t="s">
        <v>4999</v>
      </c>
      <c r="H2052" s="6" t="s">
        <v>5007</v>
      </c>
      <c r="I2052" s="6" t="s">
        <v>5004</v>
      </c>
      <c r="J2052" s="6"/>
      <c r="K2052" s="6"/>
      <c r="L2052" s="6"/>
    </row>
    <row r="2053" spans="1:12" ht="63.75">
      <c r="A2053" s="6" t="s">
        <v>5008</v>
      </c>
      <c r="B2053" s="6" t="s">
        <v>5009</v>
      </c>
      <c r="C2053" s="6" t="s">
        <v>5010</v>
      </c>
      <c r="D2053" s="6" t="s">
        <v>12</v>
      </c>
      <c r="E2053" s="6" t="s">
        <v>5011</v>
      </c>
      <c r="F2053" s="14" t="s">
        <v>79</v>
      </c>
      <c r="G2053" s="6" t="s">
        <v>5012</v>
      </c>
      <c r="H2053" s="6" t="s">
        <v>5013</v>
      </c>
      <c r="I2053" s="6" t="s">
        <v>5014</v>
      </c>
      <c r="J2053" s="6"/>
      <c r="K2053" s="6"/>
      <c r="L2053" s="6"/>
    </row>
    <row r="2054" spans="1:12" ht="51">
      <c r="A2054" s="6" t="s">
        <v>5015</v>
      </c>
      <c r="B2054" s="6" t="s">
        <v>5016</v>
      </c>
      <c r="C2054" s="6" t="s">
        <v>5010</v>
      </c>
      <c r="D2054" s="6" t="s">
        <v>54</v>
      </c>
      <c r="E2054" s="6" t="s">
        <v>1721</v>
      </c>
      <c r="F2054" s="14" t="s">
        <v>79</v>
      </c>
      <c r="G2054" s="6" t="s">
        <v>4877</v>
      </c>
      <c r="H2054" s="6" t="s">
        <v>5017</v>
      </c>
      <c r="I2054" s="6" t="s">
        <v>5018</v>
      </c>
      <c r="J2054" s="6"/>
      <c r="K2054" s="6"/>
      <c r="L2054" s="6"/>
    </row>
    <row r="2055" spans="1:12" ht="38.25">
      <c r="A2055" s="6" t="s">
        <v>5019</v>
      </c>
      <c r="B2055" s="6" t="s">
        <v>5020</v>
      </c>
      <c r="C2055" s="6" t="s">
        <v>4592</v>
      </c>
      <c r="D2055" s="6" t="s">
        <v>12</v>
      </c>
      <c r="E2055" s="6" t="s">
        <v>947</v>
      </c>
      <c r="F2055" s="14" t="s">
        <v>79</v>
      </c>
      <c r="G2055" s="6"/>
      <c r="H2055" s="6" t="s">
        <v>5021</v>
      </c>
      <c r="I2055" s="6" t="s">
        <v>4604</v>
      </c>
      <c r="J2055" s="6"/>
      <c r="K2055" s="6"/>
      <c r="L2055" s="6"/>
    </row>
    <row r="2056" spans="1:12" ht="51">
      <c r="A2056" s="6" t="s">
        <v>5022</v>
      </c>
      <c r="B2056" s="6" t="s">
        <v>5023</v>
      </c>
      <c r="C2056" s="6" t="s">
        <v>5024</v>
      </c>
      <c r="D2056" s="6" t="s">
        <v>12</v>
      </c>
      <c r="E2056" s="6" t="s">
        <v>340</v>
      </c>
      <c r="F2056" s="14" t="s">
        <v>79</v>
      </c>
      <c r="G2056" s="6"/>
      <c r="H2056" s="6" t="s">
        <v>5025</v>
      </c>
      <c r="I2056" s="6" t="s">
        <v>4604</v>
      </c>
      <c r="J2056" s="6"/>
      <c r="K2056" s="6"/>
      <c r="L2056" s="6"/>
    </row>
    <row r="2057" spans="1:12" ht="51">
      <c r="A2057" s="6" t="s">
        <v>5026</v>
      </c>
      <c r="B2057" s="6" t="s">
        <v>5023</v>
      </c>
      <c r="C2057" s="6" t="s">
        <v>5024</v>
      </c>
      <c r="D2057" s="6" t="s">
        <v>54</v>
      </c>
      <c r="E2057" s="6" t="s">
        <v>340</v>
      </c>
      <c r="F2057" s="14" t="s">
        <v>79</v>
      </c>
      <c r="G2057" s="6"/>
      <c r="H2057" s="6" t="s">
        <v>5027</v>
      </c>
      <c r="I2057" s="6" t="s">
        <v>4604</v>
      </c>
      <c r="J2057" s="6"/>
      <c r="K2057" s="6"/>
      <c r="L2057" s="6"/>
    </row>
    <row r="2058" spans="1:12" ht="38.25">
      <c r="A2058" s="6" t="s">
        <v>4977</v>
      </c>
      <c r="B2058" s="6" t="s">
        <v>5028</v>
      </c>
      <c r="C2058" s="6" t="s">
        <v>4626</v>
      </c>
      <c r="D2058" s="6" t="s">
        <v>12</v>
      </c>
      <c r="E2058" s="6" t="s">
        <v>19</v>
      </c>
      <c r="F2058" s="14" t="s">
        <v>79</v>
      </c>
      <c r="G2058" s="6"/>
      <c r="H2058" s="6" t="s">
        <v>5029</v>
      </c>
      <c r="I2058" s="6" t="s">
        <v>17</v>
      </c>
      <c r="J2058" s="6"/>
      <c r="K2058" s="6"/>
      <c r="L2058" s="6"/>
    </row>
    <row r="2059" spans="1:12" ht="38.25">
      <c r="A2059" s="6" t="s">
        <v>4656</v>
      </c>
      <c r="B2059" s="6" t="s">
        <v>5030</v>
      </c>
      <c r="C2059" s="6" t="s">
        <v>4626</v>
      </c>
      <c r="D2059" s="6" t="s">
        <v>12</v>
      </c>
      <c r="E2059" s="6" t="s">
        <v>5031</v>
      </c>
      <c r="F2059" s="14" t="s">
        <v>79</v>
      </c>
      <c r="G2059" s="6"/>
      <c r="H2059" s="6" t="s">
        <v>5032</v>
      </c>
      <c r="I2059" s="6" t="s">
        <v>97</v>
      </c>
      <c r="J2059" s="6"/>
      <c r="K2059" s="6"/>
      <c r="L2059" s="6"/>
    </row>
    <row r="2060" spans="1:12" ht="38.25">
      <c r="A2060" s="6" t="s">
        <v>4676</v>
      </c>
      <c r="B2060" s="6" t="s">
        <v>5033</v>
      </c>
      <c r="C2060" s="6" t="s">
        <v>4626</v>
      </c>
      <c r="D2060" s="6" t="s">
        <v>54</v>
      </c>
      <c r="E2060" s="6" t="s">
        <v>4681</v>
      </c>
      <c r="F2060" s="14" t="s">
        <v>79</v>
      </c>
      <c r="G2060" s="6"/>
      <c r="H2060" s="6" t="s">
        <v>5034</v>
      </c>
      <c r="I2060" s="6" t="s">
        <v>17</v>
      </c>
      <c r="J2060" s="6"/>
      <c r="K2060" s="6"/>
      <c r="L2060" s="6"/>
    </row>
    <row r="2061" spans="1:12" ht="51">
      <c r="A2061" s="6" t="s">
        <v>5035</v>
      </c>
      <c r="B2061" s="6" t="s">
        <v>5036</v>
      </c>
      <c r="C2061" s="6" t="s">
        <v>4626</v>
      </c>
      <c r="D2061" s="6" t="s">
        <v>54</v>
      </c>
      <c r="E2061" s="6" t="s">
        <v>4703</v>
      </c>
      <c r="F2061" s="14" t="s">
        <v>79</v>
      </c>
      <c r="G2061" s="6"/>
      <c r="H2061" s="6" t="s">
        <v>5037</v>
      </c>
      <c r="I2061" s="6" t="s">
        <v>5038</v>
      </c>
      <c r="J2061" s="6"/>
      <c r="K2061" s="6"/>
      <c r="L2061" s="6"/>
    </row>
    <row r="2062" spans="1:12" ht="38.25">
      <c r="A2062" s="6" t="s">
        <v>5039</v>
      </c>
      <c r="B2062" s="6" t="s">
        <v>5040</v>
      </c>
      <c r="C2062" s="6" t="s">
        <v>4626</v>
      </c>
      <c r="D2062" s="6" t="s">
        <v>54</v>
      </c>
      <c r="E2062" s="6" t="s">
        <v>4681</v>
      </c>
      <c r="F2062" s="14" t="s">
        <v>79</v>
      </c>
      <c r="G2062" s="6"/>
      <c r="H2062" s="6" t="s">
        <v>5041</v>
      </c>
      <c r="I2062" s="6" t="s">
        <v>5042</v>
      </c>
      <c r="J2062" s="6"/>
      <c r="K2062" s="6"/>
      <c r="L2062" s="6"/>
    </row>
    <row r="2063" spans="1:12" ht="51">
      <c r="A2063" s="6" t="s">
        <v>5043</v>
      </c>
      <c r="B2063" s="6" t="s">
        <v>5044</v>
      </c>
      <c r="C2063" s="6" t="s">
        <v>5010</v>
      </c>
      <c r="D2063" s="6" t="s">
        <v>12</v>
      </c>
      <c r="E2063" s="6" t="s">
        <v>5045</v>
      </c>
      <c r="F2063" s="14" t="s">
        <v>79</v>
      </c>
      <c r="G2063" s="6"/>
      <c r="H2063" s="6" t="s">
        <v>5046</v>
      </c>
      <c r="I2063" s="6" t="s">
        <v>5047</v>
      </c>
      <c r="J2063" s="6"/>
      <c r="K2063" s="6"/>
      <c r="L2063" s="6"/>
    </row>
    <row r="2064" spans="1:12" ht="51">
      <c r="A2064" s="6" t="s">
        <v>5048</v>
      </c>
      <c r="B2064" s="6" t="s">
        <v>5049</v>
      </c>
      <c r="C2064" s="6" t="s">
        <v>4626</v>
      </c>
      <c r="D2064" s="6" t="s">
        <v>54</v>
      </c>
      <c r="E2064" s="6" t="s">
        <v>4725</v>
      </c>
      <c r="F2064" s="14" t="s">
        <v>154</v>
      </c>
      <c r="G2064" s="6" t="s">
        <v>5050</v>
      </c>
      <c r="H2064" s="6" t="s">
        <v>5051</v>
      </c>
      <c r="I2064" s="6" t="s">
        <v>5052</v>
      </c>
      <c r="J2064" s="6"/>
      <c r="K2064" s="6"/>
      <c r="L2064" s="6"/>
    </row>
    <row r="2065" spans="1:12" ht="51">
      <c r="A2065" s="6" t="s">
        <v>5053</v>
      </c>
      <c r="B2065" s="6" t="s">
        <v>5054</v>
      </c>
      <c r="C2065" s="6" t="s">
        <v>4626</v>
      </c>
      <c r="D2065" s="6" t="s">
        <v>54</v>
      </c>
      <c r="E2065" s="6" t="s">
        <v>4929</v>
      </c>
      <c r="F2065" s="14" t="s">
        <v>154</v>
      </c>
      <c r="G2065" s="6" t="s">
        <v>2399</v>
      </c>
      <c r="H2065" s="6" t="s">
        <v>5055</v>
      </c>
      <c r="I2065" s="6" t="s">
        <v>5056</v>
      </c>
      <c r="J2065" s="6"/>
      <c r="K2065" s="6"/>
      <c r="L2065" s="6"/>
    </row>
    <row r="2066" spans="1:12" ht="38.25">
      <c r="A2066" s="6" t="s">
        <v>5057</v>
      </c>
      <c r="B2066" s="6" t="s">
        <v>5058</v>
      </c>
      <c r="C2066" s="6" t="s">
        <v>4626</v>
      </c>
      <c r="D2066" s="6" t="s">
        <v>54</v>
      </c>
      <c r="E2066" s="6" t="s">
        <v>4691</v>
      </c>
      <c r="F2066" s="14" t="s">
        <v>154</v>
      </c>
      <c r="G2066" s="6" t="s">
        <v>2399</v>
      </c>
      <c r="H2066" s="6" t="s">
        <v>5059</v>
      </c>
      <c r="I2066" s="6" t="s">
        <v>5060</v>
      </c>
      <c r="J2066" s="6"/>
      <c r="K2066" s="6"/>
      <c r="L2066" s="6"/>
    </row>
    <row r="2067" spans="1:12" ht="38.25">
      <c r="A2067" s="6" t="s">
        <v>5061</v>
      </c>
      <c r="B2067" s="6" t="s">
        <v>5062</v>
      </c>
      <c r="C2067" s="6" t="s">
        <v>4626</v>
      </c>
      <c r="D2067" s="6" t="s">
        <v>54</v>
      </c>
      <c r="E2067" s="6" t="s">
        <v>4678</v>
      </c>
      <c r="F2067" s="14" t="s">
        <v>154</v>
      </c>
      <c r="G2067" s="6" t="s">
        <v>2066</v>
      </c>
      <c r="H2067" s="6" t="s">
        <v>5063</v>
      </c>
      <c r="I2067" s="6" t="s">
        <v>5064</v>
      </c>
      <c r="J2067" s="6"/>
      <c r="K2067" s="6"/>
      <c r="L2067" s="6"/>
    </row>
    <row r="2068" spans="1:12" ht="63.75">
      <c r="A2068" s="6" t="s">
        <v>5065</v>
      </c>
      <c r="B2068" s="6" t="s">
        <v>5066</v>
      </c>
      <c r="C2068" s="6" t="s">
        <v>4626</v>
      </c>
      <c r="D2068" s="6" t="s">
        <v>54</v>
      </c>
      <c r="E2068" s="6" t="s">
        <v>5067</v>
      </c>
      <c r="F2068" s="14" t="s">
        <v>154</v>
      </c>
      <c r="G2068" s="6" t="s">
        <v>2447</v>
      </c>
      <c r="H2068" s="6" t="s">
        <v>5068</v>
      </c>
      <c r="I2068" s="6" t="s">
        <v>5069</v>
      </c>
      <c r="J2068" s="6"/>
      <c r="K2068" s="6"/>
      <c r="L2068" s="6"/>
    </row>
    <row r="2069" spans="1:12" ht="51">
      <c r="A2069" s="6" t="s">
        <v>5070</v>
      </c>
      <c r="B2069" s="6" t="s">
        <v>5071</v>
      </c>
      <c r="C2069" s="6" t="s">
        <v>4626</v>
      </c>
      <c r="D2069" s="6" t="s">
        <v>54</v>
      </c>
      <c r="E2069" s="6" t="s">
        <v>5072</v>
      </c>
      <c r="F2069" s="14" t="s">
        <v>154</v>
      </c>
      <c r="G2069" s="6" t="s">
        <v>2447</v>
      </c>
      <c r="H2069" s="6" t="s">
        <v>5073</v>
      </c>
      <c r="I2069" s="6" t="s">
        <v>5069</v>
      </c>
      <c r="J2069" s="6"/>
      <c r="K2069" s="6"/>
      <c r="L2069" s="6"/>
    </row>
    <row r="2070" spans="1:12" ht="51">
      <c r="A2070" s="6" t="s">
        <v>5074</v>
      </c>
      <c r="B2070" s="6" t="s">
        <v>5075</v>
      </c>
      <c r="C2070" s="6" t="s">
        <v>4626</v>
      </c>
      <c r="D2070" s="6" t="s">
        <v>54</v>
      </c>
      <c r="E2070" s="6" t="s">
        <v>5076</v>
      </c>
      <c r="F2070" s="14" t="s">
        <v>154</v>
      </c>
      <c r="G2070" s="6" t="s">
        <v>2447</v>
      </c>
      <c r="H2070" s="6" t="s">
        <v>5077</v>
      </c>
      <c r="I2070" s="6" t="s">
        <v>5078</v>
      </c>
      <c r="J2070" s="6"/>
      <c r="K2070" s="6"/>
      <c r="L2070" s="6"/>
    </row>
    <row r="2071" spans="1:12" ht="51">
      <c r="A2071" s="6" t="s">
        <v>5079</v>
      </c>
      <c r="B2071" s="6" t="s">
        <v>5080</v>
      </c>
      <c r="C2071" s="6" t="s">
        <v>4626</v>
      </c>
      <c r="D2071" s="6" t="s">
        <v>54</v>
      </c>
      <c r="E2071" s="6" t="s">
        <v>5081</v>
      </c>
      <c r="F2071" s="14" t="s">
        <v>154</v>
      </c>
      <c r="G2071" s="6" t="s">
        <v>2447</v>
      </c>
      <c r="H2071" s="6" t="s">
        <v>5082</v>
      </c>
      <c r="I2071" s="6" t="s">
        <v>5083</v>
      </c>
      <c r="J2071" s="6"/>
      <c r="K2071" s="6"/>
      <c r="L2071" s="6"/>
    </row>
    <row r="2072" spans="1:12" ht="89.25">
      <c r="A2072" s="6" t="s">
        <v>5084</v>
      </c>
      <c r="B2072" s="6" t="s">
        <v>5085</v>
      </c>
      <c r="C2072" s="6" t="s">
        <v>4626</v>
      </c>
      <c r="D2072" s="6" t="s">
        <v>54</v>
      </c>
      <c r="E2072" s="6" t="s">
        <v>5086</v>
      </c>
      <c r="F2072" s="15" t="s">
        <v>154</v>
      </c>
      <c r="G2072" s="6"/>
      <c r="H2072" s="6" t="s">
        <v>5087</v>
      </c>
      <c r="I2072" s="6" t="s">
        <v>5088</v>
      </c>
      <c r="J2072" s="6"/>
      <c r="K2072" s="6"/>
      <c r="L2072" s="6"/>
    </row>
    <row r="2073" spans="1:12" ht="25.5">
      <c r="A2073" s="6" t="s">
        <v>5089</v>
      </c>
      <c r="B2073" s="6" t="s">
        <v>5090</v>
      </c>
      <c r="C2073" s="6" t="s">
        <v>4592</v>
      </c>
      <c r="D2073" s="6" t="s">
        <v>54</v>
      </c>
      <c r="E2073" s="6" t="s">
        <v>19</v>
      </c>
      <c r="F2073" s="16" t="s">
        <v>154</v>
      </c>
      <c r="G2073" s="6"/>
      <c r="H2073" s="6" t="s">
        <v>5091</v>
      </c>
      <c r="I2073" s="6" t="s">
        <v>17</v>
      </c>
      <c r="J2073" s="6"/>
      <c r="K2073" s="6"/>
      <c r="L2073" s="6"/>
    </row>
    <row r="2074" spans="1:12" ht="38.25">
      <c r="A2074" s="6" t="s">
        <v>5092</v>
      </c>
      <c r="B2074" s="6" t="s">
        <v>5093</v>
      </c>
      <c r="C2074" s="6" t="s">
        <v>638</v>
      </c>
      <c r="D2074" s="6" t="s">
        <v>12</v>
      </c>
      <c r="E2074" s="6" t="s">
        <v>37</v>
      </c>
      <c r="F2074" s="16" t="s">
        <v>154</v>
      </c>
      <c r="G2074" s="6"/>
      <c r="H2074" s="6" t="s">
        <v>5094</v>
      </c>
      <c r="I2074" s="6" t="s">
        <v>97</v>
      </c>
      <c r="J2074" s="6"/>
      <c r="K2074" s="6"/>
      <c r="L2074" s="6"/>
    </row>
    <row r="2075" spans="1:12" ht="38.25">
      <c r="A2075" s="6" t="s">
        <v>5095</v>
      </c>
      <c r="B2075" s="6" t="s">
        <v>5096</v>
      </c>
      <c r="C2075" s="6" t="s">
        <v>638</v>
      </c>
      <c r="D2075" s="6" t="s">
        <v>12</v>
      </c>
      <c r="E2075" s="6" t="s">
        <v>94</v>
      </c>
      <c r="F2075" s="16" t="s">
        <v>154</v>
      </c>
      <c r="G2075" s="6"/>
      <c r="H2075" s="6" t="s">
        <v>5097</v>
      </c>
      <c r="I2075" s="6" t="s">
        <v>97</v>
      </c>
      <c r="J2075" s="6"/>
      <c r="K2075" s="6"/>
      <c r="L2075" s="6"/>
    </row>
    <row r="2076" spans="1:12" ht="38.25">
      <c r="A2076" s="6" t="s">
        <v>5098</v>
      </c>
      <c r="B2076" s="6" t="s">
        <v>5099</v>
      </c>
      <c r="C2076" s="6" t="s">
        <v>638</v>
      </c>
      <c r="D2076" s="6" t="s">
        <v>12</v>
      </c>
      <c r="E2076" s="6" t="s">
        <v>439</v>
      </c>
      <c r="F2076" s="16" t="s">
        <v>154</v>
      </c>
      <c r="G2076" s="6"/>
      <c r="H2076" s="6" t="s">
        <v>5100</v>
      </c>
      <c r="I2076" s="6" t="s">
        <v>97</v>
      </c>
      <c r="J2076" s="6"/>
      <c r="K2076" s="6"/>
      <c r="L2076" s="6"/>
    </row>
    <row r="2077" spans="1:12" ht="38.25">
      <c r="A2077" s="6" t="s">
        <v>4656</v>
      </c>
      <c r="B2077" s="6" t="s">
        <v>5101</v>
      </c>
      <c r="C2077" s="6" t="s">
        <v>4626</v>
      </c>
      <c r="D2077" s="6" t="s">
        <v>12</v>
      </c>
      <c r="E2077" s="6" t="s">
        <v>1584</v>
      </c>
      <c r="F2077" s="16" t="s">
        <v>154</v>
      </c>
      <c r="G2077" s="6"/>
      <c r="H2077" s="6" t="s">
        <v>5102</v>
      </c>
      <c r="I2077" s="6" t="s">
        <v>97</v>
      </c>
      <c r="J2077" s="6"/>
      <c r="K2077" s="6"/>
      <c r="L2077" s="6"/>
    </row>
    <row r="2078" spans="1:12" ht="25.5">
      <c r="A2078" s="6" t="s">
        <v>4656</v>
      </c>
      <c r="B2078" s="6" t="s">
        <v>5103</v>
      </c>
      <c r="C2078" s="6" t="s">
        <v>4626</v>
      </c>
      <c r="D2078" s="6" t="s">
        <v>12</v>
      </c>
      <c r="E2078" s="6" t="s">
        <v>2645</v>
      </c>
      <c r="F2078" s="16" t="s">
        <v>154</v>
      </c>
      <c r="G2078" s="6"/>
      <c r="H2078" s="6" t="s">
        <v>5104</v>
      </c>
      <c r="I2078" s="6" t="s">
        <v>17</v>
      </c>
      <c r="J2078" s="6"/>
      <c r="K2078" s="6"/>
      <c r="L2078" s="6"/>
    </row>
    <row r="2079" spans="1:12" ht="38.25">
      <c r="A2079" s="6" t="s">
        <v>5105</v>
      </c>
      <c r="B2079" s="6" t="s">
        <v>5101</v>
      </c>
      <c r="C2079" s="6" t="s">
        <v>4626</v>
      </c>
      <c r="D2079" s="6" t="s">
        <v>54</v>
      </c>
      <c r="E2079" s="6" t="s">
        <v>37</v>
      </c>
      <c r="F2079" s="16" t="s">
        <v>154</v>
      </c>
      <c r="G2079" s="6"/>
      <c r="H2079" s="6" t="s">
        <v>5102</v>
      </c>
      <c r="I2079" s="6" t="s">
        <v>97</v>
      </c>
      <c r="J2079" s="6"/>
      <c r="K2079" s="6"/>
      <c r="L2079" s="6"/>
    </row>
    <row r="2080" spans="1:12" ht="38.25">
      <c r="A2080" s="6" t="s">
        <v>4676</v>
      </c>
      <c r="B2080" s="6" t="s">
        <v>5106</v>
      </c>
      <c r="C2080" s="6" t="s">
        <v>4626</v>
      </c>
      <c r="D2080" s="6" t="s">
        <v>54</v>
      </c>
      <c r="E2080" s="6" t="s">
        <v>4695</v>
      </c>
      <c r="F2080" s="16" t="s">
        <v>154</v>
      </c>
      <c r="G2080" s="6"/>
      <c r="H2080" s="6" t="s">
        <v>5107</v>
      </c>
      <c r="I2080" s="6" t="s">
        <v>97</v>
      </c>
      <c r="J2080" s="6"/>
      <c r="K2080" s="6"/>
      <c r="L2080" s="6"/>
    </row>
    <row r="2081" spans="1:12" ht="38.25">
      <c r="A2081" s="6" t="s">
        <v>4676</v>
      </c>
      <c r="B2081" s="6" t="s">
        <v>5108</v>
      </c>
      <c r="C2081" s="6" t="s">
        <v>4626</v>
      </c>
      <c r="D2081" s="6" t="s">
        <v>54</v>
      </c>
      <c r="E2081" s="6" t="s">
        <v>4699</v>
      </c>
      <c r="F2081" s="16" t="s">
        <v>154</v>
      </c>
      <c r="G2081" s="6"/>
      <c r="H2081" s="6" t="s">
        <v>5107</v>
      </c>
      <c r="I2081" s="6" t="s">
        <v>97</v>
      </c>
      <c r="J2081" s="6"/>
      <c r="K2081" s="6"/>
      <c r="L2081" s="6"/>
    </row>
    <row r="2082" spans="1:12" ht="38.25">
      <c r="A2082" s="6" t="s">
        <v>4676</v>
      </c>
      <c r="B2082" s="6" t="s">
        <v>5109</v>
      </c>
      <c r="C2082" s="6" t="s">
        <v>4626</v>
      </c>
      <c r="D2082" s="6" t="s">
        <v>54</v>
      </c>
      <c r="E2082" s="6" t="s">
        <v>4929</v>
      </c>
      <c r="F2082" s="16" t="s">
        <v>154</v>
      </c>
      <c r="G2082" s="6"/>
      <c r="H2082" s="6" t="s">
        <v>5110</v>
      </c>
      <c r="I2082" s="6" t="s">
        <v>97</v>
      </c>
      <c r="J2082" s="6"/>
      <c r="K2082" s="6"/>
      <c r="L2082" s="6"/>
    </row>
    <row r="2083" spans="1:12" ht="38.25">
      <c r="A2083" s="6" t="s">
        <v>4676</v>
      </c>
      <c r="B2083" s="6" t="s">
        <v>5111</v>
      </c>
      <c r="C2083" s="6" t="s">
        <v>4626</v>
      </c>
      <c r="D2083" s="6" t="s">
        <v>54</v>
      </c>
      <c r="E2083" s="6" t="s">
        <v>4954</v>
      </c>
      <c r="F2083" s="16" t="s">
        <v>154</v>
      </c>
      <c r="G2083" s="6"/>
      <c r="H2083" s="6" t="s">
        <v>5112</v>
      </c>
      <c r="I2083" s="6" t="s">
        <v>97</v>
      </c>
      <c r="J2083" s="6"/>
      <c r="K2083" s="6"/>
      <c r="L2083" s="6"/>
    </row>
    <row r="2084" spans="1:12" ht="38.25">
      <c r="A2084" s="6" t="s">
        <v>4676</v>
      </c>
      <c r="B2084" s="6" t="s">
        <v>5101</v>
      </c>
      <c r="C2084" s="6" t="s">
        <v>4626</v>
      </c>
      <c r="D2084" s="6" t="s">
        <v>54</v>
      </c>
      <c r="E2084" s="6" t="s">
        <v>4929</v>
      </c>
      <c r="F2084" s="16" t="s">
        <v>154</v>
      </c>
      <c r="G2084" s="6"/>
      <c r="H2084" s="6" t="s">
        <v>5102</v>
      </c>
      <c r="I2084" s="6" t="s">
        <v>97</v>
      </c>
      <c r="J2084" s="6"/>
      <c r="K2084" s="6"/>
      <c r="L2084" s="6"/>
    </row>
    <row r="2085" spans="1:12" ht="63.75">
      <c r="A2085" s="6" t="s">
        <v>4970</v>
      </c>
      <c r="B2085" s="6" t="s">
        <v>5113</v>
      </c>
      <c r="C2085" s="6" t="s">
        <v>4626</v>
      </c>
      <c r="D2085" s="6" t="s">
        <v>54</v>
      </c>
      <c r="E2085" s="6" t="s">
        <v>4678</v>
      </c>
      <c r="F2085" s="16" t="s">
        <v>154</v>
      </c>
      <c r="G2085" s="6"/>
      <c r="H2085" s="6" t="s">
        <v>5114</v>
      </c>
      <c r="I2085" s="6" t="s">
        <v>5115</v>
      </c>
      <c r="J2085" s="6"/>
      <c r="K2085" s="6"/>
      <c r="L2085" s="6"/>
    </row>
    <row r="2086" spans="1:12" ht="51">
      <c r="A2086" s="6" t="s">
        <v>4970</v>
      </c>
      <c r="B2086" s="6" t="s">
        <v>5116</v>
      </c>
      <c r="C2086" s="6" t="s">
        <v>4626</v>
      </c>
      <c r="D2086" s="6" t="s">
        <v>54</v>
      </c>
      <c r="E2086" s="6" t="s">
        <v>4746</v>
      </c>
      <c r="F2086" s="16" t="s">
        <v>154</v>
      </c>
      <c r="G2086" s="6"/>
      <c r="H2086" s="6" t="s">
        <v>5117</v>
      </c>
      <c r="I2086" s="6" t="s">
        <v>4973</v>
      </c>
      <c r="J2086" s="6"/>
      <c r="K2086" s="6"/>
      <c r="L2086" s="6"/>
    </row>
    <row r="2087" spans="1:12" ht="76.5">
      <c r="A2087" s="6" t="s">
        <v>5118</v>
      </c>
      <c r="B2087" s="6" t="s">
        <v>5119</v>
      </c>
      <c r="C2087" s="6" t="s">
        <v>4626</v>
      </c>
      <c r="D2087" s="6" t="s">
        <v>54</v>
      </c>
      <c r="E2087" s="6" t="s">
        <v>4767</v>
      </c>
      <c r="F2087" s="16" t="s">
        <v>154</v>
      </c>
      <c r="G2087" s="6"/>
      <c r="H2087" s="6" t="s">
        <v>5120</v>
      </c>
      <c r="I2087" s="6" t="s">
        <v>5121</v>
      </c>
      <c r="J2087" s="6"/>
      <c r="K2087" s="6"/>
      <c r="L2087" s="6"/>
    </row>
    <row r="2088" spans="1:12" ht="51">
      <c r="A2088" s="6" t="s">
        <v>5122</v>
      </c>
      <c r="B2088" s="6" t="s">
        <v>5123</v>
      </c>
      <c r="C2088" s="6" t="s">
        <v>4837</v>
      </c>
      <c r="D2088" s="6" t="s">
        <v>54</v>
      </c>
      <c r="E2088" s="6" t="s">
        <v>490</v>
      </c>
      <c r="F2088" s="16" t="s">
        <v>154</v>
      </c>
      <c r="G2088" s="6"/>
      <c r="H2088" s="6" t="s">
        <v>5124</v>
      </c>
      <c r="I2088" s="6" t="s">
        <v>86</v>
      </c>
      <c r="J2088" s="6"/>
      <c r="K2088" s="6"/>
      <c r="L2088" s="6"/>
    </row>
    <row r="2089" spans="1:12" ht="38.25">
      <c r="A2089" s="6" t="s">
        <v>5125</v>
      </c>
      <c r="B2089" s="6" t="s">
        <v>5126</v>
      </c>
      <c r="C2089" s="6" t="s">
        <v>5010</v>
      </c>
      <c r="D2089" s="6" t="s">
        <v>12</v>
      </c>
      <c r="E2089" s="6" t="s">
        <v>13</v>
      </c>
      <c r="F2089" s="16" t="s">
        <v>154</v>
      </c>
      <c r="G2089" s="6"/>
      <c r="H2089" s="6" t="s">
        <v>5127</v>
      </c>
      <c r="I2089" s="6" t="s">
        <v>5128</v>
      </c>
      <c r="J2089" s="6"/>
      <c r="K2089" s="6"/>
      <c r="L2089" s="6"/>
    </row>
    <row r="2090" spans="1:12" ht="51">
      <c r="A2090" s="6" t="s">
        <v>5129</v>
      </c>
      <c r="B2090" s="6" t="s">
        <v>4852</v>
      </c>
      <c r="C2090" s="6" t="s">
        <v>4592</v>
      </c>
      <c r="D2090" s="6" t="s">
        <v>12</v>
      </c>
      <c r="E2090" s="6" t="s">
        <v>350</v>
      </c>
      <c r="F2090" s="9" t="s">
        <v>154</v>
      </c>
      <c r="G2090" s="6"/>
      <c r="H2090" s="6"/>
      <c r="I2090" s="6" t="s">
        <v>5130</v>
      </c>
      <c r="J2090" s="6"/>
      <c r="K2090" s="6"/>
      <c r="L2090" s="6"/>
    </row>
    <row r="2091" spans="1:12" ht="63.75">
      <c r="A2091" s="6" t="s">
        <v>5131</v>
      </c>
      <c r="B2091" s="6" t="s">
        <v>5132</v>
      </c>
      <c r="C2091" s="6" t="s">
        <v>4592</v>
      </c>
      <c r="D2091" s="6" t="s">
        <v>12</v>
      </c>
      <c r="E2091" s="6" t="s">
        <v>2742</v>
      </c>
      <c r="F2091" s="9" t="s">
        <v>154</v>
      </c>
      <c r="G2091" s="6"/>
      <c r="H2091" s="6"/>
      <c r="I2091" s="6" t="s">
        <v>5133</v>
      </c>
      <c r="J2091" s="6"/>
      <c r="K2091" s="6"/>
      <c r="L2091" s="6"/>
    </row>
    <row r="2092" spans="1:12">
      <c r="A2092" s="6" t="s">
        <v>5134</v>
      </c>
      <c r="B2092" s="6" t="s">
        <v>5135</v>
      </c>
      <c r="C2092" s="6" t="s">
        <v>4592</v>
      </c>
      <c r="D2092" s="6" t="s">
        <v>12</v>
      </c>
      <c r="E2092" s="6" t="s">
        <v>342</v>
      </c>
      <c r="F2092" s="9" t="s">
        <v>154</v>
      </c>
      <c r="G2092" s="6"/>
      <c r="H2092" s="6"/>
      <c r="I2092" s="6" t="s">
        <v>97</v>
      </c>
      <c r="J2092" s="6"/>
      <c r="K2092" s="6"/>
      <c r="L2092" s="6"/>
    </row>
    <row r="2093" spans="1:12" ht="76.5">
      <c r="A2093" s="6" t="s">
        <v>5136</v>
      </c>
      <c r="B2093" s="6" t="s">
        <v>5137</v>
      </c>
      <c r="C2093" s="6" t="s">
        <v>4592</v>
      </c>
      <c r="D2093" s="6" t="s">
        <v>12</v>
      </c>
      <c r="E2093" s="6" t="s">
        <v>4593</v>
      </c>
      <c r="F2093" s="9" t="s">
        <v>154</v>
      </c>
      <c r="G2093" s="6"/>
      <c r="H2093" s="6"/>
      <c r="I2093" s="6" t="s">
        <v>5138</v>
      </c>
      <c r="J2093" s="6"/>
      <c r="K2093" s="6"/>
      <c r="L2093" s="6"/>
    </row>
    <row r="2094" spans="1:12" ht="51">
      <c r="A2094" s="6" t="s">
        <v>5139</v>
      </c>
      <c r="B2094" s="6" t="s">
        <v>5140</v>
      </c>
      <c r="C2094" s="6" t="s">
        <v>4592</v>
      </c>
      <c r="D2094" s="6" t="s">
        <v>12</v>
      </c>
      <c r="E2094" s="6" t="s">
        <v>4593</v>
      </c>
      <c r="F2094" s="9" t="s">
        <v>154</v>
      </c>
      <c r="G2094" s="6"/>
      <c r="H2094" s="6"/>
      <c r="I2094" s="6" t="s">
        <v>5141</v>
      </c>
      <c r="J2094" s="6"/>
      <c r="K2094" s="6"/>
      <c r="L2094" s="6"/>
    </row>
    <row r="2095" spans="1:12" ht="63.75">
      <c r="A2095" s="6" t="s">
        <v>5142</v>
      </c>
      <c r="B2095" s="6" t="s">
        <v>5143</v>
      </c>
      <c r="C2095" s="6" t="s">
        <v>4592</v>
      </c>
      <c r="D2095" s="6" t="s">
        <v>12</v>
      </c>
      <c r="E2095" s="6" t="s">
        <v>931</v>
      </c>
      <c r="F2095" s="9" t="s">
        <v>154</v>
      </c>
      <c r="G2095" s="6"/>
      <c r="H2095" s="6"/>
      <c r="I2095" s="6" t="s">
        <v>5144</v>
      </c>
      <c r="J2095" s="6"/>
      <c r="K2095" s="6"/>
      <c r="L2095" s="6"/>
    </row>
    <row r="2096" spans="1:12" ht="51">
      <c r="A2096" s="6" t="s">
        <v>5145</v>
      </c>
      <c r="B2096" s="6" t="s">
        <v>5146</v>
      </c>
      <c r="C2096" s="6" t="s">
        <v>4592</v>
      </c>
      <c r="D2096" s="6" t="s">
        <v>12</v>
      </c>
      <c r="E2096" s="6" t="s">
        <v>4079</v>
      </c>
      <c r="F2096" s="9" t="s">
        <v>154</v>
      </c>
      <c r="G2096" s="6"/>
      <c r="H2096" s="6"/>
      <c r="I2096" s="6" t="s">
        <v>5147</v>
      </c>
      <c r="J2096" s="6"/>
      <c r="K2096" s="6"/>
      <c r="L2096" s="6"/>
    </row>
    <row r="2097" spans="1:12">
      <c r="A2097" s="6" t="s">
        <v>5148</v>
      </c>
      <c r="B2097" s="6" t="s">
        <v>625</v>
      </c>
      <c r="C2097" s="6" t="s">
        <v>4592</v>
      </c>
      <c r="D2097" s="6" t="s">
        <v>12</v>
      </c>
      <c r="E2097" s="6" t="s">
        <v>602</v>
      </c>
      <c r="F2097" s="9" t="s">
        <v>154</v>
      </c>
      <c r="G2097" s="6"/>
      <c r="H2097" s="6"/>
      <c r="I2097" s="6" t="s">
        <v>97</v>
      </c>
      <c r="J2097" s="6"/>
      <c r="K2097" s="6"/>
      <c r="L2097" s="6"/>
    </row>
    <row r="2098" spans="1:12" ht="76.5">
      <c r="A2098" s="6" t="s">
        <v>5149</v>
      </c>
      <c r="B2098" s="6" t="s">
        <v>5150</v>
      </c>
      <c r="C2098" s="6" t="s">
        <v>4592</v>
      </c>
      <c r="D2098" s="6" t="s">
        <v>12</v>
      </c>
      <c r="E2098" s="6" t="s">
        <v>931</v>
      </c>
      <c r="F2098" s="9" t="s">
        <v>154</v>
      </c>
      <c r="G2098" s="6"/>
      <c r="H2098" s="6"/>
      <c r="I2098" s="6" t="s">
        <v>5151</v>
      </c>
      <c r="J2098" s="6"/>
      <c r="K2098" s="6"/>
      <c r="L2098" s="6"/>
    </row>
    <row r="2099" spans="1:12" ht="76.5">
      <c r="A2099" s="6" t="s">
        <v>5152</v>
      </c>
      <c r="B2099" s="6" t="s">
        <v>5150</v>
      </c>
      <c r="C2099" s="6" t="s">
        <v>4592</v>
      </c>
      <c r="D2099" s="6" t="s">
        <v>12</v>
      </c>
      <c r="E2099" s="6" t="s">
        <v>5153</v>
      </c>
      <c r="F2099" s="9" t="s">
        <v>154</v>
      </c>
      <c r="G2099" s="6"/>
      <c r="H2099" s="6"/>
      <c r="I2099" s="6" t="s">
        <v>5154</v>
      </c>
      <c r="J2099" s="6"/>
      <c r="K2099" s="6"/>
      <c r="L2099" s="6"/>
    </row>
    <row r="2100" spans="1:12" ht="51">
      <c r="A2100" s="6" t="s">
        <v>5155</v>
      </c>
      <c r="B2100" s="6" t="s">
        <v>5156</v>
      </c>
      <c r="C2100" s="6" t="s">
        <v>4592</v>
      </c>
      <c r="D2100" s="6" t="s">
        <v>12</v>
      </c>
      <c r="E2100" s="6" t="s">
        <v>5157</v>
      </c>
      <c r="F2100" s="9" t="s">
        <v>154</v>
      </c>
      <c r="G2100" s="6"/>
      <c r="H2100" s="6"/>
      <c r="I2100" s="6" t="s">
        <v>5158</v>
      </c>
      <c r="J2100" s="6"/>
      <c r="K2100" s="6"/>
      <c r="L2100" s="6"/>
    </row>
    <row r="2101" spans="1:12" ht="63.75">
      <c r="A2101" s="6" t="s">
        <v>5159</v>
      </c>
      <c r="B2101" s="6" t="s">
        <v>5160</v>
      </c>
      <c r="C2101" s="6" t="s">
        <v>4592</v>
      </c>
      <c r="D2101" s="6" t="s">
        <v>12</v>
      </c>
      <c r="E2101" s="6" t="s">
        <v>931</v>
      </c>
      <c r="F2101" s="9" t="s">
        <v>154</v>
      </c>
      <c r="G2101" s="6"/>
      <c r="H2101" s="6"/>
      <c r="I2101" s="6" t="s">
        <v>5161</v>
      </c>
      <c r="J2101" s="6"/>
      <c r="K2101" s="6"/>
      <c r="L2101" s="6"/>
    </row>
    <row r="2102" spans="1:12" ht="63.75">
      <c r="A2102" s="6" t="s">
        <v>5162</v>
      </c>
      <c r="B2102" s="6" t="s">
        <v>5163</v>
      </c>
      <c r="C2102" s="6" t="s">
        <v>4592</v>
      </c>
      <c r="D2102" s="6" t="s">
        <v>12</v>
      </c>
      <c r="E2102" s="6" t="s">
        <v>931</v>
      </c>
      <c r="F2102" s="9" t="s">
        <v>154</v>
      </c>
      <c r="G2102" s="6"/>
      <c r="H2102" s="6"/>
      <c r="I2102" s="6" t="s">
        <v>5164</v>
      </c>
      <c r="J2102" s="6"/>
      <c r="K2102" s="6"/>
      <c r="L2102" s="6"/>
    </row>
    <row r="2103" spans="1:12" ht="63.75">
      <c r="A2103" s="6" t="s">
        <v>5165</v>
      </c>
      <c r="B2103" s="6" t="s">
        <v>5166</v>
      </c>
      <c r="C2103" s="6" t="s">
        <v>4592</v>
      </c>
      <c r="D2103" s="6" t="s">
        <v>12</v>
      </c>
      <c r="E2103" s="6" t="s">
        <v>931</v>
      </c>
      <c r="F2103" s="9" t="s">
        <v>154</v>
      </c>
      <c r="G2103" s="6"/>
      <c r="H2103" s="6"/>
      <c r="I2103" s="6" t="s">
        <v>5167</v>
      </c>
      <c r="J2103" s="6"/>
      <c r="K2103" s="6"/>
      <c r="L2103" s="6"/>
    </row>
    <row r="2104" spans="1:12" ht="51">
      <c r="A2104" s="6" t="s">
        <v>5168</v>
      </c>
      <c r="B2104" s="6" t="s">
        <v>5169</v>
      </c>
      <c r="C2104" s="6" t="s">
        <v>4592</v>
      </c>
      <c r="D2104" s="6" t="s">
        <v>12</v>
      </c>
      <c r="E2104" s="6" t="s">
        <v>4038</v>
      </c>
      <c r="F2104" s="9" t="s">
        <v>154</v>
      </c>
      <c r="G2104" s="6"/>
      <c r="H2104" s="6"/>
      <c r="I2104" s="6" t="s">
        <v>5170</v>
      </c>
      <c r="J2104" s="6"/>
      <c r="K2104" s="6"/>
      <c r="L2104" s="6"/>
    </row>
    <row r="2105" spans="1:12" ht="38.25">
      <c r="A2105" s="6" t="s">
        <v>5171</v>
      </c>
      <c r="B2105" s="6" t="s">
        <v>5172</v>
      </c>
      <c r="C2105" s="6" t="s">
        <v>4592</v>
      </c>
      <c r="D2105" s="6" t="s">
        <v>12</v>
      </c>
      <c r="E2105" s="6" t="s">
        <v>5173</v>
      </c>
      <c r="F2105" s="9" t="s">
        <v>154</v>
      </c>
      <c r="G2105" s="6"/>
      <c r="H2105" s="6"/>
      <c r="I2105" s="6" t="s">
        <v>5174</v>
      </c>
      <c r="J2105" s="6"/>
      <c r="K2105" s="6"/>
      <c r="L2105" s="6"/>
    </row>
    <row r="2106" spans="1:12">
      <c r="A2106" s="6" t="s">
        <v>5175</v>
      </c>
      <c r="B2106" s="6" t="s">
        <v>5135</v>
      </c>
      <c r="C2106" s="6" t="s">
        <v>4592</v>
      </c>
      <c r="D2106" s="6" t="s">
        <v>12</v>
      </c>
      <c r="E2106" s="6" t="s">
        <v>342</v>
      </c>
      <c r="F2106" s="9" t="s">
        <v>154</v>
      </c>
      <c r="G2106" s="6"/>
      <c r="H2106" s="6"/>
      <c r="I2106" s="6" t="s">
        <v>97</v>
      </c>
      <c r="J2106" s="6"/>
      <c r="K2106" s="6"/>
      <c r="L2106" s="6"/>
    </row>
    <row r="2107" spans="1:12" ht="25.5">
      <c r="A2107" s="6" t="s">
        <v>5019</v>
      </c>
      <c r="B2107" s="6" t="s">
        <v>631</v>
      </c>
      <c r="C2107" s="6" t="s">
        <v>4592</v>
      </c>
      <c r="D2107" s="6" t="s">
        <v>12</v>
      </c>
      <c r="E2107" s="6" t="s">
        <v>327</v>
      </c>
      <c r="F2107" s="9" t="s">
        <v>154</v>
      </c>
      <c r="G2107" s="6"/>
      <c r="H2107" s="6"/>
      <c r="I2107" s="6" t="s">
        <v>97</v>
      </c>
      <c r="J2107" s="6"/>
      <c r="K2107" s="6"/>
      <c r="L2107" s="6"/>
    </row>
    <row r="2108" spans="1:12" ht="63.75">
      <c r="A2108" s="6" t="s">
        <v>5176</v>
      </c>
      <c r="B2108" s="6" t="s">
        <v>5177</v>
      </c>
      <c r="C2108" s="6" t="s">
        <v>4592</v>
      </c>
      <c r="D2108" s="6" t="s">
        <v>12</v>
      </c>
      <c r="E2108" s="6" t="s">
        <v>342</v>
      </c>
      <c r="F2108" s="9" t="s">
        <v>154</v>
      </c>
      <c r="G2108" s="6"/>
      <c r="H2108" s="6"/>
      <c r="I2108" s="6" t="s">
        <v>5178</v>
      </c>
      <c r="J2108" s="6"/>
      <c r="K2108" s="6"/>
      <c r="L2108" s="6"/>
    </row>
    <row r="2109" spans="1:12" ht="63.75">
      <c r="A2109" s="6" t="s">
        <v>5179</v>
      </c>
      <c r="B2109" s="6" t="s">
        <v>5180</v>
      </c>
      <c r="C2109" s="6" t="s">
        <v>4592</v>
      </c>
      <c r="D2109" s="6" t="s">
        <v>12</v>
      </c>
      <c r="E2109" s="6" t="s">
        <v>931</v>
      </c>
      <c r="F2109" s="9" t="s">
        <v>154</v>
      </c>
      <c r="G2109" s="6"/>
      <c r="H2109" s="6"/>
      <c r="I2109" s="6" t="s">
        <v>5181</v>
      </c>
      <c r="J2109" s="6"/>
      <c r="K2109" s="6"/>
      <c r="L2109" s="6"/>
    </row>
    <row r="2110" spans="1:12" ht="51">
      <c r="A2110" s="6" t="s">
        <v>5182</v>
      </c>
      <c r="B2110" s="6" t="s">
        <v>5180</v>
      </c>
      <c r="C2110" s="6" t="s">
        <v>4592</v>
      </c>
      <c r="D2110" s="6" t="s">
        <v>12</v>
      </c>
      <c r="E2110" s="6" t="s">
        <v>126</v>
      </c>
      <c r="F2110" s="9" t="s">
        <v>154</v>
      </c>
      <c r="G2110" s="6"/>
      <c r="H2110" s="6"/>
      <c r="I2110" s="6" t="s">
        <v>5183</v>
      </c>
      <c r="J2110" s="6"/>
      <c r="K2110" s="6"/>
      <c r="L2110" s="6"/>
    </row>
    <row r="2111" spans="1:12" ht="63.75">
      <c r="A2111" s="6" t="s">
        <v>5184</v>
      </c>
      <c r="B2111" s="6" t="s">
        <v>5177</v>
      </c>
      <c r="C2111" s="6" t="s">
        <v>4592</v>
      </c>
      <c r="D2111" s="6" t="s">
        <v>54</v>
      </c>
      <c r="E2111" s="6" t="s">
        <v>342</v>
      </c>
      <c r="F2111" s="9" t="s">
        <v>154</v>
      </c>
      <c r="G2111" s="6"/>
      <c r="H2111" s="6"/>
      <c r="I2111" s="6" t="s">
        <v>5185</v>
      </c>
      <c r="J2111" s="6"/>
      <c r="K2111" s="6"/>
      <c r="L2111" s="6"/>
    </row>
    <row r="2112" spans="1:12">
      <c r="A2112" s="6" t="s">
        <v>5186</v>
      </c>
      <c r="B2112" s="6" t="s">
        <v>5187</v>
      </c>
      <c r="C2112" s="6" t="s">
        <v>4592</v>
      </c>
      <c r="D2112" s="6" t="s">
        <v>54</v>
      </c>
      <c r="E2112" s="6" t="s">
        <v>340</v>
      </c>
      <c r="F2112" s="9" t="s">
        <v>154</v>
      </c>
      <c r="G2112" s="6"/>
      <c r="H2112" s="6"/>
      <c r="I2112" s="6" t="s">
        <v>4604</v>
      </c>
      <c r="J2112" s="6"/>
      <c r="K2112" s="6"/>
      <c r="L2112" s="6"/>
    </row>
    <row r="2113" spans="1:12" ht="25.5">
      <c r="A2113" s="6" t="s">
        <v>5186</v>
      </c>
      <c r="B2113" s="6" t="s">
        <v>5188</v>
      </c>
      <c r="C2113" s="6" t="s">
        <v>4592</v>
      </c>
      <c r="D2113" s="6" t="s">
        <v>54</v>
      </c>
      <c r="E2113" s="6" t="s">
        <v>78</v>
      </c>
      <c r="F2113" s="9" t="s">
        <v>154</v>
      </c>
      <c r="G2113" s="6"/>
      <c r="H2113" s="6"/>
      <c r="I2113" s="6" t="s">
        <v>4604</v>
      </c>
      <c r="J2113" s="6"/>
      <c r="K2113" s="6"/>
      <c r="L2113" s="6"/>
    </row>
    <row r="2114" spans="1:12" ht="51">
      <c r="A2114" s="6" t="s">
        <v>5189</v>
      </c>
      <c r="B2114" s="6" t="s">
        <v>5190</v>
      </c>
      <c r="C2114" s="6" t="s">
        <v>4592</v>
      </c>
      <c r="D2114" s="6" t="s">
        <v>54</v>
      </c>
      <c r="E2114" s="6" t="s">
        <v>218</v>
      </c>
      <c r="F2114" s="9" t="s">
        <v>154</v>
      </c>
      <c r="G2114" s="6"/>
      <c r="H2114" s="6"/>
      <c r="I2114" s="6" t="s">
        <v>5191</v>
      </c>
      <c r="J2114" s="6"/>
      <c r="K2114" s="6"/>
      <c r="L2114" s="6"/>
    </row>
    <row r="2115" spans="1:12" ht="51">
      <c r="A2115" s="6" t="s">
        <v>5192</v>
      </c>
      <c r="B2115" s="6" t="s">
        <v>5193</v>
      </c>
      <c r="C2115" s="6" t="s">
        <v>4592</v>
      </c>
      <c r="D2115" s="6" t="s">
        <v>54</v>
      </c>
      <c r="E2115" s="6" t="s">
        <v>132</v>
      </c>
      <c r="F2115" s="9" t="s">
        <v>154</v>
      </c>
      <c r="G2115" s="6"/>
      <c r="H2115" s="6"/>
      <c r="I2115" s="6" t="s">
        <v>5194</v>
      </c>
      <c r="J2115" s="6"/>
      <c r="K2115" s="6"/>
      <c r="L2115" s="6"/>
    </row>
    <row r="2116" spans="1:12" ht="114.75">
      <c r="A2116" s="6" t="s">
        <v>5195</v>
      </c>
      <c r="B2116" s="6" t="s">
        <v>5196</v>
      </c>
      <c r="C2116" s="6" t="s">
        <v>4592</v>
      </c>
      <c r="D2116" s="6" t="s">
        <v>54</v>
      </c>
      <c r="E2116" s="6" t="s">
        <v>218</v>
      </c>
      <c r="F2116" s="9" t="s">
        <v>154</v>
      </c>
      <c r="G2116" s="6"/>
      <c r="H2116" s="6"/>
      <c r="I2116" s="6" t="s">
        <v>5197</v>
      </c>
      <c r="J2116" s="6"/>
      <c r="K2116" s="6"/>
      <c r="L2116" s="6"/>
    </row>
    <row r="2117" spans="1:12">
      <c r="A2117" s="6" t="s">
        <v>5089</v>
      </c>
      <c r="B2117" s="6" t="s">
        <v>5198</v>
      </c>
      <c r="C2117" s="6" t="s">
        <v>4592</v>
      </c>
      <c r="D2117" s="6" t="s">
        <v>54</v>
      </c>
      <c r="E2117" s="6" t="s">
        <v>19</v>
      </c>
      <c r="F2117" s="9" t="s">
        <v>154</v>
      </c>
      <c r="G2117" s="6"/>
      <c r="H2117" s="6"/>
      <c r="I2117" s="6" t="s">
        <v>17</v>
      </c>
      <c r="J2117" s="6"/>
      <c r="K2117" s="6"/>
      <c r="L2117" s="6"/>
    </row>
    <row r="2118" spans="1:12" ht="38.25">
      <c r="A2118" s="6" t="s">
        <v>5089</v>
      </c>
      <c r="B2118" s="6" t="s">
        <v>5199</v>
      </c>
      <c r="C2118" s="6" t="s">
        <v>4592</v>
      </c>
      <c r="D2118" s="6" t="s">
        <v>54</v>
      </c>
      <c r="E2118" s="6" t="s">
        <v>439</v>
      </c>
      <c r="F2118" s="9" t="s">
        <v>154</v>
      </c>
      <c r="G2118" s="6"/>
      <c r="H2118" s="6"/>
      <c r="I2118" s="6" t="s">
        <v>312</v>
      </c>
      <c r="J2118" s="6"/>
      <c r="K2118" s="6"/>
      <c r="L2118" s="6"/>
    </row>
    <row r="2119" spans="1:12" ht="38.25">
      <c r="A2119" s="6" t="s">
        <v>5089</v>
      </c>
      <c r="B2119" s="6" t="s">
        <v>5200</v>
      </c>
      <c r="C2119" s="6" t="s">
        <v>4592</v>
      </c>
      <c r="D2119" s="6" t="s">
        <v>54</v>
      </c>
      <c r="E2119" s="6" t="s">
        <v>439</v>
      </c>
      <c r="F2119" s="9" t="s">
        <v>154</v>
      </c>
      <c r="G2119" s="6"/>
      <c r="H2119" s="6"/>
      <c r="I2119" s="6" t="s">
        <v>312</v>
      </c>
      <c r="J2119" s="6"/>
      <c r="K2119" s="6"/>
      <c r="L2119" s="6"/>
    </row>
    <row r="2120" spans="1:12" ht="38.25">
      <c r="A2120" s="6" t="s">
        <v>5089</v>
      </c>
      <c r="B2120" s="6" t="s">
        <v>5201</v>
      </c>
      <c r="C2120" s="6" t="s">
        <v>4592</v>
      </c>
      <c r="D2120" s="6" t="s">
        <v>54</v>
      </c>
      <c r="E2120" s="6" t="s">
        <v>439</v>
      </c>
      <c r="F2120" s="9" t="s">
        <v>154</v>
      </c>
      <c r="G2120" s="6"/>
      <c r="H2120" s="6"/>
      <c r="I2120" s="6" t="s">
        <v>312</v>
      </c>
      <c r="J2120" s="6"/>
      <c r="K2120" s="6"/>
      <c r="L2120" s="6"/>
    </row>
    <row r="2121" spans="1:12">
      <c r="A2121" s="6" t="s">
        <v>5089</v>
      </c>
      <c r="B2121" s="6" t="s">
        <v>5202</v>
      </c>
      <c r="C2121" s="6" t="s">
        <v>4592</v>
      </c>
      <c r="D2121" s="6" t="s">
        <v>54</v>
      </c>
      <c r="E2121" s="6" t="s">
        <v>340</v>
      </c>
      <c r="F2121" s="9" t="s">
        <v>154</v>
      </c>
      <c r="G2121" s="6"/>
      <c r="H2121" s="6"/>
      <c r="I2121" s="6" t="s">
        <v>17</v>
      </c>
      <c r="J2121" s="6"/>
      <c r="K2121" s="6"/>
      <c r="L2121" s="6"/>
    </row>
    <row r="2122" spans="1:12">
      <c r="A2122" s="6" t="s">
        <v>5089</v>
      </c>
      <c r="B2122" s="6" t="s">
        <v>5203</v>
      </c>
      <c r="C2122" s="6" t="s">
        <v>4592</v>
      </c>
      <c r="D2122" s="6" t="s">
        <v>54</v>
      </c>
      <c r="E2122" s="6" t="s">
        <v>340</v>
      </c>
      <c r="F2122" s="9" t="s">
        <v>154</v>
      </c>
      <c r="G2122" s="6"/>
      <c r="H2122" s="6"/>
      <c r="I2122" s="6" t="s">
        <v>17</v>
      </c>
      <c r="J2122" s="6"/>
      <c r="K2122" s="6"/>
      <c r="L2122" s="6"/>
    </row>
    <row r="2123" spans="1:12" ht="38.25">
      <c r="A2123" s="6" t="s">
        <v>5089</v>
      </c>
      <c r="B2123" s="6" t="s">
        <v>5204</v>
      </c>
      <c r="C2123" s="6" t="s">
        <v>4592</v>
      </c>
      <c r="D2123" s="6" t="s">
        <v>54</v>
      </c>
      <c r="E2123" s="6" t="s">
        <v>31</v>
      </c>
      <c r="F2123" s="9" t="s">
        <v>154</v>
      </c>
      <c r="G2123" s="6"/>
      <c r="H2123" s="6"/>
      <c r="I2123" s="6" t="s">
        <v>312</v>
      </c>
      <c r="J2123" s="6"/>
      <c r="K2123" s="6"/>
      <c r="L2123" s="6"/>
    </row>
    <row r="2124" spans="1:12" ht="51">
      <c r="A2124" s="6" t="s">
        <v>5205</v>
      </c>
      <c r="B2124" s="6" t="s">
        <v>5206</v>
      </c>
      <c r="C2124" s="6" t="s">
        <v>4592</v>
      </c>
      <c r="D2124" s="6" t="s">
        <v>54</v>
      </c>
      <c r="E2124" s="6" t="s">
        <v>2088</v>
      </c>
      <c r="F2124" s="9" t="s">
        <v>154</v>
      </c>
      <c r="G2124" s="6"/>
      <c r="H2124" s="6"/>
      <c r="I2124" s="6" t="s">
        <v>5207</v>
      </c>
      <c r="J2124" s="6"/>
      <c r="K2124" s="6"/>
      <c r="L2124" s="6"/>
    </row>
    <row r="2125" spans="1:12" ht="51">
      <c r="A2125" s="6" t="s">
        <v>5208</v>
      </c>
      <c r="B2125" s="6" t="s">
        <v>5209</v>
      </c>
      <c r="C2125" s="6" t="s">
        <v>4592</v>
      </c>
      <c r="D2125" s="6" t="s">
        <v>54</v>
      </c>
      <c r="E2125" s="6" t="s">
        <v>342</v>
      </c>
      <c r="F2125" s="9" t="s">
        <v>154</v>
      </c>
      <c r="G2125" s="6"/>
      <c r="H2125" s="6"/>
      <c r="I2125" s="6" t="s">
        <v>5210</v>
      </c>
      <c r="J2125" s="6"/>
      <c r="K2125" s="6"/>
      <c r="L2125" s="6"/>
    </row>
    <row r="2126" spans="1:12" ht="38.25">
      <c r="A2126" s="6" t="s">
        <v>5211</v>
      </c>
      <c r="B2126" s="6" t="s">
        <v>5212</v>
      </c>
      <c r="C2126" s="6" t="s">
        <v>4592</v>
      </c>
      <c r="D2126" s="6" t="s">
        <v>54</v>
      </c>
      <c r="E2126" s="6" t="s">
        <v>126</v>
      </c>
      <c r="F2126" s="9" t="s">
        <v>154</v>
      </c>
      <c r="G2126" s="6"/>
      <c r="H2126" s="6"/>
      <c r="I2126" s="6" t="s">
        <v>5213</v>
      </c>
      <c r="J2126" s="6"/>
      <c r="K2126" s="6"/>
      <c r="L2126" s="6"/>
    </row>
    <row r="2127" spans="1:12" ht="38.25">
      <c r="A2127" s="6" t="s">
        <v>5214</v>
      </c>
      <c r="B2127" s="6" t="s">
        <v>5215</v>
      </c>
      <c r="C2127" s="6" t="s">
        <v>4592</v>
      </c>
      <c r="D2127" s="6" t="s">
        <v>54</v>
      </c>
      <c r="E2127" s="6" t="s">
        <v>126</v>
      </c>
      <c r="F2127" s="9" t="s">
        <v>154</v>
      </c>
      <c r="G2127" s="6"/>
      <c r="H2127" s="6"/>
      <c r="I2127" s="6" t="s">
        <v>5216</v>
      </c>
      <c r="J2127" s="6"/>
      <c r="K2127" s="6"/>
      <c r="L2127" s="6"/>
    </row>
    <row r="2128" spans="1:12" ht="51">
      <c r="A2128" s="6" t="s">
        <v>5217</v>
      </c>
      <c r="B2128" s="6" t="s">
        <v>5218</v>
      </c>
      <c r="C2128" s="6" t="s">
        <v>4592</v>
      </c>
      <c r="D2128" s="6" t="s">
        <v>54</v>
      </c>
      <c r="E2128" s="6" t="s">
        <v>342</v>
      </c>
      <c r="F2128" s="9" t="s">
        <v>154</v>
      </c>
      <c r="G2128" s="6"/>
      <c r="H2128" s="6"/>
      <c r="I2128" s="6" t="s">
        <v>5219</v>
      </c>
      <c r="J2128" s="6"/>
      <c r="K2128" s="6"/>
      <c r="L2128" s="6"/>
    </row>
    <row r="2129" spans="1:12" ht="38.25">
      <c r="A2129" s="6" t="s">
        <v>5220</v>
      </c>
      <c r="B2129" s="6" t="s">
        <v>5221</v>
      </c>
      <c r="C2129" s="6" t="s">
        <v>4592</v>
      </c>
      <c r="D2129" s="6" t="s">
        <v>54</v>
      </c>
      <c r="E2129" s="6" t="s">
        <v>132</v>
      </c>
      <c r="F2129" s="9" t="s">
        <v>154</v>
      </c>
      <c r="G2129" s="6"/>
      <c r="H2129" s="6"/>
      <c r="I2129" s="6" t="s">
        <v>5222</v>
      </c>
      <c r="J2129" s="6"/>
      <c r="K2129" s="6"/>
      <c r="L2129" s="6"/>
    </row>
    <row r="2130" spans="1:12" ht="51">
      <c r="A2130" s="6" t="s">
        <v>5223</v>
      </c>
      <c r="B2130" s="6" t="s">
        <v>5224</v>
      </c>
      <c r="C2130" s="6" t="s">
        <v>4592</v>
      </c>
      <c r="D2130" s="6" t="s">
        <v>54</v>
      </c>
      <c r="E2130" s="6" t="s">
        <v>126</v>
      </c>
      <c r="F2130" s="9" t="s">
        <v>154</v>
      </c>
      <c r="G2130" s="6"/>
      <c r="H2130" s="6"/>
      <c r="I2130" s="6" t="s">
        <v>5225</v>
      </c>
      <c r="J2130" s="6"/>
      <c r="K2130" s="6"/>
      <c r="L2130" s="6"/>
    </row>
    <row r="2131" spans="1:12" ht="51">
      <c r="A2131" s="6" t="s">
        <v>5226</v>
      </c>
      <c r="B2131" s="6" t="s">
        <v>5227</v>
      </c>
      <c r="C2131" s="6" t="s">
        <v>4592</v>
      </c>
      <c r="D2131" s="6" t="s">
        <v>54</v>
      </c>
      <c r="E2131" s="6" t="s">
        <v>132</v>
      </c>
      <c r="F2131" s="9" t="s">
        <v>154</v>
      </c>
      <c r="G2131" s="6"/>
      <c r="H2131" s="6"/>
      <c r="I2131" s="6" t="s">
        <v>5228</v>
      </c>
      <c r="J2131" s="6"/>
      <c r="K2131" s="6"/>
      <c r="L2131" s="6"/>
    </row>
    <row r="2132" spans="1:12" ht="51">
      <c r="A2132" s="6" t="s">
        <v>5229</v>
      </c>
      <c r="B2132" s="6" t="s">
        <v>5230</v>
      </c>
      <c r="C2132" s="6" t="s">
        <v>4592</v>
      </c>
      <c r="D2132" s="6" t="s">
        <v>54</v>
      </c>
      <c r="E2132" s="6" t="s">
        <v>342</v>
      </c>
      <c r="F2132" s="9" t="s">
        <v>154</v>
      </c>
      <c r="G2132" s="6"/>
      <c r="H2132" s="6"/>
      <c r="I2132" s="6" t="s">
        <v>5231</v>
      </c>
      <c r="J2132" s="6"/>
      <c r="K2132" s="6"/>
      <c r="L2132" s="6"/>
    </row>
    <row r="2133" spans="1:12" ht="51">
      <c r="A2133" s="6" t="s">
        <v>5232</v>
      </c>
      <c r="B2133" s="6" t="s">
        <v>5233</v>
      </c>
      <c r="C2133" s="6" t="s">
        <v>4592</v>
      </c>
      <c r="D2133" s="6" t="s">
        <v>54</v>
      </c>
      <c r="E2133" s="6" t="s">
        <v>342</v>
      </c>
      <c r="F2133" s="9" t="s">
        <v>154</v>
      </c>
      <c r="G2133" s="6"/>
      <c r="H2133" s="6"/>
      <c r="I2133" s="6" t="s">
        <v>5234</v>
      </c>
      <c r="J2133" s="6"/>
      <c r="K2133" s="6"/>
      <c r="L2133" s="6"/>
    </row>
    <row r="2134" spans="1:12" ht="51">
      <c r="A2134" s="6" t="s">
        <v>5235</v>
      </c>
      <c r="B2134" s="6" t="s">
        <v>5190</v>
      </c>
      <c r="C2134" s="6" t="s">
        <v>4592</v>
      </c>
      <c r="D2134" s="6" t="s">
        <v>54</v>
      </c>
      <c r="E2134" s="6" t="s">
        <v>342</v>
      </c>
      <c r="F2134" s="9" t="s">
        <v>154</v>
      </c>
      <c r="G2134" s="6"/>
      <c r="H2134" s="6"/>
      <c r="I2134" s="6" t="s">
        <v>5191</v>
      </c>
      <c r="J2134" s="6"/>
      <c r="K2134" s="6"/>
      <c r="L2134" s="6"/>
    </row>
    <row r="2135" spans="1:12" ht="76.5">
      <c r="A2135" s="6" t="s">
        <v>5236</v>
      </c>
      <c r="B2135" s="6" t="s">
        <v>5237</v>
      </c>
      <c r="C2135" s="6" t="s">
        <v>4592</v>
      </c>
      <c r="D2135" s="6" t="s">
        <v>54</v>
      </c>
      <c r="E2135" s="6" t="s">
        <v>1326</v>
      </c>
      <c r="F2135" s="9" t="s">
        <v>154</v>
      </c>
      <c r="G2135" s="6"/>
      <c r="H2135" s="6"/>
      <c r="I2135" s="6" t="s">
        <v>5238</v>
      </c>
      <c r="J2135" s="6"/>
      <c r="K2135" s="6"/>
      <c r="L2135" s="6"/>
    </row>
    <row r="2136" spans="1:12" ht="38.25">
      <c r="A2136" s="6" t="s">
        <v>5239</v>
      </c>
      <c r="B2136" s="6" t="s">
        <v>5240</v>
      </c>
      <c r="C2136" s="6" t="s">
        <v>4592</v>
      </c>
      <c r="D2136" s="6" t="s">
        <v>54</v>
      </c>
      <c r="E2136" s="6" t="s">
        <v>342</v>
      </c>
      <c r="F2136" s="9" t="s">
        <v>154</v>
      </c>
      <c r="G2136" s="6"/>
      <c r="H2136" s="6"/>
      <c r="I2136" s="6" t="s">
        <v>5241</v>
      </c>
      <c r="J2136" s="6"/>
      <c r="K2136" s="6"/>
      <c r="L2136" s="6"/>
    </row>
    <row r="2137" spans="1:12" ht="51">
      <c r="A2137" s="6" t="s">
        <v>5242</v>
      </c>
      <c r="B2137" s="6" t="s">
        <v>5243</v>
      </c>
      <c r="C2137" s="6" t="s">
        <v>4592</v>
      </c>
      <c r="D2137" s="6" t="s">
        <v>54</v>
      </c>
      <c r="E2137" s="6" t="s">
        <v>612</v>
      </c>
      <c r="F2137" s="9" t="s">
        <v>154</v>
      </c>
      <c r="G2137" s="6"/>
      <c r="H2137" s="6"/>
      <c r="I2137" s="6" t="s">
        <v>5244</v>
      </c>
      <c r="J2137" s="6"/>
      <c r="K2137" s="6"/>
      <c r="L2137" s="6"/>
    </row>
    <row r="2138" spans="1:12" ht="51">
      <c r="A2138" s="6" t="s">
        <v>5245</v>
      </c>
      <c r="B2138" s="6" t="s">
        <v>5246</v>
      </c>
      <c r="C2138" s="6" t="s">
        <v>4592</v>
      </c>
      <c r="D2138" s="6" t="s">
        <v>54</v>
      </c>
      <c r="E2138" s="6" t="s">
        <v>342</v>
      </c>
      <c r="F2138" s="9" t="s">
        <v>154</v>
      </c>
      <c r="G2138" s="6"/>
      <c r="H2138" s="6"/>
      <c r="I2138" s="6" t="s">
        <v>5247</v>
      </c>
      <c r="J2138" s="6"/>
      <c r="K2138" s="6"/>
      <c r="L2138" s="6"/>
    </row>
    <row r="2139" spans="1:12" ht="51">
      <c r="A2139" s="6" t="s">
        <v>5248</v>
      </c>
      <c r="B2139" s="6" t="s">
        <v>5249</v>
      </c>
      <c r="C2139" s="6" t="s">
        <v>4592</v>
      </c>
      <c r="D2139" s="6" t="s">
        <v>54</v>
      </c>
      <c r="E2139" s="6" t="s">
        <v>126</v>
      </c>
      <c r="F2139" s="9" t="s">
        <v>154</v>
      </c>
      <c r="G2139" s="6"/>
      <c r="H2139" s="6"/>
      <c r="I2139" s="6" t="s">
        <v>5250</v>
      </c>
      <c r="J2139" s="6"/>
      <c r="K2139" s="6"/>
      <c r="L2139" s="6"/>
    </row>
    <row r="2140" spans="1:12" ht="76.5">
      <c r="A2140" s="6" t="s">
        <v>5251</v>
      </c>
      <c r="B2140" s="6" t="s">
        <v>5252</v>
      </c>
      <c r="C2140" s="6" t="s">
        <v>4592</v>
      </c>
      <c r="D2140" s="6" t="s">
        <v>54</v>
      </c>
      <c r="E2140" s="6" t="s">
        <v>218</v>
      </c>
      <c r="F2140" s="9" t="s">
        <v>154</v>
      </c>
      <c r="G2140" s="6"/>
      <c r="H2140" s="6"/>
      <c r="I2140" s="6" t="s">
        <v>5253</v>
      </c>
      <c r="J2140" s="6"/>
      <c r="K2140" s="6"/>
      <c r="L2140" s="6"/>
    </row>
    <row r="2141" spans="1:12" ht="38.25">
      <c r="A2141" s="6" t="s">
        <v>5254</v>
      </c>
      <c r="B2141" s="6" t="s">
        <v>5255</v>
      </c>
      <c r="C2141" s="6" t="s">
        <v>4592</v>
      </c>
      <c r="D2141" s="6" t="s">
        <v>54</v>
      </c>
      <c r="E2141" s="6" t="s">
        <v>126</v>
      </c>
      <c r="F2141" s="9" t="s">
        <v>154</v>
      </c>
      <c r="G2141" s="6"/>
      <c r="H2141" s="6"/>
      <c r="I2141" s="6" t="s">
        <v>5256</v>
      </c>
      <c r="J2141" s="6"/>
      <c r="K2141" s="6"/>
      <c r="L2141" s="6"/>
    </row>
    <row r="2142" spans="1:12" ht="38.25">
      <c r="A2142" s="6" t="s">
        <v>5257</v>
      </c>
      <c r="B2142" s="6" t="s">
        <v>5258</v>
      </c>
      <c r="C2142" s="6" t="s">
        <v>4592</v>
      </c>
      <c r="D2142" s="6" t="s">
        <v>54</v>
      </c>
      <c r="E2142" s="6" t="s">
        <v>1721</v>
      </c>
      <c r="F2142" s="9" t="s">
        <v>154</v>
      </c>
      <c r="G2142" s="6"/>
      <c r="H2142" s="6"/>
      <c r="I2142" s="6" t="s">
        <v>5259</v>
      </c>
      <c r="J2142" s="6"/>
      <c r="K2142" s="6"/>
      <c r="L2142" s="6"/>
    </row>
    <row r="2143" spans="1:12" ht="51">
      <c r="A2143" s="6" t="s">
        <v>5260</v>
      </c>
      <c r="B2143" s="6" t="s">
        <v>5261</v>
      </c>
      <c r="C2143" s="6" t="s">
        <v>4592</v>
      </c>
      <c r="D2143" s="6" t="s">
        <v>54</v>
      </c>
      <c r="E2143" s="6" t="s">
        <v>126</v>
      </c>
      <c r="F2143" s="9" t="s">
        <v>154</v>
      </c>
      <c r="G2143" s="6"/>
      <c r="H2143" s="6"/>
      <c r="I2143" s="6" t="s">
        <v>5262</v>
      </c>
      <c r="J2143" s="6"/>
      <c r="K2143" s="6"/>
      <c r="L2143" s="6"/>
    </row>
    <row r="2144" spans="1:12" ht="25.5">
      <c r="A2144" s="6" t="s">
        <v>5263</v>
      </c>
      <c r="B2144" s="6" t="s">
        <v>5264</v>
      </c>
      <c r="C2144" s="6" t="s">
        <v>4592</v>
      </c>
      <c r="D2144" s="6" t="s">
        <v>54</v>
      </c>
      <c r="E2144" s="6" t="s">
        <v>132</v>
      </c>
      <c r="F2144" s="9" t="s">
        <v>154</v>
      </c>
      <c r="G2144" s="6"/>
      <c r="H2144" s="6"/>
      <c r="I2144" s="6" t="s">
        <v>5265</v>
      </c>
      <c r="J2144" s="6"/>
      <c r="K2144" s="6"/>
      <c r="L2144" s="6"/>
    </row>
    <row r="2145" spans="1:12" ht="51">
      <c r="A2145" s="6" t="s">
        <v>5266</v>
      </c>
      <c r="B2145" s="6" t="s">
        <v>5267</v>
      </c>
      <c r="C2145" s="6" t="s">
        <v>4592</v>
      </c>
      <c r="D2145" s="6" t="s">
        <v>54</v>
      </c>
      <c r="E2145" s="6" t="s">
        <v>126</v>
      </c>
      <c r="F2145" s="9" t="s">
        <v>154</v>
      </c>
      <c r="G2145" s="6"/>
      <c r="H2145" s="6"/>
      <c r="I2145" s="6" t="s">
        <v>5268</v>
      </c>
      <c r="J2145" s="6"/>
      <c r="K2145" s="6"/>
      <c r="L2145" s="6"/>
    </row>
    <row r="2146" spans="1:12" ht="51">
      <c r="A2146" s="6" t="s">
        <v>5269</v>
      </c>
      <c r="B2146" s="6" t="s">
        <v>5270</v>
      </c>
      <c r="C2146" s="6" t="s">
        <v>4592</v>
      </c>
      <c r="D2146" s="6" t="s">
        <v>54</v>
      </c>
      <c r="E2146" s="6" t="s">
        <v>342</v>
      </c>
      <c r="F2146" s="9" t="s">
        <v>154</v>
      </c>
      <c r="G2146" s="6"/>
      <c r="H2146" s="6"/>
      <c r="I2146" s="6" t="s">
        <v>5271</v>
      </c>
      <c r="J2146" s="6"/>
      <c r="K2146" s="6"/>
      <c r="L2146" s="6"/>
    </row>
    <row r="2147" spans="1:12" ht="51">
      <c r="A2147" s="6" t="s">
        <v>5272</v>
      </c>
      <c r="B2147" s="6" t="s">
        <v>5273</v>
      </c>
      <c r="C2147" s="6" t="s">
        <v>4592</v>
      </c>
      <c r="D2147" s="6" t="s">
        <v>54</v>
      </c>
      <c r="E2147" s="6" t="s">
        <v>126</v>
      </c>
      <c r="F2147" s="9" t="s">
        <v>154</v>
      </c>
      <c r="G2147" s="6"/>
      <c r="H2147" s="6"/>
      <c r="I2147" s="6" t="s">
        <v>5274</v>
      </c>
      <c r="J2147" s="6"/>
      <c r="K2147" s="6"/>
      <c r="L2147" s="6"/>
    </row>
    <row r="2148" spans="1:12" ht="51">
      <c r="A2148" s="6" t="s">
        <v>5275</v>
      </c>
      <c r="B2148" s="6" t="s">
        <v>5276</v>
      </c>
      <c r="C2148" s="6" t="s">
        <v>4592</v>
      </c>
      <c r="D2148" s="6" t="s">
        <v>54</v>
      </c>
      <c r="E2148" s="6" t="s">
        <v>132</v>
      </c>
      <c r="F2148" s="9" t="s">
        <v>154</v>
      </c>
      <c r="G2148" s="6"/>
      <c r="H2148" s="6"/>
      <c r="I2148" s="6" t="s">
        <v>5277</v>
      </c>
      <c r="J2148" s="6"/>
      <c r="K2148" s="6"/>
      <c r="L2148" s="6"/>
    </row>
    <row r="2149" spans="1:12" ht="127.5">
      <c r="A2149" s="6" t="s">
        <v>5278</v>
      </c>
      <c r="B2149" s="6" t="s">
        <v>5279</v>
      </c>
      <c r="C2149" s="6" t="s">
        <v>4592</v>
      </c>
      <c r="D2149" s="6" t="s">
        <v>54</v>
      </c>
      <c r="E2149" s="6" t="s">
        <v>94</v>
      </c>
      <c r="F2149" s="9" t="s">
        <v>154</v>
      </c>
      <c r="G2149" s="6"/>
      <c r="H2149" s="6"/>
      <c r="I2149" s="6" t="s">
        <v>5280</v>
      </c>
      <c r="J2149" s="6"/>
      <c r="K2149" s="6"/>
      <c r="L2149" s="6"/>
    </row>
    <row r="2150" spans="1:12" ht="153">
      <c r="A2150" s="6" t="s">
        <v>5281</v>
      </c>
      <c r="B2150" s="6" t="s">
        <v>5282</v>
      </c>
      <c r="C2150" s="6" t="s">
        <v>4592</v>
      </c>
      <c r="D2150" s="6" t="s">
        <v>54</v>
      </c>
      <c r="E2150" s="6" t="s">
        <v>94</v>
      </c>
      <c r="F2150" s="9" t="s">
        <v>154</v>
      </c>
      <c r="G2150" s="6"/>
      <c r="H2150" s="6"/>
      <c r="I2150" s="6" t="s">
        <v>5283</v>
      </c>
      <c r="J2150" s="6"/>
      <c r="K2150" s="6"/>
      <c r="L2150" s="6"/>
    </row>
    <row r="2151" spans="1:12" ht="140.25">
      <c r="A2151" s="6" t="s">
        <v>5284</v>
      </c>
      <c r="B2151" s="6" t="s">
        <v>5285</v>
      </c>
      <c r="C2151" s="6" t="s">
        <v>4592</v>
      </c>
      <c r="D2151" s="6" t="s">
        <v>54</v>
      </c>
      <c r="E2151" s="6" t="s">
        <v>94</v>
      </c>
      <c r="F2151" s="9" t="s">
        <v>154</v>
      </c>
      <c r="G2151" s="6"/>
      <c r="H2151" s="6"/>
      <c r="I2151" s="6" t="s">
        <v>5286</v>
      </c>
      <c r="J2151" s="6"/>
      <c r="K2151" s="6"/>
      <c r="L2151" s="6"/>
    </row>
    <row r="2152" spans="1:12" ht="25.5">
      <c r="A2152" s="6" t="s">
        <v>5287</v>
      </c>
      <c r="B2152" s="6" t="s">
        <v>5288</v>
      </c>
      <c r="C2152" s="6" t="s">
        <v>4592</v>
      </c>
      <c r="D2152" s="6" t="s">
        <v>54</v>
      </c>
      <c r="E2152" s="6" t="s">
        <v>3799</v>
      </c>
      <c r="F2152" s="9" t="s">
        <v>154</v>
      </c>
      <c r="G2152" s="6"/>
      <c r="H2152" s="6"/>
      <c r="I2152" s="6" t="s">
        <v>5289</v>
      </c>
      <c r="J2152" s="6"/>
      <c r="K2152" s="6"/>
      <c r="L2152" s="6"/>
    </row>
    <row r="2153" spans="1:12" ht="25.5">
      <c r="A2153" s="6" t="s">
        <v>4600</v>
      </c>
      <c r="B2153" s="6" t="s">
        <v>5290</v>
      </c>
      <c r="C2153" s="6" t="s">
        <v>4592</v>
      </c>
      <c r="D2153" s="6" t="s">
        <v>54</v>
      </c>
      <c r="E2153" s="6" t="s">
        <v>340</v>
      </c>
      <c r="F2153" s="9" t="s">
        <v>154</v>
      </c>
      <c r="G2153" s="6"/>
      <c r="H2153" s="6"/>
      <c r="I2153" s="6" t="s">
        <v>4604</v>
      </c>
      <c r="J2153" s="6"/>
      <c r="K2153" s="6"/>
      <c r="L2153" s="6"/>
    </row>
    <row r="2154" spans="1:12">
      <c r="A2154" s="6" t="s">
        <v>4600</v>
      </c>
      <c r="B2154" s="6" t="s">
        <v>5291</v>
      </c>
      <c r="C2154" s="6" t="s">
        <v>4592</v>
      </c>
      <c r="D2154" s="6" t="s">
        <v>54</v>
      </c>
      <c r="E2154" s="6" t="s">
        <v>340</v>
      </c>
      <c r="F2154" s="9" t="s">
        <v>154</v>
      </c>
      <c r="G2154" s="6"/>
      <c r="H2154" s="6"/>
      <c r="I2154" s="6" t="s">
        <v>4604</v>
      </c>
      <c r="J2154" s="6"/>
      <c r="K2154" s="6"/>
      <c r="L2154" s="6"/>
    </row>
    <row r="2155" spans="1:12" ht="25.5">
      <c r="A2155" s="6" t="s">
        <v>4600</v>
      </c>
      <c r="B2155" s="6" t="s">
        <v>5292</v>
      </c>
      <c r="C2155" s="6" t="s">
        <v>4592</v>
      </c>
      <c r="D2155" s="6" t="s">
        <v>54</v>
      </c>
      <c r="E2155" s="6" t="s">
        <v>442</v>
      </c>
      <c r="F2155" s="9" t="s">
        <v>154</v>
      </c>
      <c r="G2155" s="6"/>
      <c r="H2155" s="6"/>
      <c r="I2155" s="6" t="s">
        <v>4604</v>
      </c>
      <c r="J2155" s="6"/>
      <c r="K2155" s="6"/>
      <c r="L2155" s="6"/>
    </row>
    <row r="2156" spans="1:12" ht="25.5">
      <c r="A2156" s="6" t="s">
        <v>4600</v>
      </c>
      <c r="B2156" s="6" t="s">
        <v>5293</v>
      </c>
      <c r="C2156" s="6" t="s">
        <v>4592</v>
      </c>
      <c r="D2156" s="6" t="s">
        <v>54</v>
      </c>
      <c r="E2156" s="6" t="s">
        <v>13</v>
      </c>
      <c r="F2156" s="9" t="s">
        <v>154</v>
      </c>
      <c r="G2156" s="6"/>
      <c r="H2156" s="6"/>
      <c r="I2156" s="6" t="s">
        <v>4604</v>
      </c>
      <c r="J2156" s="6"/>
      <c r="K2156" s="6"/>
      <c r="L2156" s="6"/>
    </row>
    <row r="2157" spans="1:12" ht="25.5">
      <c r="A2157" s="6" t="s">
        <v>4600</v>
      </c>
      <c r="B2157" s="6" t="s">
        <v>5294</v>
      </c>
      <c r="C2157" s="6" t="s">
        <v>4592</v>
      </c>
      <c r="D2157" s="6" t="s">
        <v>54</v>
      </c>
      <c r="E2157" s="6" t="s">
        <v>37</v>
      </c>
      <c r="F2157" s="9" t="s">
        <v>154</v>
      </c>
      <c r="G2157" s="6"/>
      <c r="H2157" s="6"/>
      <c r="I2157" s="6" t="s">
        <v>97</v>
      </c>
      <c r="J2157" s="6"/>
      <c r="K2157" s="6"/>
      <c r="L2157" s="6"/>
    </row>
    <row r="2158" spans="1:12" ht="25.5">
      <c r="A2158" s="6" t="s">
        <v>4600</v>
      </c>
      <c r="B2158" s="6" t="s">
        <v>5295</v>
      </c>
      <c r="C2158" s="6" t="s">
        <v>4592</v>
      </c>
      <c r="D2158" s="6" t="s">
        <v>54</v>
      </c>
      <c r="E2158" s="6" t="s">
        <v>5296</v>
      </c>
      <c r="F2158" s="9" t="s">
        <v>154</v>
      </c>
      <c r="G2158" s="6"/>
      <c r="H2158" s="6"/>
      <c r="I2158" s="6" t="s">
        <v>97</v>
      </c>
      <c r="J2158" s="6"/>
      <c r="K2158" s="6"/>
      <c r="L2158" s="6"/>
    </row>
    <row r="2159" spans="1:12" ht="25.5">
      <c r="A2159" s="6" t="s">
        <v>5297</v>
      </c>
      <c r="B2159" s="6" t="s">
        <v>5298</v>
      </c>
      <c r="C2159" s="6" t="s">
        <v>4592</v>
      </c>
      <c r="D2159" s="6" t="s">
        <v>54</v>
      </c>
      <c r="E2159" s="6" t="s">
        <v>1469</v>
      </c>
      <c r="F2159" s="9" t="s">
        <v>154</v>
      </c>
      <c r="G2159" s="6"/>
      <c r="H2159" s="6"/>
      <c r="I2159" s="6" t="s">
        <v>5299</v>
      </c>
      <c r="J2159" s="6"/>
      <c r="K2159" s="6"/>
      <c r="L2159" s="6"/>
    </row>
    <row r="2160" spans="1:12" ht="38.25">
      <c r="A2160" s="6" t="s">
        <v>5300</v>
      </c>
      <c r="B2160" s="6" t="s">
        <v>5301</v>
      </c>
      <c r="C2160" s="6" t="s">
        <v>4592</v>
      </c>
      <c r="D2160" s="6" t="s">
        <v>54</v>
      </c>
      <c r="E2160" s="6" t="s">
        <v>340</v>
      </c>
      <c r="F2160" s="9" t="s">
        <v>154</v>
      </c>
      <c r="G2160" s="6"/>
      <c r="H2160" s="6"/>
      <c r="I2160" s="6" t="s">
        <v>5302</v>
      </c>
      <c r="J2160" s="6"/>
      <c r="K2160" s="6"/>
      <c r="L2160" s="6"/>
    </row>
    <row r="2161" spans="1:12" ht="38.25">
      <c r="A2161" s="6" t="s">
        <v>5300</v>
      </c>
      <c r="B2161" s="6" t="s">
        <v>5303</v>
      </c>
      <c r="C2161" s="6" t="s">
        <v>4592</v>
      </c>
      <c r="D2161" s="6" t="s">
        <v>54</v>
      </c>
      <c r="E2161" s="6" t="s">
        <v>218</v>
      </c>
      <c r="F2161" s="9" t="s">
        <v>154</v>
      </c>
      <c r="G2161" s="6"/>
      <c r="H2161" s="6"/>
      <c r="I2161" s="6" t="s">
        <v>5302</v>
      </c>
      <c r="J2161" s="6"/>
      <c r="K2161" s="6"/>
      <c r="L2161" s="6"/>
    </row>
    <row r="2162" spans="1:12" ht="51">
      <c r="A2162" s="6" t="s">
        <v>5304</v>
      </c>
      <c r="B2162" s="6" t="s">
        <v>4334</v>
      </c>
      <c r="C2162" s="6" t="s">
        <v>4592</v>
      </c>
      <c r="D2162" s="6" t="s">
        <v>54</v>
      </c>
      <c r="E2162" s="6" t="s">
        <v>442</v>
      </c>
      <c r="F2162" s="9" t="s">
        <v>154</v>
      </c>
      <c r="G2162" s="6"/>
      <c r="H2162" s="6"/>
      <c r="I2162" s="6" t="s">
        <v>5305</v>
      </c>
      <c r="J2162" s="6"/>
      <c r="K2162" s="6"/>
      <c r="L2162" s="6"/>
    </row>
    <row r="2163" spans="1:12" ht="51">
      <c r="A2163" s="6" t="s">
        <v>5306</v>
      </c>
      <c r="B2163" s="6" t="s">
        <v>5307</v>
      </c>
      <c r="C2163" s="6" t="s">
        <v>4592</v>
      </c>
      <c r="D2163" s="6" t="s">
        <v>54</v>
      </c>
      <c r="E2163" s="6" t="s">
        <v>1866</v>
      </c>
      <c r="F2163" s="9" t="s">
        <v>154</v>
      </c>
      <c r="G2163" s="6"/>
      <c r="H2163" s="6"/>
      <c r="I2163" s="6" t="s">
        <v>5308</v>
      </c>
      <c r="J2163" s="6"/>
      <c r="K2163" s="6"/>
      <c r="L2163" s="6"/>
    </row>
    <row r="2164" spans="1:12" ht="38.25">
      <c r="A2164" s="6" t="s">
        <v>5309</v>
      </c>
      <c r="B2164" s="6" t="s">
        <v>5310</v>
      </c>
      <c r="C2164" s="6" t="s">
        <v>4592</v>
      </c>
      <c r="D2164" s="6" t="s">
        <v>54</v>
      </c>
      <c r="E2164" s="6" t="s">
        <v>132</v>
      </c>
      <c r="F2164" s="9" t="s">
        <v>154</v>
      </c>
      <c r="G2164" s="6"/>
      <c r="H2164" s="6"/>
      <c r="I2164" s="6" t="s">
        <v>5311</v>
      </c>
      <c r="J2164" s="6"/>
      <c r="K2164" s="6"/>
      <c r="L2164" s="6"/>
    </row>
    <row r="2165" spans="1:12" ht="127.5">
      <c r="A2165" s="6" t="s">
        <v>5312</v>
      </c>
      <c r="B2165" s="6" t="s">
        <v>5313</v>
      </c>
      <c r="C2165" s="6" t="s">
        <v>4592</v>
      </c>
      <c r="D2165" s="6" t="s">
        <v>54</v>
      </c>
      <c r="E2165" s="6" t="s">
        <v>218</v>
      </c>
      <c r="F2165" s="9" t="s">
        <v>154</v>
      </c>
      <c r="G2165" s="6"/>
      <c r="H2165" s="6"/>
      <c r="I2165" s="6" t="s">
        <v>5314</v>
      </c>
      <c r="J2165" s="6"/>
      <c r="K2165" s="6"/>
      <c r="L2165" s="6"/>
    </row>
    <row r="2166" spans="1:12" ht="127.5">
      <c r="A2166" s="6" t="s">
        <v>5315</v>
      </c>
      <c r="B2166" s="6" t="s">
        <v>5316</v>
      </c>
      <c r="C2166" s="6" t="s">
        <v>4592</v>
      </c>
      <c r="D2166" s="6" t="s">
        <v>54</v>
      </c>
      <c r="E2166" s="6" t="s">
        <v>37</v>
      </c>
      <c r="F2166" s="9" t="s">
        <v>154</v>
      </c>
      <c r="G2166" s="6"/>
      <c r="H2166" s="6"/>
      <c r="I2166" s="6" t="s">
        <v>5317</v>
      </c>
      <c r="J2166" s="6"/>
      <c r="K2166" s="6"/>
      <c r="L2166" s="6"/>
    </row>
    <row r="2167" spans="1:12" ht="63.75">
      <c r="A2167" s="6" t="s">
        <v>5318</v>
      </c>
      <c r="B2167" s="6" t="s">
        <v>5319</v>
      </c>
      <c r="C2167" s="6" t="s">
        <v>4592</v>
      </c>
      <c r="D2167" s="6" t="s">
        <v>54</v>
      </c>
      <c r="E2167" s="6" t="s">
        <v>486</v>
      </c>
      <c r="F2167" s="9" t="s">
        <v>154</v>
      </c>
      <c r="G2167" s="6"/>
      <c r="H2167" s="6"/>
      <c r="I2167" s="6" t="s">
        <v>5320</v>
      </c>
      <c r="J2167" s="6"/>
      <c r="K2167" s="6"/>
      <c r="L2167" s="6"/>
    </row>
    <row r="2168" spans="1:12" ht="76.5">
      <c r="A2168" s="6" t="s">
        <v>5321</v>
      </c>
      <c r="B2168" s="6" t="s">
        <v>5322</v>
      </c>
      <c r="C2168" s="6" t="s">
        <v>4592</v>
      </c>
      <c r="D2168" s="6" t="s">
        <v>54</v>
      </c>
      <c r="E2168" s="6" t="s">
        <v>218</v>
      </c>
      <c r="F2168" s="9" t="s">
        <v>154</v>
      </c>
      <c r="G2168" s="6"/>
      <c r="H2168" s="6"/>
      <c r="I2168" s="6" t="s">
        <v>5323</v>
      </c>
      <c r="J2168" s="6"/>
      <c r="K2168" s="6"/>
      <c r="L2168" s="6"/>
    </row>
    <row r="2169" spans="1:12" ht="76.5">
      <c r="A2169" s="6" t="s">
        <v>5324</v>
      </c>
      <c r="B2169" s="6" t="s">
        <v>5325</v>
      </c>
      <c r="C2169" s="6" t="s">
        <v>4592</v>
      </c>
      <c r="D2169" s="6" t="s">
        <v>54</v>
      </c>
      <c r="E2169" s="6" t="s">
        <v>218</v>
      </c>
      <c r="F2169" s="9" t="s">
        <v>154</v>
      </c>
      <c r="G2169" s="6"/>
      <c r="H2169" s="6"/>
      <c r="I2169" s="6" t="s">
        <v>5326</v>
      </c>
      <c r="J2169" s="6"/>
      <c r="K2169" s="6"/>
      <c r="L2169" s="6"/>
    </row>
    <row r="2170" spans="1:12" ht="63.75">
      <c r="A2170" s="6" t="s">
        <v>5327</v>
      </c>
      <c r="B2170" s="6" t="s">
        <v>5328</v>
      </c>
      <c r="C2170" s="6" t="s">
        <v>4592</v>
      </c>
      <c r="D2170" s="6" t="s">
        <v>54</v>
      </c>
      <c r="E2170" s="6" t="s">
        <v>37</v>
      </c>
      <c r="F2170" s="9" t="s">
        <v>154</v>
      </c>
      <c r="G2170" s="6"/>
      <c r="H2170" s="6"/>
      <c r="I2170" s="6" t="s">
        <v>5329</v>
      </c>
      <c r="J2170" s="6"/>
      <c r="K2170" s="6"/>
      <c r="L2170" s="6"/>
    </row>
    <row r="2171" spans="1:12" ht="114.75">
      <c r="A2171" s="6" t="s">
        <v>5330</v>
      </c>
      <c r="B2171" s="6" t="s">
        <v>5331</v>
      </c>
      <c r="C2171" s="6" t="s">
        <v>4592</v>
      </c>
      <c r="D2171" s="6" t="s">
        <v>54</v>
      </c>
      <c r="E2171" s="6" t="s">
        <v>37</v>
      </c>
      <c r="F2171" s="9" t="s">
        <v>154</v>
      </c>
      <c r="G2171" s="6"/>
      <c r="H2171" s="6"/>
      <c r="I2171" s="6" t="s">
        <v>5332</v>
      </c>
      <c r="J2171" s="6"/>
      <c r="K2171" s="6"/>
      <c r="L2171" s="6"/>
    </row>
    <row r="2172" spans="1:12" ht="76.5">
      <c r="A2172" s="6" t="s">
        <v>5333</v>
      </c>
      <c r="B2172" s="6" t="s">
        <v>5334</v>
      </c>
      <c r="C2172" s="6" t="s">
        <v>4592</v>
      </c>
      <c r="D2172" s="6" t="s">
        <v>54</v>
      </c>
      <c r="E2172" s="6" t="s">
        <v>2363</v>
      </c>
      <c r="F2172" s="9" t="s">
        <v>154</v>
      </c>
      <c r="G2172" s="6"/>
      <c r="H2172" s="6"/>
      <c r="I2172" s="6" t="s">
        <v>5335</v>
      </c>
      <c r="J2172" s="6"/>
      <c r="K2172" s="6"/>
      <c r="L2172" s="6"/>
    </row>
    <row r="2173" spans="1:12" ht="102">
      <c r="A2173" s="6" t="s">
        <v>5336</v>
      </c>
      <c r="B2173" s="6" t="s">
        <v>5337</v>
      </c>
      <c r="C2173" s="6" t="s">
        <v>4592</v>
      </c>
      <c r="D2173" s="6" t="s">
        <v>54</v>
      </c>
      <c r="E2173" s="6" t="s">
        <v>218</v>
      </c>
      <c r="F2173" s="9" t="s">
        <v>154</v>
      </c>
      <c r="G2173" s="6"/>
      <c r="H2173" s="6"/>
      <c r="I2173" s="6" t="s">
        <v>5338</v>
      </c>
      <c r="J2173" s="6"/>
      <c r="K2173" s="6"/>
      <c r="L2173" s="6"/>
    </row>
    <row r="2174" spans="1:12" ht="114.75">
      <c r="A2174" s="6" t="s">
        <v>5339</v>
      </c>
      <c r="B2174" s="6" t="s">
        <v>5340</v>
      </c>
      <c r="C2174" s="6" t="s">
        <v>4592</v>
      </c>
      <c r="D2174" s="6" t="s">
        <v>54</v>
      </c>
      <c r="E2174" s="6" t="s">
        <v>37</v>
      </c>
      <c r="F2174" s="9" t="s">
        <v>154</v>
      </c>
      <c r="G2174" s="6"/>
      <c r="H2174" s="6"/>
      <c r="I2174" s="6" t="s">
        <v>5341</v>
      </c>
      <c r="J2174" s="6"/>
      <c r="K2174" s="6"/>
      <c r="L2174" s="6"/>
    </row>
    <row r="2175" spans="1:12" ht="114.75">
      <c r="A2175" s="6" t="s">
        <v>5342</v>
      </c>
      <c r="B2175" s="6" t="s">
        <v>2900</v>
      </c>
      <c r="C2175" s="6" t="s">
        <v>4592</v>
      </c>
      <c r="D2175" s="6" t="s">
        <v>54</v>
      </c>
      <c r="E2175" s="6" t="s">
        <v>94</v>
      </c>
      <c r="F2175" s="9" t="s">
        <v>154</v>
      </c>
      <c r="G2175" s="6"/>
      <c r="H2175" s="6"/>
      <c r="I2175" s="6" t="s">
        <v>5343</v>
      </c>
      <c r="J2175" s="6"/>
      <c r="K2175" s="6"/>
      <c r="L2175" s="6"/>
    </row>
    <row r="2176" spans="1:12" ht="102">
      <c r="A2176" s="6" t="s">
        <v>5344</v>
      </c>
      <c r="B2176" s="6" t="s">
        <v>5345</v>
      </c>
      <c r="C2176" s="6" t="s">
        <v>4592</v>
      </c>
      <c r="D2176" s="6" t="s">
        <v>54</v>
      </c>
      <c r="E2176" s="6" t="s">
        <v>2363</v>
      </c>
      <c r="F2176" s="9" t="s">
        <v>154</v>
      </c>
      <c r="G2176" s="6"/>
      <c r="H2176" s="6"/>
      <c r="I2176" s="6" t="s">
        <v>5346</v>
      </c>
      <c r="J2176" s="6"/>
      <c r="K2176" s="6"/>
      <c r="L2176" s="6"/>
    </row>
    <row r="2177" spans="1:12" ht="127.5">
      <c r="A2177" s="6" t="s">
        <v>5347</v>
      </c>
      <c r="B2177" s="6" t="s">
        <v>5348</v>
      </c>
      <c r="C2177" s="6" t="s">
        <v>4592</v>
      </c>
      <c r="D2177" s="6" t="s">
        <v>54</v>
      </c>
      <c r="E2177" s="6" t="s">
        <v>3799</v>
      </c>
      <c r="F2177" s="9" t="s">
        <v>154</v>
      </c>
      <c r="G2177" s="6"/>
      <c r="H2177" s="6"/>
      <c r="I2177" s="6" t="s">
        <v>5349</v>
      </c>
      <c r="J2177" s="6"/>
      <c r="K2177" s="6"/>
      <c r="L2177" s="6"/>
    </row>
    <row r="2178" spans="1:12" ht="63.75">
      <c r="A2178" s="6" t="s">
        <v>636</v>
      </c>
      <c r="B2178" s="6" t="s">
        <v>637</v>
      </c>
      <c r="C2178" s="6" t="s">
        <v>638</v>
      </c>
      <c r="D2178" s="6" t="s">
        <v>12</v>
      </c>
      <c r="E2178" s="6" t="s">
        <v>1281</v>
      </c>
      <c r="F2178" s="9" t="s">
        <v>154</v>
      </c>
      <c r="G2178" s="6"/>
      <c r="H2178" s="6"/>
      <c r="I2178" s="6" t="s">
        <v>5350</v>
      </c>
      <c r="J2178" s="6"/>
      <c r="K2178" s="6"/>
      <c r="L2178" s="6"/>
    </row>
    <row r="2179" spans="1:12" ht="38.25">
      <c r="A2179" s="6" t="s">
        <v>639</v>
      </c>
      <c r="B2179" s="6" t="s">
        <v>640</v>
      </c>
      <c r="C2179" s="6" t="s">
        <v>638</v>
      </c>
      <c r="D2179" s="6" t="s">
        <v>12</v>
      </c>
      <c r="E2179" s="6" t="s">
        <v>5351</v>
      </c>
      <c r="F2179" s="9" t="s">
        <v>154</v>
      </c>
      <c r="G2179" s="6"/>
      <c r="H2179" s="6"/>
      <c r="I2179" s="6" t="s">
        <v>5352</v>
      </c>
      <c r="J2179" s="6"/>
      <c r="K2179" s="6"/>
      <c r="L2179" s="6"/>
    </row>
    <row r="2180" spans="1:12" ht="25.5">
      <c r="A2180" s="6" t="s">
        <v>5353</v>
      </c>
      <c r="B2180" s="6" t="s">
        <v>5354</v>
      </c>
      <c r="C2180" s="6" t="s">
        <v>638</v>
      </c>
      <c r="D2180" s="6" t="s">
        <v>12</v>
      </c>
      <c r="E2180" s="6" t="s">
        <v>218</v>
      </c>
      <c r="F2180" s="9" t="s">
        <v>154</v>
      </c>
      <c r="G2180" s="6"/>
      <c r="H2180" s="6"/>
      <c r="I2180" s="6" t="s">
        <v>97</v>
      </c>
      <c r="J2180" s="6"/>
      <c r="K2180" s="6"/>
      <c r="L2180" s="6"/>
    </row>
    <row r="2181" spans="1:12">
      <c r="A2181" s="6" t="s">
        <v>641</v>
      </c>
      <c r="B2181" s="6" t="s">
        <v>642</v>
      </c>
      <c r="C2181" s="6" t="s">
        <v>638</v>
      </c>
      <c r="D2181" s="6" t="s">
        <v>12</v>
      </c>
      <c r="E2181" s="6" t="s">
        <v>31</v>
      </c>
      <c r="F2181" s="9" t="s">
        <v>154</v>
      </c>
      <c r="G2181" s="6"/>
      <c r="H2181" s="6"/>
      <c r="I2181" s="6" t="s">
        <v>97</v>
      </c>
      <c r="J2181" s="6"/>
      <c r="K2181" s="6"/>
      <c r="L2181" s="6"/>
    </row>
    <row r="2182" spans="1:12" ht="51">
      <c r="A2182" s="6" t="s">
        <v>643</v>
      </c>
      <c r="B2182" s="6" t="s">
        <v>644</v>
      </c>
      <c r="C2182" s="6" t="s">
        <v>638</v>
      </c>
      <c r="D2182" s="6" t="s">
        <v>12</v>
      </c>
      <c r="E2182" s="6" t="s">
        <v>100</v>
      </c>
      <c r="F2182" s="9" t="s">
        <v>154</v>
      </c>
      <c r="G2182" s="6"/>
      <c r="H2182" s="6"/>
      <c r="I2182" s="6" t="s">
        <v>5355</v>
      </c>
      <c r="J2182" s="6"/>
      <c r="K2182" s="6"/>
      <c r="L2182" s="6"/>
    </row>
    <row r="2183" spans="1:12" ht="38.25">
      <c r="A2183" s="6" t="s">
        <v>645</v>
      </c>
      <c r="B2183" s="6" t="s">
        <v>646</v>
      </c>
      <c r="C2183" s="6" t="s">
        <v>638</v>
      </c>
      <c r="D2183" s="6" t="s">
        <v>12</v>
      </c>
      <c r="E2183" s="6" t="s">
        <v>5356</v>
      </c>
      <c r="F2183" s="9" t="s">
        <v>154</v>
      </c>
      <c r="G2183" s="6"/>
      <c r="H2183" s="6"/>
      <c r="I2183" s="6" t="s">
        <v>5357</v>
      </c>
      <c r="J2183" s="6"/>
      <c r="K2183" s="6"/>
      <c r="L2183" s="6"/>
    </row>
    <row r="2184" spans="1:12" ht="63.75">
      <c r="A2184" s="6" t="s">
        <v>5358</v>
      </c>
      <c r="B2184" s="6" t="s">
        <v>5359</v>
      </c>
      <c r="C2184" s="6" t="s">
        <v>638</v>
      </c>
      <c r="D2184" s="6" t="s">
        <v>12</v>
      </c>
      <c r="E2184" s="6" t="s">
        <v>5360</v>
      </c>
      <c r="F2184" s="9" t="s">
        <v>154</v>
      </c>
      <c r="G2184" s="6"/>
      <c r="H2184" s="6"/>
      <c r="I2184" s="6" t="s">
        <v>5361</v>
      </c>
      <c r="J2184" s="6"/>
      <c r="K2184" s="6"/>
      <c r="L2184" s="6"/>
    </row>
    <row r="2185" spans="1:12" ht="25.5">
      <c r="A2185" s="6" t="s">
        <v>647</v>
      </c>
      <c r="B2185" s="6" t="s">
        <v>648</v>
      </c>
      <c r="C2185" s="6" t="s">
        <v>638</v>
      </c>
      <c r="D2185" s="6" t="s">
        <v>12</v>
      </c>
      <c r="E2185" s="6" t="s">
        <v>766</v>
      </c>
      <c r="F2185" s="9" t="s">
        <v>154</v>
      </c>
      <c r="G2185" s="6"/>
      <c r="H2185" s="6"/>
      <c r="I2185" s="6" t="s">
        <v>5362</v>
      </c>
      <c r="J2185" s="6"/>
      <c r="K2185" s="6"/>
      <c r="L2185" s="6"/>
    </row>
    <row r="2186" spans="1:12">
      <c r="A2186" s="6" t="s">
        <v>5363</v>
      </c>
      <c r="B2186" s="6" t="s">
        <v>5364</v>
      </c>
      <c r="C2186" s="6" t="s">
        <v>638</v>
      </c>
      <c r="D2186" s="6" t="s">
        <v>12</v>
      </c>
      <c r="E2186" s="6" t="s">
        <v>78</v>
      </c>
      <c r="F2186" s="9" t="s">
        <v>154</v>
      </c>
      <c r="G2186" s="6"/>
      <c r="H2186" s="6"/>
      <c r="I2186" s="6" t="s">
        <v>17</v>
      </c>
      <c r="J2186" s="6"/>
      <c r="K2186" s="6"/>
      <c r="L2186" s="6"/>
    </row>
    <row r="2187" spans="1:12" ht="25.5">
      <c r="A2187" s="6" t="s">
        <v>5095</v>
      </c>
      <c r="B2187" s="6" t="s">
        <v>5365</v>
      </c>
      <c r="C2187" s="6" t="s">
        <v>638</v>
      </c>
      <c r="D2187" s="6" t="s">
        <v>12</v>
      </c>
      <c r="E2187" s="6" t="s">
        <v>78</v>
      </c>
      <c r="F2187" s="9" t="s">
        <v>154</v>
      </c>
      <c r="G2187" s="6"/>
      <c r="H2187" s="6"/>
      <c r="I2187" s="6" t="s">
        <v>17</v>
      </c>
      <c r="J2187" s="6"/>
      <c r="K2187" s="6"/>
      <c r="L2187" s="6"/>
    </row>
    <row r="2188" spans="1:12" ht="25.5">
      <c r="A2188" s="6" t="s">
        <v>5095</v>
      </c>
      <c r="B2188" s="6" t="s">
        <v>5366</v>
      </c>
      <c r="C2188" s="6" t="s">
        <v>638</v>
      </c>
      <c r="D2188" s="6" t="s">
        <v>12</v>
      </c>
      <c r="E2188" s="6" t="s">
        <v>78</v>
      </c>
      <c r="F2188" s="9" t="s">
        <v>154</v>
      </c>
      <c r="G2188" s="6"/>
      <c r="H2188" s="6"/>
      <c r="I2188" s="6" t="s">
        <v>17</v>
      </c>
      <c r="J2188" s="6"/>
      <c r="K2188" s="6"/>
      <c r="L2188" s="6"/>
    </row>
    <row r="2189" spans="1:12" ht="25.5">
      <c r="A2189" s="6" t="s">
        <v>5098</v>
      </c>
      <c r="B2189" s="6" t="s">
        <v>5367</v>
      </c>
      <c r="C2189" s="6" t="s">
        <v>638</v>
      </c>
      <c r="D2189" s="6" t="s">
        <v>12</v>
      </c>
      <c r="E2189" s="6" t="s">
        <v>94</v>
      </c>
      <c r="F2189" s="9" t="s">
        <v>154</v>
      </c>
      <c r="G2189" s="6"/>
      <c r="H2189" s="6"/>
      <c r="I2189" s="6" t="s">
        <v>97</v>
      </c>
      <c r="J2189" s="6"/>
      <c r="K2189" s="6"/>
      <c r="L2189" s="6"/>
    </row>
    <row r="2190" spans="1:12">
      <c r="A2190" s="6" t="s">
        <v>5098</v>
      </c>
      <c r="B2190" s="6" t="s">
        <v>5368</v>
      </c>
      <c r="C2190" s="6" t="s">
        <v>638</v>
      </c>
      <c r="D2190" s="6" t="s">
        <v>12</v>
      </c>
      <c r="E2190" s="6" t="s">
        <v>94</v>
      </c>
      <c r="F2190" s="9" t="s">
        <v>154</v>
      </c>
      <c r="G2190" s="6"/>
      <c r="H2190" s="6"/>
      <c r="I2190" s="6" t="s">
        <v>97</v>
      </c>
      <c r="J2190" s="6"/>
      <c r="K2190" s="6"/>
      <c r="L2190" s="6"/>
    </row>
    <row r="2191" spans="1:12">
      <c r="A2191" s="6" t="s">
        <v>5098</v>
      </c>
      <c r="B2191" s="6" t="s">
        <v>5369</v>
      </c>
      <c r="C2191" s="6" t="s">
        <v>638</v>
      </c>
      <c r="D2191" s="6" t="s">
        <v>12</v>
      </c>
      <c r="E2191" s="6" t="s">
        <v>37</v>
      </c>
      <c r="F2191" s="9" t="s">
        <v>154</v>
      </c>
      <c r="G2191" s="6"/>
      <c r="H2191" s="6"/>
      <c r="I2191" s="6" t="s">
        <v>97</v>
      </c>
      <c r="J2191" s="6"/>
      <c r="K2191" s="6"/>
      <c r="L2191" s="6"/>
    </row>
    <row r="2192" spans="1:12" ht="63.75">
      <c r="A2192" s="6" t="s">
        <v>5370</v>
      </c>
      <c r="B2192" s="6" t="s">
        <v>5371</v>
      </c>
      <c r="C2192" s="6" t="s">
        <v>638</v>
      </c>
      <c r="D2192" s="6" t="s">
        <v>12</v>
      </c>
      <c r="E2192" s="6" t="s">
        <v>5372</v>
      </c>
      <c r="F2192" s="9" t="s">
        <v>154</v>
      </c>
      <c r="G2192" s="6"/>
      <c r="H2192" s="6"/>
      <c r="I2192" s="6" t="s">
        <v>5373</v>
      </c>
      <c r="J2192" s="6"/>
      <c r="K2192" s="6"/>
      <c r="L2192" s="6"/>
    </row>
    <row r="2193" spans="1:12" ht="102">
      <c r="A2193" s="6" t="s">
        <v>5374</v>
      </c>
      <c r="B2193" s="6" t="s">
        <v>5375</v>
      </c>
      <c r="C2193" s="6" t="s">
        <v>638</v>
      </c>
      <c r="D2193" s="6" t="s">
        <v>12</v>
      </c>
      <c r="E2193" s="6" t="s">
        <v>37</v>
      </c>
      <c r="F2193" s="9" t="s">
        <v>154</v>
      </c>
      <c r="G2193" s="6"/>
      <c r="H2193" s="6"/>
      <c r="I2193" s="6" t="s">
        <v>5376</v>
      </c>
      <c r="J2193" s="6"/>
      <c r="K2193" s="6"/>
      <c r="L2193" s="6"/>
    </row>
    <row r="2194" spans="1:12" ht="25.5">
      <c r="A2194" s="6" t="s">
        <v>5377</v>
      </c>
      <c r="B2194" s="6" t="s">
        <v>5365</v>
      </c>
      <c r="C2194" s="6" t="s">
        <v>638</v>
      </c>
      <c r="D2194" s="6" t="s">
        <v>54</v>
      </c>
      <c r="E2194" s="6" t="s">
        <v>78</v>
      </c>
      <c r="F2194" s="9" t="s">
        <v>154</v>
      </c>
      <c r="G2194" s="6"/>
      <c r="H2194" s="6"/>
      <c r="I2194" s="6" t="s">
        <v>17</v>
      </c>
      <c r="J2194" s="6"/>
      <c r="K2194" s="6"/>
      <c r="L2194" s="6"/>
    </row>
    <row r="2195" spans="1:12" ht="102">
      <c r="A2195" s="6" t="s">
        <v>5378</v>
      </c>
      <c r="B2195" s="6" t="s">
        <v>5375</v>
      </c>
      <c r="C2195" s="6" t="s">
        <v>638</v>
      </c>
      <c r="D2195" s="6" t="s">
        <v>54</v>
      </c>
      <c r="E2195" s="6" t="s">
        <v>37</v>
      </c>
      <c r="F2195" s="9" t="s">
        <v>154</v>
      </c>
      <c r="G2195" s="6"/>
      <c r="H2195" s="6"/>
      <c r="I2195" s="6" t="s">
        <v>5379</v>
      </c>
      <c r="J2195" s="6"/>
      <c r="K2195" s="6"/>
      <c r="L2195" s="6"/>
    </row>
    <row r="2196" spans="1:12" ht="63.75">
      <c r="A2196" s="6" t="s">
        <v>5380</v>
      </c>
      <c r="B2196" s="6" t="s">
        <v>5381</v>
      </c>
      <c r="C2196" s="6" t="s">
        <v>638</v>
      </c>
      <c r="D2196" s="6" t="s">
        <v>54</v>
      </c>
      <c r="E2196" s="6" t="s">
        <v>2352</v>
      </c>
      <c r="F2196" s="9" t="s">
        <v>154</v>
      </c>
      <c r="G2196" s="6"/>
      <c r="H2196" s="6"/>
      <c r="I2196" s="6" t="s">
        <v>5382</v>
      </c>
      <c r="J2196" s="6"/>
      <c r="K2196" s="6"/>
      <c r="L2196" s="6"/>
    </row>
    <row r="2197" spans="1:12" ht="51">
      <c r="A2197" s="6" t="s">
        <v>5383</v>
      </c>
      <c r="B2197" s="6" t="s">
        <v>5384</v>
      </c>
      <c r="C2197" s="6" t="s">
        <v>5024</v>
      </c>
      <c r="D2197" s="6" t="s">
        <v>12</v>
      </c>
      <c r="E2197" s="6" t="s">
        <v>572</v>
      </c>
      <c r="F2197" s="9" t="s">
        <v>154</v>
      </c>
      <c r="G2197" s="6"/>
      <c r="H2197" s="6"/>
      <c r="I2197" s="6" t="s">
        <v>5385</v>
      </c>
      <c r="J2197" s="6"/>
      <c r="K2197" s="6"/>
      <c r="L2197" s="6"/>
    </row>
    <row r="2198" spans="1:12" ht="51">
      <c r="A2198" s="6" t="s">
        <v>5386</v>
      </c>
      <c r="B2198" s="6" t="s">
        <v>5387</v>
      </c>
      <c r="C2198" s="6" t="s">
        <v>5024</v>
      </c>
      <c r="D2198" s="6" t="s">
        <v>12</v>
      </c>
      <c r="E2198" s="6" t="s">
        <v>4396</v>
      </c>
      <c r="F2198" s="9" t="s">
        <v>154</v>
      </c>
      <c r="G2198" s="6"/>
      <c r="H2198" s="6"/>
      <c r="I2198" s="6" t="s">
        <v>5388</v>
      </c>
      <c r="J2198" s="6"/>
      <c r="K2198" s="6"/>
      <c r="L2198" s="6"/>
    </row>
    <row r="2199" spans="1:12" ht="38.25">
      <c r="A2199" s="6" t="s">
        <v>5389</v>
      </c>
      <c r="B2199" s="6" t="s">
        <v>5390</v>
      </c>
      <c r="C2199" s="6" t="s">
        <v>5024</v>
      </c>
      <c r="D2199" s="6" t="s">
        <v>12</v>
      </c>
      <c r="E2199" s="6" t="s">
        <v>5391</v>
      </c>
      <c r="F2199" s="9" t="s">
        <v>154</v>
      </c>
      <c r="G2199" s="6"/>
      <c r="H2199" s="6"/>
      <c r="I2199" s="6" t="s">
        <v>5392</v>
      </c>
      <c r="J2199" s="6"/>
      <c r="K2199" s="6"/>
      <c r="L2199" s="6"/>
    </row>
    <row r="2200" spans="1:12" ht="63.75">
      <c r="A2200" s="6" t="s">
        <v>5393</v>
      </c>
      <c r="B2200" s="6" t="s">
        <v>5394</v>
      </c>
      <c r="C2200" s="6" t="s">
        <v>5024</v>
      </c>
      <c r="D2200" s="6" t="s">
        <v>12</v>
      </c>
      <c r="E2200" s="6" t="s">
        <v>931</v>
      </c>
      <c r="F2200" s="9" t="s">
        <v>154</v>
      </c>
      <c r="G2200" s="6"/>
      <c r="H2200" s="6"/>
      <c r="I2200" s="6" t="s">
        <v>5395</v>
      </c>
      <c r="J2200" s="6"/>
      <c r="K2200" s="6"/>
      <c r="L2200" s="6"/>
    </row>
    <row r="2201" spans="1:12" ht="51">
      <c r="A2201" s="6" t="s">
        <v>5396</v>
      </c>
      <c r="B2201" s="6" t="s">
        <v>5394</v>
      </c>
      <c r="C2201" s="6" t="s">
        <v>5024</v>
      </c>
      <c r="D2201" s="6" t="s">
        <v>12</v>
      </c>
      <c r="E2201" s="6" t="s">
        <v>342</v>
      </c>
      <c r="F2201" s="9" t="s">
        <v>154</v>
      </c>
      <c r="G2201" s="6"/>
      <c r="H2201" s="6"/>
      <c r="I2201" s="6" t="s">
        <v>5397</v>
      </c>
      <c r="J2201" s="6"/>
      <c r="K2201" s="6"/>
      <c r="L2201" s="6"/>
    </row>
    <row r="2202" spans="1:12" ht="63.75">
      <c r="A2202" s="6" t="s">
        <v>5398</v>
      </c>
      <c r="B2202" s="6" t="s">
        <v>5399</v>
      </c>
      <c r="C2202" s="6" t="s">
        <v>5024</v>
      </c>
      <c r="D2202" s="6" t="s">
        <v>12</v>
      </c>
      <c r="E2202" s="6" t="s">
        <v>931</v>
      </c>
      <c r="F2202" s="9" t="s">
        <v>154</v>
      </c>
      <c r="G2202" s="6"/>
      <c r="H2202" s="6"/>
      <c r="I2202" s="6" t="s">
        <v>5400</v>
      </c>
      <c r="J2202" s="6"/>
      <c r="K2202" s="6"/>
      <c r="L2202" s="6"/>
    </row>
    <row r="2203" spans="1:12" ht="51">
      <c r="A2203" s="6" t="s">
        <v>5401</v>
      </c>
      <c r="B2203" s="6" t="s">
        <v>5399</v>
      </c>
      <c r="C2203" s="6" t="s">
        <v>5024</v>
      </c>
      <c r="D2203" s="6" t="s">
        <v>12</v>
      </c>
      <c r="E2203" s="6" t="s">
        <v>126</v>
      </c>
      <c r="F2203" s="9" t="s">
        <v>154</v>
      </c>
      <c r="G2203" s="6"/>
      <c r="H2203" s="6"/>
      <c r="I2203" s="6" t="s">
        <v>5402</v>
      </c>
      <c r="J2203" s="6"/>
      <c r="K2203" s="6"/>
      <c r="L2203" s="6"/>
    </row>
    <row r="2204" spans="1:12" ht="63.75">
      <c r="A2204" s="6" t="s">
        <v>5403</v>
      </c>
      <c r="B2204" s="6" t="s">
        <v>5404</v>
      </c>
      <c r="C2204" s="6" t="s">
        <v>5024</v>
      </c>
      <c r="D2204" s="6" t="s">
        <v>12</v>
      </c>
      <c r="E2204" s="6" t="s">
        <v>931</v>
      </c>
      <c r="F2204" s="9" t="s">
        <v>154</v>
      </c>
      <c r="G2204" s="6"/>
      <c r="H2204" s="6"/>
      <c r="I2204" s="6" t="s">
        <v>5405</v>
      </c>
      <c r="J2204" s="6"/>
      <c r="K2204" s="6"/>
      <c r="L2204" s="6"/>
    </row>
    <row r="2205" spans="1:12" ht="25.5">
      <c r="A2205" s="6" t="s">
        <v>5022</v>
      </c>
      <c r="B2205" s="6" t="s">
        <v>5406</v>
      </c>
      <c r="C2205" s="6" t="s">
        <v>5024</v>
      </c>
      <c r="D2205" s="6" t="s">
        <v>12</v>
      </c>
      <c r="E2205" s="6" t="s">
        <v>3337</v>
      </c>
      <c r="F2205" s="9" t="s">
        <v>154</v>
      </c>
      <c r="G2205" s="6"/>
      <c r="H2205" s="6"/>
      <c r="I2205" s="6" t="s">
        <v>97</v>
      </c>
      <c r="J2205" s="6"/>
      <c r="K2205" s="6"/>
      <c r="L2205" s="6"/>
    </row>
    <row r="2206" spans="1:12" ht="51">
      <c r="A2206" s="6" t="s">
        <v>5407</v>
      </c>
      <c r="B2206" s="6" t="s">
        <v>5408</v>
      </c>
      <c r="C2206" s="6" t="s">
        <v>5024</v>
      </c>
      <c r="D2206" s="6" t="s">
        <v>12</v>
      </c>
      <c r="E2206" s="6" t="s">
        <v>5409</v>
      </c>
      <c r="F2206" s="9" t="s">
        <v>154</v>
      </c>
      <c r="G2206" s="6"/>
      <c r="H2206" s="6"/>
      <c r="I2206" s="6" t="s">
        <v>5410</v>
      </c>
      <c r="J2206" s="6"/>
      <c r="K2206" s="6"/>
      <c r="L2206" s="6"/>
    </row>
    <row r="2207" spans="1:12" ht="51">
      <c r="A2207" s="6" t="s">
        <v>5411</v>
      </c>
      <c r="B2207" s="6" t="s">
        <v>4167</v>
      </c>
      <c r="C2207" s="6" t="s">
        <v>5024</v>
      </c>
      <c r="D2207" s="6" t="s">
        <v>12</v>
      </c>
      <c r="E2207" s="6" t="s">
        <v>3772</v>
      </c>
      <c r="F2207" s="9" t="s">
        <v>154</v>
      </c>
      <c r="G2207" s="6"/>
      <c r="H2207" s="6"/>
      <c r="I2207" s="6" t="s">
        <v>5412</v>
      </c>
      <c r="J2207" s="6"/>
      <c r="K2207" s="6"/>
      <c r="L2207" s="6"/>
    </row>
    <row r="2208" spans="1:12" ht="51">
      <c r="A2208" s="6" t="s">
        <v>5413</v>
      </c>
      <c r="B2208" s="6" t="s">
        <v>5414</v>
      </c>
      <c r="C2208" s="6" t="s">
        <v>5024</v>
      </c>
      <c r="D2208" s="6" t="s">
        <v>12</v>
      </c>
      <c r="E2208" s="6" t="s">
        <v>572</v>
      </c>
      <c r="F2208" s="9" t="s">
        <v>154</v>
      </c>
      <c r="G2208" s="6"/>
      <c r="H2208" s="6"/>
      <c r="I2208" s="6" t="s">
        <v>5415</v>
      </c>
      <c r="J2208" s="6"/>
      <c r="K2208" s="6"/>
      <c r="L2208" s="6"/>
    </row>
    <row r="2209" spans="1:12" ht="51">
      <c r="A2209" s="6" t="s">
        <v>5416</v>
      </c>
      <c r="B2209" s="6" t="s">
        <v>5417</v>
      </c>
      <c r="C2209" s="6" t="s">
        <v>5024</v>
      </c>
      <c r="D2209" s="6" t="s">
        <v>12</v>
      </c>
      <c r="E2209" s="6" t="s">
        <v>572</v>
      </c>
      <c r="F2209" s="9" t="s">
        <v>154</v>
      </c>
      <c r="G2209" s="6"/>
      <c r="H2209" s="6"/>
      <c r="I2209" s="6" t="s">
        <v>5418</v>
      </c>
      <c r="J2209" s="6"/>
      <c r="K2209" s="6"/>
      <c r="L2209" s="6"/>
    </row>
    <row r="2210" spans="1:12" ht="25.5">
      <c r="A2210" s="6" t="s">
        <v>5026</v>
      </c>
      <c r="B2210" s="6" t="s">
        <v>5406</v>
      </c>
      <c r="C2210" s="6" t="s">
        <v>5024</v>
      </c>
      <c r="D2210" s="6" t="s">
        <v>54</v>
      </c>
      <c r="E2210" s="6" t="s">
        <v>3337</v>
      </c>
      <c r="F2210" s="9" t="s">
        <v>154</v>
      </c>
      <c r="G2210" s="6"/>
      <c r="H2210" s="6"/>
      <c r="I2210" s="6" t="s">
        <v>97</v>
      </c>
      <c r="J2210" s="6"/>
      <c r="K2210" s="6"/>
      <c r="L2210" s="6"/>
    </row>
    <row r="2211" spans="1:12" ht="51">
      <c r="A2211" s="6" t="s">
        <v>5419</v>
      </c>
      <c r="B2211" s="6" t="s">
        <v>5408</v>
      </c>
      <c r="C2211" s="6" t="s">
        <v>5024</v>
      </c>
      <c r="D2211" s="6" t="s">
        <v>54</v>
      </c>
      <c r="E2211" s="6" t="s">
        <v>976</v>
      </c>
      <c r="F2211" s="9" t="s">
        <v>154</v>
      </c>
      <c r="G2211" s="6"/>
      <c r="H2211" s="6"/>
      <c r="I2211" s="6" t="s">
        <v>5410</v>
      </c>
      <c r="J2211" s="6"/>
      <c r="K2211" s="6"/>
      <c r="L2211" s="6"/>
    </row>
    <row r="2212" spans="1:12" ht="51">
      <c r="A2212" s="6" t="s">
        <v>5420</v>
      </c>
      <c r="B2212" s="6" t="s">
        <v>5414</v>
      </c>
      <c r="C2212" s="6" t="s">
        <v>5024</v>
      </c>
      <c r="D2212" s="6" t="s">
        <v>54</v>
      </c>
      <c r="E2212" s="6" t="s">
        <v>572</v>
      </c>
      <c r="F2212" s="9" t="s">
        <v>154</v>
      </c>
      <c r="G2212" s="6"/>
      <c r="H2212" s="6"/>
      <c r="I2212" s="6" t="s">
        <v>5415</v>
      </c>
      <c r="J2212" s="6"/>
      <c r="K2212" s="6"/>
      <c r="L2212" s="6"/>
    </row>
    <row r="2213" spans="1:12" ht="51">
      <c r="A2213" s="6" t="s">
        <v>5421</v>
      </c>
      <c r="B2213" s="6" t="s">
        <v>5422</v>
      </c>
      <c r="C2213" s="6" t="s">
        <v>5024</v>
      </c>
      <c r="D2213" s="6" t="s">
        <v>54</v>
      </c>
      <c r="E2213" s="6" t="s">
        <v>572</v>
      </c>
      <c r="F2213" s="9" t="s">
        <v>154</v>
      </c>
      <c r="G2213" s="6"/>
      <c r="H2213" s="6"/>
      <c r="I2213" s="6" t="s">
        <v>86</v>
      </c>
      <c r="J2213" s="6"/>
      <c r="K2213" s="6"/>
      <c r="L2213" s="6"/>
    </row>
    <row r="2214" spans="1:12" ht="51">
      <c r="A2214" s="6" t="s">
        <v>5421</v>
      </c>
      <c r="B2214" s="6" t="s">
        <v>5423</v>
      </c>
      <c r="C2214" s="6" t="s">
        <v>5024</v>
      </c>
      <c r="D2214" s="6" t="s">
        <v>54</v>
      </c>
      <c r="E2214" s="6" t="s">
        <v>5424</v>
      </c>
      <c r="F2214" s="9" t="s">
        <v>154</v>
      </c>
      <c r="G2214" s="6"/>
      <c r="H2214" s="6"/>
      <c r="I2214" s="6" t="s">
        <v>86</v>
      </c>
      <c r="J2214" s="6"/>
      <c r="K2214" s="6"/>
      <c r="L2214" s="6"/>
    </row>
    <row r="2215" spans="1:12" ht="51">
      <c r="A2215" s="6" t="s">
        <v>5421</v>
      </c>
      <c r="B2215" s="6" t="s">
        <v>5425</v>
      </c>
      <c r="C2215" s="6" t="s">
        <v>5024</v>
      </c>
      <c r="D2215" s="6" t="s">
        <v>54</v>
      </c>
      <c r="E2215" s="6" t="s">
        <v>5426</v>
      </c>
      <c r="F2215" s="9" t="s">
        <v>154</v>
      </c>
      <c r="G2215" s="6"/>
      <c r="H2215" s="6"/>
      <c r="I2215" s="6" t="s">
        <v>86</v>
      </c>
      <c r="J2215" s="6"/>
      <c r="K2215" s="6"/>
      <c r="L2215" s="6"/>
    </row>
    <row r="2216" spans="1:12" ht="38.25">
      <c r="A2216" s="6" t="s">
        <v>5427</v>
      </c>
      <c r="B2216" s="6" t="s">
        <v>5428</v>
      </c>
      <c r="C2216" s="6" t="s">
        <v>5024</v>
      </c>
      <c r="D2216" s="6" t="s">
        <v>54</v>
      </c>
      <c r="E2216" s="6" t="s">
        <v>126</v>
      </c>
      <c r="F2216" s="9" t="s">
        <v>154</v>
      </c>
      <c r="G2216" s="6"/>
      <c r="H2216" s="6"/>
      <c r="I2216" s="6" t="s">
        <v>312</v>
      </c>
      <c r="J2216" s="6"/>
      <c r="K2216" s="6"/>
      <c r="L2216" s="6"/>
    </row>
    <row r="2217" spans="1:12" ht="25.5">
      <c r="A2217" s="6" t="s">
        <v>5429</v>
      </c>
      <c r="B2217" s="6" t="s">
        <v>5430</v>
      </c>
      <c r="C2217" s="6" t="s">
        <v>5024</v>
      </c>
      <c r="D2217" s="6" t="s">
        <v>54</v>
      </c>
      <c r="E2217" s="6" t="s">
        <v>132</v>
      </c>
      <c r="F2217" s="9" t="s">
        <v>154</v>
      </c>
      <c r="G2217" s="6"/>
      <c r="H2217" s="6"/>
      <c r="I2217" s="6" t="s">
        <v>97</v>
      </c>
      <c r="J2217" s="6"/>
      <c r="K2217" s="6"/>
      <c r="L2217" s="6"/>
    </row>
    <row r="2218" spans="1:12" ht="38.25">
      <c r="A2218" s="6" t="s">
        <v>5431</v>
      </c>
      <c r="B2218" s="6" t="s">
        <v>5432</v>
      </c>
      <c r="C2218" s="6" t="s">
        <v>5024</v>
      </c>
      <c r="D2218" s="6" t="s">
        <v>54</v>
      </c>
      <c r="E2218" s="6" t="s">
        <v>1435</v>
      </c>
      <c r="F2218" s="9" t="s">
        <v>154</v>
      </c>
      <c r="G2218" s="6"/>
      <c r="H2218" s="6"/>
      <c r="I2218" s="6" t="s">
        <v>5433</v>
      </c>
      <c r="J2218" s="6"/>
      <c r="K2218" s="6"/>
      <c r="L2218" s="6"/>
    </row>
    <row r="2219" spans="1:12" ht="51">
      <c r="A2219" s="6" t="s">
        <v>5434</v>
      </c>
      <c r="B2219" s="6" t="s">
        <v>5218</v>
      </c>
      <c r="C2219" s="6" t="s">
        <v>5024</v>
      </c>
      <c r="D2219" s="6" t="s">
        <v>54</v>
      </c>
      <c r="E2219" s="6" t="s">
        <v>126</v>
      </c>
      <c r="F2219" s="9" t="s">
        <v>154</v>
      </c>
      <c r="G2219" s="6"/>
      <c r="H2219" s="6"/>
      <c r="I2219" s="6" t="s">
        <v>5435</v>
      </c>
      <c r="J2219" s="6"/>
      <c r="K2219" s="6"/>
      <c r="L2219" s="6"/>
    </row>
    <row r="2220" spans="1:12" ht="38.25">
      <c r="A2220" s="6" t="s">
        <v>5436</v>
      </c>
      <c r="B2220" s="6" t="s">
        <v>5437</v>
      </c>
      <c r="C2220" s="6" t="s">
        <v>5024</v>
      </c>
      <c r="D2220" s="6" t="s">
        <v>54</v>
      </c>
      <c r="E2220" s="6" t="s">
        <v>592</v>
      </c>
      <c r="F2220" s="9" t="s">
        <v>154</v>
      </c>
      <c r="G2220" s="6"/>
      <c r="H2220" s="6"/>
      <c r="I2220" s="6" t="s">
        <v>5438</v>
      </c>
      <c r="J2220" s="6"/>
      <c r="K2220" s="6"/>
      <c r="L2220" s="6"/>
    </row>
    <row r="2221" spans="1:12" ht="25.5">
      <c r="A2221" s="6" t="s">
        <v>5439</v>
      </c>
      <c r="B2221" s="6" t="s">
        <v>5440</v>
      </c>
      <c r="C2221" s="6" t="s">
        <v>5024</v>
      </c>
      <c r="D2221" s="6" t="s">
        <v>54</v>
      </c>
      <c r="E2221" s="6" t="s">
        <v>592</v>
      </c>
      <c r="F2221" s="9" t="s">
        <v>154</v>
      </c>
      <c r="G2221" s="6"/>
      <c r="H2221" s="6"/>
      <c r="I2221" s="6" t="s">
        <v>5441</v>
      </c>
      <c r="J2221" s="6"/>
      <c r="K2221" s="6"/>
      <c r="L2221" s="6"/>
    </row>
    <row r="2222" spans="1:12" ht="25.5">
      <c r="A2222" s="6" t="s">
        <v>5442</v>
      </c>
      <c r="B2222" s="6" t="s">
        <v>5443</v>
      </c>
      <c r="C2222" s="6" t="s">
        <v>5024</v>
      </c>
      <c r="D2222" s="6" t="s">
        <v>54</v>
      </c>
      <c r="E2222" s="6" t="s">
        <v>126</v>
      </c>
      <c r="F2222" s="9" t="s">
        <v>154</v>
      </c>
      <c r="G2222" s="6"/>
      <c r="H2222" s="6"/>
      <c r="I2222" s="6" t="s">
        <v>5444</v>
      </c>
      <c r="J2222" s="6"/>
      <c r="K2222" s="6"/>
      <c r="L2222" s="6"/>
    </row>
    <row r="2223" spans="1:12" ht="38.25">
      <c r="A2223" s="6" t="s">
        <v>5445</v>
      </c>
      <c r="B2223" s="6" t="s">
        <v>5446</v>
      </c>
      <c r="C2223" s="6" t="s">
        <v>5024</v>
      </c>
      <c r="D2223" s="6" t="s">
        <v>54</v>
      </c>
      <c r="E2223" s="6" t="s">
        <v>132</v>
      </c>
      <c r="F2223" s="9" t="s">
        <v>154</v>
      </c>
      <c r="G2223" s="6"/>
      <c r="H2223" s="6"/>
      <c r="I2223" s="6" t="s">
        <v>5447</v>
      </c>
      <c r="J2223" s="6"/>
      <c r="K2223" s="6"/>
      <c r="L2223" s="6"/>
    </row>
    <row r="2224" spans="1:12" ht="38.25">
      <c r="A2224" s="6" t="s">
        <v>5448</v>
      </c>
      <c r="B2224" s="6" t="s">
        <v>5449</v>
      </c>
      <c r="C2224" s="6" t="s">
        <v>5024</v>
      </c>
      <c r="D2224" s="6" t="s">
        <v>54</v>
      </c>
      <c r="E2224" s="6" t="s">
        <v>342</v>
      </c>
      <c r="F2224" s="9" t="s">
        <v>154</v>
      </c>
      <c r="G2224" s="6"/>
      <c r="H2224" s="6"/>
      <c r="I2224" s="6" t="s">
        <v>5450</v>
      </c>
      <c r="J2224" s="6"/>
      <c r="K2224" s="6"/>
      <c r="L2224" s="6"/>
    </row>
    <row r="2225" spans="1:12" ht="38.25">
      <c r="A2225" s="6" t="s">
        <v>5451</v>
      </c>
      <c r="B2225" s="6" t="s">
        <v>5452</v>
      </c>
      <c r="C2225" s="6" t="s">
        <v>5024</v>
      </c>
      <c r="D2225" s="6" t="s">
        <v>54</v>
      </c>
      <c r="E2225" s="6" t="s">
        <v>342</v>
      </c>
      <c r="F2225" s="9" t="s">
        <v>154</v>
      </c>
      <c r="G2225" s="6"/>
      <c r="H2225" s="6"/>
      <c r="I2225" s="6" t="s">
        <v>5453</v>
      </c>
      <c r="J2225" s="6"/>
      <c r="K2225" s="6"/>
      <c r="L2225" s="6"/>
    </row>
    <row r="2226" spans="1:12" ht="51">
      <c r="A2226" s="6" t="s">
        <v>5454</v>
      </c>
      <c r="B2226" s="6" t="s">
        <v>5455</v>
      </c>
      <c r="C2226" s="6" t="s">
        <v>5024</v>
      </c>
      <c r="D2226" s="6" t="s">
        <v>54</v>
      </c>
      <c r="E2226" s="6" t="s">
        <v>126</v>
      </c>
      <c r="F2226" s="9" t="s">
        <v>154</v>
      </c>
      <c r="G2226" s="6"/>
      <c r="H2226" s="6"/>
      <c r="I2226" s="6" t="s">
        <v>5456</v>
      </c>
      <c r="J2226" s="6"/>
      <c r="K2226" s="6"/>
      <c r="L2226" s="6"/>
    </row>
    <row r="2227" spans="1:12" ht="38.25">
      <c r="A2227" s="6" t="s">
        <v>5457</v>
      </c>
      <c r="B2227" s="6" t="s">
        <v>5458</v>
      </c>
      <c r="C2227" s="6" t="s">
        <v>4626</v>
      </c>
      <c r="D2227" s="6" t="s">
        <v>12</v>
      </c>
      <c r="E2227" s="6" t="s">
        <v>4112</v>
      </c>
      <c r="F2227" s="9" t="s">
        <v>154</v>
      </c>
      <c r="G2227" s="6"/>
      <c r="H2227" s="6"/>
      <c r="I2227" s="6" t="s">
        <v>5459</v>
      </c>
      <c r="J2227" s="6"/>
      <c r="K2227" s="6"/>
      <c r="L2227" s="6"/>
    </row>
    <row r="2228" spans="1:12" ht="25.5">
      <c r="A2228" s="6" t="s">
        <v>4977</v>
      </c>
      <c r="B2228" s="6" t="s">
        <v>5460</v>
      </c>
      <c r="C2228" s="6" t="s">
        <v>4626</v>
      </c>
      <c r="D2228" s="6" t="s">
        <v>12</v>
      </c>
      <c r="E2228" s="6" t="s">
        <v>19</v>
      </c>
      <c r="F2228" s="9" t="s">
        <v>154</v>
      </c>
      <c r="G2228" s="6"/>
      <c r="H2228" s="6"/>
      <c r="I2228" s="6" t="s">
        <v>17</v>
      </c>
      <c r="J2228" s="6"/>
      <c r="K2228" s="6"/>
      <c r="L2228" s="6"/>
    </row>
    <row r="2229" spans="1:12" ht="25.5">
      <c r="A2229" s="6" t="s">
        <v>4977</v>
      </c>
      <c r="B2229" s="6" t="s">
        <v>5461</v>
      </c>
      <c r="C2229" s="6" t="s">
        <v>4626</v>
      </c>
      <c r="D2229" s="6" t="s">
        <v>12</v>
      </c>
      <c r="E2229" s="6" t="s">
        <v>235</v>
      </c>
      <c r="F2229" s="9" t="s">
        <v>154</v>
      </c>
      <c r="G2229" s="6"/>
      <c r="H2229" s="6"/>
      <c r="I2229" s="6" t="s">
        <v>17</v>
      </c>
      <c r="J2229" s="6"/>
      <c r="K2229" s="6"/>
      <c r="L2229" s="6"/>
    </row>
    <row r="2230" spans="1:12" ht="25.5">
      <c r="A2230" s="6" t="s">
        <v>5462</v>
      </c>
      <c r="B2230" s="6" t="s">
        <v>5463</v>
      </c>
      <c r="C2230" s="6" t="s">
        <v>4626</v>
      </c>
      <c r="D2230" s="6" t="s">
        <v>12</v>
      </c>
      <c r="E2230" s="6" t="s">
        <v>13</v>
      </c>
      <c r="F2230" s="9" t="s">
        <v>154</v>
      </c>
      <c r="G2230" s="6"/>
      <c r="H2230" s="6"/>
      <c r="I2230" s="6" t="s">
        <v>5464</v>
      </c>
      <c r="J2230" s="6"/>
      <c r="K2230" s="6"/>
      <c r="L2230" s="6"/>
    </row>
    <row r="2231" spans="1:12" ht="25.5">
      <c r="A2231" s="6" t="s">
        <v>4634</v>
      </c>
      <c r="B2231" s="6" t="s">
        <v>5460</v>
      </c>
      <c r="C2231" s="6" t="s">
        <v>4626</v>
      </c>
      <c r="D2231" s="6" t="s">
        <v>54</v>
      </c>
      <c r="E2231" s="6" t="s">
        <v>19</v>
      </c>
      <c r="F2231" s="9" t="s">
        <v>154</v>
      </c>
      <c r="G2231" s="6"/>
      <c r="H2231" s="6"/>
      <c r="I2231" s="6" t="s">
        <v>17</v>
      </c>
      <c r="J2231" s="6"/>
      <c r="K2231" s="6"/>
      <c r="L2231" s="6"/>
    </row>
    <row r="2232" spans="1:12" ht="25.5">
      <c r="A2232" s="6" t="s">
        <v>4634</v>
      </c>
      <c r="B2232" s="6" t="s">
        <v>5461</v>
      </c>
      <c r="C2232" s="6" t="s">
        <v>4626</v>
      </c>
      <c r="D2232" s="6" t="s">
        <v>54</v>
      </c>
      <c r="E2232" s="6" t="s">
        <v>235</v>
      </c>
      <c r="F2232" s="9" t="s">
        <v>154</v>
      </c>
      <c r="G2232" s="6"/>
      <c r="H2232" s="6"/>
      <c r="I2232" s="6" t="s">
        <v>17</v>
      </c>
      <c r="J2232" s="6"/>
      <c r="K2232" s="6"/>
      <c r="L2232" s="6"/>
    </row>
    <row r="2233" spans="1:12" ht="25.5">
      <c r="A2233" s="6" t="s">
        <v>5465</v>
      </c>
      <c r="B2233" s="6" t="s">
        <v>5466</v>
      </c>
      <c r="C2233" s="6" t="s">
        <v>4626</v>
      </c>
      <c r="D2233" s="6" t="s">
        <v>54</v>
      </c>
      <c r="E2233" s="6" t="s">
        <v>13</v>
      </c>
      <c r="F2233" s="9" t="s">
        <v>154</v>
      </c>
      <c r="G2233" s="6"/>
      <c r="H2233" s="6"/>
      <c r="I2233" s="6" t="s">
        <v>5467</v>
      </c>
      <c r="J2233" s="6"/>
      <c r="K2233" s="6"/>
      <c r="L2233" s="6"/>
    </row>
    <row r="2234" spans="1:12" ht="25.5">
      <c r="A2234" s="6" t="s">
        <v>5468</v>
      </c>
      <c r="B2234" s="6" t="s">
        <v>5469</v>
      </c>
      <c r="C2234" s="6" t="s">
        <v>4626</v>
      </c>
      <c r="D2234" s="6" t="s">
        <v>54</v>
      </c>
      <c r="E2234" s="6" t="s">
        <v>19</v>
      </c>
      <c r="F2234" s="9" t="s">
        <v>154</v>
      </c>
      <c r="G2234" s="6"/>
      <c r="H2234" s="6"/>
      <c r="I2234" s="6" t="s">
        <v>5470</v>
      </c>
      <c r="J2234" s="6"/>
      <c r="K2234" s="6"/>
      <c r="L2234" s="6"/>
    </row>
    <row r="2235" spans="1:12" ht="25.5">
      <c r="A2235" s="6" t="s">
        <v>5471</v>
      </c>
      <c r="B2235" s="6" t="s">
        <v>5472</v>
      </c>
      <c r="C2235" s="6" t="s">
        <v>4626</v>
      </c>
      <c r="D2235" s="6" t="s">
        <v>54</v>
      </c>
      <c r="E2235" s="6" t="s">
        <v>13</v>
      </c>
      <c r="F2235" s="9" t="s">
        <v>154</v>
      </c>
      <c r="G2235" s="6"/>
      <c r="H2235" s="6"/>
      <c r="I2235" s="6" t="s">
        <v>17</v>
      </c>
      <c r="J2235" s="6"/>
      <c r="K2235" s="6"/>
      <c r="L2235" s="6"/>
    </row>
    <row r="2236" spans="1:12" ht="51">
      <c r="A2236" s="6" t="s">
        <v>5473</v>
      </c>
      <c r="B2236" s="6" t="s">
        <v>408</v>
      </c>
      <c r="C2236" s="6" t="s">
        <v>4626</v>
      </c>
      <c r="D2236" s="6" t="s">
        <v>54</v>
      </c>
      <c r="E2236" s="6" t="s">
        <v>4079</v>
      </c>
      <c r="F2236" s="9" t="s">
        <v>154</v>
      </c>
      <c r="G2236" s="6"/>
      <c r="H2236" s="6"/>
      <c r="I2236" s="6" t="s">
        <v>17</v>
      </c>
      <c r="J2236" s="6"/>
      <c r="K2236" s="6"/>
      <c r="L2236" s="6"/>
    </row>
    <row r="2237" spans="1:12" ht="25.5">
      <c r="A2237" s="6" t="s">
        <v>5474</v>
      </c>
      <c r="B2237" s="6" t="s">
        <v>5475</v>
      </c>
      <c r="C2237" s="6" t="s">
        <v>4626</v>
      </c>
      <c r="D2237" s="6" t="s">
        <v>54</v>
      </c>
      <c r="E2237" s="6" t="s">
        <v>19</v>
      </c>
      <c r="F2237" s="9" t="s">
        <v>154</v>
      </c>
      <c r="G2237" s="6"/>
      <c r="H2237" s="6"/>
      <c r="I2237" s="6" t="s">
        <v>5476</v>
      </c>
      <c r="J2237" s="6"/>
      <c r="K2237" s="6"/>
      <c r="L2237" s="6"/>
    </row>
    <row r="2238" spans="1:12" ht="25.5">
      <c r="A2238" s="6" t="s">
        <v>5477</v>
      </c>
      <c r="B2238" s="6" t="s">
        <v>5478</v>
      </c>
      <c r="C2238" s="6" t="s">
        <v>4626</v>
      </c>
      <c r="D2238" s="6" t="s">
        <v>54</v>
      </c>
      <c r="E2238" s="6" t="s">
        <v>19</v>
      </c>
      <c r="F2238" s="9" t="s">
        <v>154</v>
      </c>
      <c r="G2238" s="6"/>
      <c r="H2238" s="6"/>
      <c r="I2238" s="6" t="s">
        <v>5479</v>
      </c>
      <c r="J2238" s="6"/>
      <c r="K2238" s="6"/>
      <c r="L2238" s="6"/>
    </row>
    <row r="2239" spans="1:12" ht="38.25">
      <c r="A2239" s="6" t="s">
        <v>5480</v>
      </c>
      <c r="B2239" s="6" t="s">
        <v>3201</v>
      </c>
      <c r="C2239" s="6" t="s">
        <v>4626</v>
      </c>
      <c r="D2239" s="6" t="s">
        <v>54</v>
      </c>
      <c r="E2239" s="6" t="s">
        <v>235</v>
      </c>
      <c r="F2239" s="9" t="s">
        <v>154</v>
      </c>
      <c r="G2239" s="6"/>
      <c r="H2239" s="6"/>
      <c r="I2239" s="6" t="s">
        <v>5481</v>
      </c>
      <c r="J2239" s="6"/>
      <c r="K2239" s="6"/>
      <c r="L2239" s="6"/>
    </row>
    <row r="2240" spans="1:12" ht="38.25">
      <c r="A2240" s="6" t="s">
        <v>5482</v>
      </c>
      <c r="B2240" s="6" t="s">
        <v>5483</v>
      </c>
      <c r="C2240" s="6" t="s">
        <v>4626</v>
      </c>
      <c r="D2240" s="6" t="s">
        <v>54</v>
      </c>
      <c r="E2240" s="6" t="s">
        <v>340</v>
      </c>
      <c r="F2240" s="9" t="s">
        <v>154</v>
      </c>
      <c r="G2240" s="6"/>
      <c r="H2240" s="6"/>
      <c r="I2240" s="6" t="s">
        <v>5484</v>
      </c>
      <c r="J2240" s="6"/>
      <c r="K2240" s="6"/>
      <c r="L2240" s="6"/>
    </row>
    <row r="2241" spans="1:12" ht="25.5">
      <c r="A2241" s="6" t="s">
        <v>5485</v>
      </c>
      <c r="B2241" s="6" t="s">
        <v>5486</v>
      </c>
      <c r="C2241" s="6" t="s">
        <v>4626</v>
      </c>
      <c r="D2241" s="6" t="s">
        <v>54</v>
      </c>
      <c r="E2241" s="6" t="s">
        <v>439</v>
      </c>
      <c r="F2241" s="9" t="s">
        <v>154</v>
      </c>
      <c r="G2241" s="6"/>
      <c r="H2241" s="6"/>
      <c r="I2241" s="6" t="s">
        <v>5487</v>
      </c>
      <c r="J2241" s="6"/>
      <c r="K2241" s="6"/>
      <c r="L2241" s="6"/>
    </row>
    <row r="2242" spans="1:12" ht="38.25">
      <c r="A2242" s="6" t="s">
        <v>5488</v>
      </c>
      <c r="B2242" s="6" t="s">
        <v>5489</v>
      </c>
      <c r="C2242" s="6" t="s">
        <v>4626</v>
      </c>
      <c r="D2242" s="6" t="s">
        <v>54</v>
      </c>
      <c r="E2242" s="6" t="s">
        <v>235</v>
      </c>
      <c r="F2242" s="9" t="s">
        <v>154</v>
      </c>
      <c r="G2242" s="6"/>
      <c r="H2242" s="6"/>
      <c r="I2242" s="6" t="s">
        <v>5490</v>
      </c>
      <c r="J2242" s="6"/>
      <c r="K2242" s="6"/>
      <c r="L2242" s="6"/>
    </row>
    <row r="2243" spans="1:12" ht="38.25">
      <c r="A2243" s="6" t="s">
        <v>5491</v>
      </c>
      <c r="B2243" s="6" t="s">
        <v>5492</v>
      </c>
      <c r="C2243" s="6" t="s">
        <v>4626</v>
      </c>
      <c r="D2243" s="6" t="s">
        <v>54</v>
      </c>
      <c r="E2243" s="6" t="s">
        <v>13</v>
      </c>
      <c r="F2243" s="9" t="s">
        <v>154</v>
      </c>
      <c r="G2243" s="6"/>
      <c r="H2243" s="6"/>
      <c r="I2243" s="6" t="s">
        <v>5493</v>
      </c>
      <c r="J2243" s="6"/>
      <c r="K2243" s="6"/>
      <c r="L2243" s="6"/>
    </row>
    <row r="2244" spans="1:12" ht="51">
      <c r="A2244" s="6" t="s">
        <v>5494</v>
      </c>
      <c r="B2244" s="6" t="s">
        <v>5495</v>
      </c>
      <c r="C2244" s="6" t="s">
        <v>4626</v>
      </c>
      <c r="D2244" s="6" t="s">
        <v>12</v>
      </c>
      <c r="E2244" s="6" t="s">
        <v>5496</v>
      </c>
      <c r="F2244" s="9" t="s">
        <v>154</v>
      </c>
      <c r="G2244" s="6"/>
      <c r="H2244" s="6"/>
      <c r="I2244" s="6" t="s">
        <v>5497</v>
      </c>
      <c r="J2244" s="6"/>
      <c r="K2244" s="6"/>
      <c r="L2244" s="6"/>
    </row>
    <row r="2245" spans="1:12" ht="38.25">
      <c r="A2245" s="6" t="s">
        <v>5498</v>
      </c>
      <c r="B2245" s="6" t="s">
        <v>5499</v>
      </c>
      <c r="C2245" s="6" t="s">
        <v>4626</v>
      </c>
      <c r="D2245" s="6" t="s">
        <v>12</v>
      </c>
      <c r="E2245" s="6" t="s">
        <v>2999</v>
      </c>
      <c r="F2245" s="9" t="s">
        <v>154</v>
      </c>
      <c r="G2245" s="6"/>
      <c r="H2245" s="6"/>
      <c r="I2245" s="6" t="s">
        <v>5500</v>
      </c>
      <c r="J2245" s="6"/>
      <c r="K2245" s="6"/>
      <c r="L2245" s="6"/>
    </row>
    <row r="2246" spans="1:12" ht="38.25">
      <c r="A2246" s="6" t="s">
        <v>5501</v>
      </c>
      <c r="B2246" s="6" t="s">
        <v>5502</v>
      </c>
      <c r="C2246" s="6" t="s">
        <v>4626</v>
      </c>
      <c r="D2246" s="6" t="s">
        <v>12</v>
      </c>
      <c r="E2246" s="6" t="s">
        <v>659</v>
      </c>
      <c r="F2246" s="9" t="s">
        <v>154</v>
      </c>
      <c r="G2246" s="6"/>
      <c r="H2246" s="6"/>
      <c r="I2246" s="6" t="s">
        <v>5503</v>
      </c>
      <c r="J2246" s="6"/>
      <c r="K2246" s="6"/>
      <c r="L2246" s="6"/>
    </row>
    <row r="2247" spans="1:12" ht="38.25">
      <c r="A2247" s="6" t="s">
        <v>5504</v>
      </c>
      <c r="B2247" s="6" t="s">
        <v>5505</v>
      </c>
      <c r="C2247" s="6" t="s">
        <v>4626</v>
      </c>
      <c r="D2247" s="6" t="s">
        <v>12</v>
      </c>
      <c r="E2247" s="6" t="s">
        <v>31</v>
      </c>
      <c r="F2247" s="9" t="s">
        <v>154</v>
      </c>
      <c r="G2247" s="6"/>
      <c r="H2247" s="6"/>
      <c r="I2247" s="6" t="s">
        <v>5506</v>
      </c>
      <c r="J2247" s="6"/>
      <c r="K2247" s="6"/>
      <c r="L2247" s="6"/>
    </row>
    <row r="2248" spans="1:12" ht="38.25">
      <c r="A2248" s="6" t="s">
        <v>5507</v>
      </c>
      <c r="B2248" s="6" t="s">
        <v>5508</v>
      </c>
      <c r="C2248" s="6" t="s">
        <v>4626</v>
      </c>
      <c r="D2248" s="6" t="s">
        <v>12</v>
      </c>
      <c r="E2248" s="6" t="s">
        <v>5509</v>
      </c>
      <c r="F2248" s="9" t="s">
        <v>154</v>
      </c>
      <c r="G2248" s="6"/>
      <c r="H2248" s="6"/>
      <c r="I2248" s="6" t="s">
        <v>5510</v>
      </c>
      <c r="J2248" s="6"/>
      <c r="K2248" s="6"/>
      <c r="L2248" s="6"/>
    </row>
    <row r="2249" spans="1:12" ht="38.25">
      <c r="A2249" s="6" t="s">
        <v>5511</v>
      </c>
      <c r="B2249" s="6" t="s">
        <v>5512</v>
      </c>
      <c r="C2249" s="6" t="s">
        <v>4626</v>
      </c>
      <c r="D2249" s="6" t="s">
        <v>12</v>
      </c>
      <c r="E2249" s="6" t="s">
        <v>235</v>
      </c>
      <c r="F2249" s="9" t="s">
        <v>154</v>
      </c>
      <c r="G2249" s="6"/>
      <c r="H2249" s="6"/>
      <c r="I2249" s="6" t="s">
        <v>5513</v>
      </c>
      <c r="J2249" s="6"/>
      <c r="K2249" s="6"/>
      <c r="L2249" s="6"/>
    </row>
    <row r="2250" spans="1:12" ht="38.25">
      <c r="A2250" s="6" t="s">
        <v>5514</v>
      </c>
      <c r="B2250" s="6" t="s">
        <v>5515</v>
      </c>
      <c r="C2250" s="6" t="s">
        <v>4626</v>
      </c>
      <c r="D2250" s="6" t="s">
        <v>12</v>
      </c>
      <c r="E2250" s="6" t="s">
        <v>667</v>
      </c>
      <c r="F2250" s="9" t="s">
        <v>154</v>
      </c>
      <c r="G2250" s="6"/>
      <c r="H2250" s="6"/>
      <c r="I2250" s="6" t="s">
        <v>5516</v>
      </c>
      <c r="J2250" s="6"/>
      <c r="K2250" s="6"/>
      <c r="L2250" s="6"/>
    </row>
    <row r="2251" spans="1:12" ht="25.5">
      <c r="A2251" s="6" t="s">
        <v>4656</v>
      </c>
      <c r="B2251" s="6" t="s">
        <v>5517</v>
      </c>
      <c r="C2251" s="6" t="s">
        <v>4626</v>
      </c>
      <c r="D2251" s="6" t="s">
        <v>12</v>
      </c>
      <c r="E2251" s="6" t="s">
        <v>31</v>
      </c>
      <c r="F2251" s="9" t="s">
        <v>154</v>
      </c>
      <c r="G2251" s="6"/>
      <c r="H2251" s="6"/>
      <c r="I2251" s="6" t="s">
        <v>97</v>
      </c>
      <c r="J2251" s="6"/>
      <c r="K2251" s="6"/>
      <c r="L2251" s="6"/>
    </row>
    <row r="2252" spans="1:12">
      <c r="A2252" s="6" t="s">
        <v>4656</v>
      </c>
      <c r="B2252" s="6" t="s">
        <v>5518</v>
      </c>
      <c r="C2252" s="6" t="s">
        <v>4626</v>
      </c>
      <c r="D2252" s="6" t="s">
        <v>12</v>
      </c>
      <c r="E2252" s="6" t="s">
        <v>19</v>
      </c>
      <c r="F2252" s="9" t="s">
        <v>154</v>
      </c>
      <c r="G2252" s="6"/>
      <c r="H2252" s="6"/>
      <c r="I2252" s="6" t="s">
        <v>17</v>
      </c>
      <c r="J2252" s="6"/>
      <c r="K2252" s="6"/>
      <c r="L2252" s="6"/>
    </row>
    <row r="2253" spans="1:12">
      <c r="A2253" s="6" t="s">
        <v>4656</v>
      </c>
      <c r="B2253" s="6" t="s">
        <v>5519</v>
      </c>
      <c r="C2253" s="6" t="s">
        <v>4626</v>
      </c>
      <c r="D2253" s="6" t="s">
        <v>12</v>
      </c>
      <c r="E2253" s="6" t="s">
        <v>667</v>
      </c>
      <c r="F2253" s="9" t="s">
        <v>154</v>
      </c>
      <c r="G2253" s="6"/>
      <c r="H2253" s="6"/>
      <c r="I2253" s="6" t="s">
        <v>97</v>
      </c>
      <c r="J2253" s="6"/>
      <c r="K2253" s="6"/>
      <c r="L2253" s="6"/>
    </row>
    <row r="2254" spans="1:12" ht="25.5">
      <c r="A2254" s="6" t="s">
        <v>4656</v>
      </c>
      <c r="B2254" s="6" t="s">
        <v>5520</v>
      </c>
      <c r="C2254" s="6" t="s">
        <v>4626</v>
      </c>
      <c r="D2254" s="6" t="s">
        <v>12</v>
      </c>
      <c r="E2254" s="6" t="s">
        <v>2352</v>
      </c>
      <c r="F2254" s="9" t="s">
        <v>154</v>
      </c>
      <c r="G2254" s="6"/>
      <c r="H2254" s="6"/>
      <c r="I2254" s="6" t="s">
        <v>97</v>
      </c>
      <c r="J2254" s="6"/>
      <c r="K2254" s="6"/>
      <c r="L2254" s="6"/>
    </row>
    <row r="2255" spans="1:12" ht="25.5">
      <c r="A2255" s="6" t="s">
        <v>4656</v>
      </c>
      <c r="B2255" s="6" t="s">
        <v>5521</v>
      </c>
      <c r="C2255" s="6" t="s">
        <v>4626</v>
      </c>
      <c r="D2255" s="6" t="s">
        <v>12</v>
      </c>
      <c r="E2255" s="6" t="s">
        <v>78</v>
      </c>
      <c r="F2255" s="9" t="s">
        <v>154</v>
      </c>
      <c r="G2255" s="6"/>
      <c r="H2255" s="6"/>
      <c r="I2255" s="6" t="s">
        <v>17</v>
      </c>
      <c r="J2255" s="6"/>
      <c r="K2255" s="6"/>
      <c r="L2255" s="6"/>
    </row>
    <row r="2256" spans="1:12" ht="25.5">
      <c r="A2256" s="6" t="s">
        <v>4656</v>
      </c>
      <c r="B2256" s="6" t="s">
        <v>5522</v>
      </c>
      <c r="C2256" s="6" t="s">
        <v>4626</v>
      </c>
      <c r="D2256" s="6" t="s">
        <v>12</v>
      </c>
      <c r="E2256" s="6" t="s">
        <v>766</v>
      </c>
      <c r="F2256" s="9" t="s">
        <v>154</v>
      </c>
      <c r="G2256" s="6"/>
      <c r="H2256" s="6"/>
      <c r="I2256" s="6" t="s">
        <v>97</v>
      </c>
      <c r="J2256" s="6"/>
      <c r="K2256" s="6"/>
      <c r="L2256" s="6"/>
    </row>
    <row r="2257" spans="1:12" ht="25.5">
      <c r="A2257" s="6" t="s">
        <v>4656</v>
      </c>
      <c r="B2257" s="6" t="s">
        <v>5523</v>
      </c>
      <c r="C2257" s="6" t="s">
        <v>4626</v>
      </c>
      <c r="D2257" s="6" t="s">
        <v>12</v>
      </c>
      <c r="E2257" s="6" t="s">
        <v>19</v>
      </c>
      <c r="F2257" s="9" t="s">
        <v>154</v>
      </c>
      <c r="G2257" s="6"/>
      <c r="H2257" s="6"/>
      <c r="I2257" s="6" t="s">
        <v>17</v>
      </c>
      <c r="J2257" s="6"/>
      <c r="K2257" s="6"/>
      <c r="L2257" s="6"/>
    </row>
    <row r="2258" spans="1:12" ht="25.5">
      <c r="A2258" s="6" t="s">
        <v>4656</v>
      </c>
      <c r="B2258" s="6" t="s">
        <v>5524</v>
      </c>
      <c r="C2258" s="6" t="s">
        <v>4626</v>
      </c>
      <c r="D2258" s="6" t="s">
        <v>12</v>
      </c>
      <c r="E2258" s="6" t="s">
        <v>78</v>
      </c>
      <c r="F2258" s="9" t="s">
        <v>154</v>
      </c>
      <c r="G2258" s="6"/>
      <c r="H2258" s="6"/>
      <c r="I2258" s="6" t="s">
        <v>17</v>
      </c>
      <c r="J2258" s="6"/>
      <c r="K2258" s="6"/>
      <c r="L2258" s="6"/>
    </row>
    <row r="2259" spans="1:12" ht="89.25">
      <c r="A2259" s="6" t="s">
        <v>5525</v>
      </c>
      <c r="B2259" s="6" t="s">
        <v>5526</v>
      </c>
      <c r="C2259" s="6" t="s">
        <v>4626</v>
      </c>
      <c r="D2259" s="6" t="s">
        <v>12</v>
      </c>
      <c r="E2259" s="6" t="s">
        <v>37</v>
      </c>
      <c r="F2259" s="9" t="s">
        <v>154</v>
      </c>
      <c r="G2259" s="6"/>
      <c r="H2259" s="6"/>
      <c r="I2259" s="6" t="s">
        <v>5527</v>
      </c>
      <c r="J2259" s="6"/>
      <c r="K2259" s="6"/>
      <c r="L2259" s="6"/>
    </row>
    <row r="2260" spans="1:12" ht="25.5">
      <c r="A2260" s="6" t="s">
        <v>5105</v>
      </c>
      <c r="B2260" s="6" t="s">
        <v>5524</v>
      </c>
      <c r="C2260" s="6" t="s">
        <v>4626</v>
      </c>
      <c r="D2260" s="6" t="s">
        <v>54</v>
      </c>
      <c r="E2260" s="6" t="s">
        <v>78</v>
      </c>
      <c r="F2260" s="9" t="s">
        <v>154</v>
      </c>
      <c r="G2260" s="6"/>
      <c r="H2260" s="6"/>
      <c r="I2260" s="6" t="s">
        <v>17</v>
      </c>
      <c r="J2260" s="6"/>
      <c r="K2260" s="6"/>
      <c r="L2260" s="6"/>
    </row>
    <row r="2261" spans="1:12" ht="38.25">
      <c r="A2261" s="6" t="s">
        <v>5528</v>
      </c>
      <c r="B2261" s="6" t="s">
        <v>5529</v>
      </c>
      <c r="C2261" s="6" t="s">
        <v>4626</v>
      </c>
      <c r="D2261" s="6" t="s">
        <v>54</v>
      </c>
      <c r="E2261" s="6" t="s">
        <v>534</v>
      </c>
      <c r="F2261" s="9" t="s">
        <v>154</v>
      </c>
      <c r="G2261" s="6"/>
      <c r="H2261" s="6"/>
      <c r="I2261" s="6" t="s">
        <v>5530</v>
      </c>
      <c r="J2261" s="6"/>
      <c r="K2261" s="6"/>
      <c r="L2261" s="6"/>
    </row>
    <row r="2262" spans="1:12" ht="102">
      <c r="A2262" s="6" t="s">
        <v>5531</v>
      </c>
      <c r="B2262" s="6" t="s">
        <v>5532</v>
      </c>
      <c r="C2262" s="6" t="s">
        <v>4626</v>
      </c>
      <c r="D2262" s="6" t="s">
        <v>54</v>
      </c>
      <c r="E2262" s="6" t="s">
        <v>5533</v>
      </c>
      <c r="F2262" s="9" t="s">
        <v>154</v>
      </c>
      <c r="G2262" s="6"/>
      <c r="H2262" s="6"/>
      <c r="I2262" s="6" t="s">
        <v>5534</v>
      </c>
      <c r="J2262" s="6"/>
      <c r="K2262" s="6"/>
      <c r="L2262" s="6"/>
    </row>
    <row r="2263" spans="1:12" ht="25.5">
      <c r="A2263" s="6" t="s">
        <v>4676</v>
      </c>
      <c r="B2263" s="6" t="s">
        <v>5535</v>
      </c>
      <c r="C2263" s="6" t="s">
        <v>4626</v>
      </c>
      <c r="D2263" s="6" t="s">
        <v>54</v>
      </c>
      <c r="E2263" s="6" t="s">
        <v>4954</v>
      </c>
      <c r="F2263" s="9" t="s">
        <v>154</v>
      </c>
      <c r="G2263" s="6"/>
      <c r="H2263" s="6"/>
      <c r="I2263" s="6" t="s">
        <v>97</v>
      </c>
      <c r="J2263" s="6"/>
      <c r="K2263" s="6"/>
      <c r="L2263" s="6"/>
    </row>
    <row r="2264" spans="1:12">
      <c r="A2264" s="6" t="s">
        <v>4676</v>
      </c>
      <c r="B2264" s="6" t="s">
        <v>5536</v>
      </c>
      <c r="C2264" s="6" t="s">
        <v>4626</v>
      </c>
      <c r="D2264" s="6" t="s">
        <v>54</v>
      </c>
      <c r="E2264" s="6" t="s">
        <v>4681</v>
      </c>
      <c r="F2264" s="9" t="s">
        <v>154</v>
      </c>
      <c r="G2264" s="6"/>
      <c r="H2264" s="6"/>
      <c r="I2264" s="6" t="s">
        <v>17</v>
      </c>
      <c r="J2264" s="6"/>
      <c r="K2264" s="6"/>
      <c r="L2264" s="6"/>
    </row>
    <row r="2265" spans="1:12" ht="25.5">
      <c r="A2265" s="6" t="s">
        <v>4676</v>
      </c>
      <c r="B2265" s="6" t="s">
        <v>5537</v>
      </c>
      <c r="C2265" s="6" t="s">
        <v>4626</v>
      </c>
      <c r="D2265" s="6" t="s">
        <v>54</v>
      </c>
      <c r="E2265" s="6" t="s">
        <v>4681</v>
      </c>
      <c r="F2265" s="9" t="s">
        <v>154</v>
      </c>
      <c r="G2265" s="6"/>
      <c r="H2265" s="6"/>
      <c r="I2265" s="6" t="s">
        <v>17</v>
      </c>
      <c r="J2265" s="6"/>
      <c r="K2265" s="6"/>
      <c r="L2265" s="6"/>
    </row>
    <row r="2266" spans="1:12">
      <c r="A2266" s="6" t="s">
        <v>4676</v>
      </c>
      <c r="B2266" s="6" t="s">
        <v>5538</v>
      </c>
      <c r="C2266" s="6" t="s">
        <v>4626</v>
      </c>
      <c r="D2266" s="6" t="s">
        <v>54</v>
      </c>
      <c r="E2266" s="6" t="s">
        <v>4681</v>
      </c>
      <c r="F2266" s="9" t="s">
        <v>154</v>
      </c>
      <c r="G2266" s="6"/>
      <c r="H2266" s="6"/>
      <c r="I2266" s="6" t="s">
        <v>17</v>
      </c>
      <c r="J2266" s="6"/>
      <c r="K2266" s="6"/>
      <c r="L2266" s="6"/>
    </row>
    <row r="2267" spans="1:12">
      <c r="A2267" s="6" t="s">
        <v>4676</v>
      </c>
      <c r="B2267" s="6" t="s">
        <v>5539</v>
      </c>
      <c r="C2267" s="6" t="s">
        <v>4626</v>
      </c>
      <c r="D2267" s="6" t="s">
        <v>54</v>
      </c>
      <c r="E2267" s="6" t="s">
        <v>4699</v>
      </c>
      <c r="F2267" s="9" t="s">
        <v>154</v>
      </c>
      <c r="G2267" s="6"/>
      <c r="H2267" s="6"/>
      <c r="I2267" s="6" t="s">
        <v>97</v>
      </c>
      <c r="J2267" s="6"/>
      <c r="K2267" s="6"/>
      <c r="L2267" s="6"/>
    </row>
    <row r="2268" spans="1:12" ht="51">
      <c r="A2268" s="6" t="s">
        <v>4676</v>
      </c>
      <c r="B2268" s="6" t="s">
        <v>5540</v>
      </c>
      <c r="C2268" s="6" t="s">
        <v>4626</v>
      </c>
      <c r="D2268" s="6" t="s">
        <v>54</v>
      </c>
      <c r="E2268" s="6" t="s">
        <v>5541</v>
      </c>
      <c r="F2268" s="9" t="s">
        <v>154</v>
      </c>
      <c r="G2268" s="6"/>
      <c r="H2268" s="6"/>
      <c r="I2268" s="6" t="s">
        <v>97</v>
      </c>
      <c r="J2268" s="6"/>
      <c r="K2268" s="6"/>
      <c r="L2268" s="6"/>
    </row>
    <row r="2269" spans="1:12" ht="38.25">
      <c r="A2269" s="6" t="s">
        <v>4676</v>
      </c>
      <c r="B2269" s="6" t="s">
        <v>5518</v>
      </c>
      <c r="C2269" s="6" t="s">
        <v>4626</v>
      </c>
      <c r="D2269" s="6" t="s">
        <v>54</v>
      </c>
      <c r="E2269" s="6" t="s">
        <v>4720</v>
      </c>
      <c r="F2269" s="9" t="s">
        <v>154</v>
      </c>
      <c r="G2269" s="6"/>
      <c r="H2269" s="6"/>
      <c r="I2269" s="6" t="s">
        <v>97</v>
      </c>
      <c r="J2269" s="6"/>
      <c r="K2269" s="6"/>
      <c r="L2269" s="6"/>
    </row>
    <row r="2270" spans="1:12" ht="25.5">
      <c r="A2270" s="6" t="s">
        <v>4676</v>
      </c>
      <c r="B2270" s="6" t="s">
        <v>5542</v>
      </c>
      <c r="C2270" s="6" t="s">
        <v>4626</v>
      </c>
      <c r="D2270" s="6" t="s">
        <v>54</v>
      </c>
      <c r="E2270" s="6" t="s">
        <v>4699</v>
      </c>
      <c r="F2270" s="9" t="s">
        <v>154</v>
      </c>
      <c r="G2270" s="6"/>
      <c r="H2270" s="6"/>
      <c r="I2270" s="6" t="s">
        <v>97</v>
      </c>
      <c r="J2270" s="6"/>
      <c r="K2270" s="6"/>
      <c r="L2270" s="6"/>
    </row>
    <row r="2271" spans="1:12" ht="25.5">
      <c r="A2271" s="6" t="s">
        <v>4676</v>
      </c>
      <c r="B2271" s="6" t="s">
        <v>5543</v>
      </c>
      <c r="C2271" s="6" t="s">
        <v>4626</v>
      </c>
      <c r="D2271" s="6" t="s">
        <v>54</v>
      </c>
      <c r="E2271" s="6" t="s">
        <v>4703</v>
      </c>
      <c r="F2271" s="9" t="s">
        <v>154</v>
      </c>
      <c r="G2271" s="6"/>
      <c r="H2271" s="6"/>
      <c r="I2271" s="6" t="s">
        <v>97</v>
      </c>
      <c r="J2271" s="6"/>
      <c r="K2271" s="6"/>
      <c r="L2271" s="6"/>
    </row>
    <row r="2272" spans="1:12">
      <c r="A2272" s="6" t="s">
        <v>4676</v>
      </c>
      <c r="B2272" s="6" t="s">
        <v>5544</v>
      </c>
      <c r="C2272" s="6" t="s">
        <v>4626</v>
      </c>
      <c r="D2272" s="6" t="s">
        <v>54</v>
      </c>
      <c r="E2272" s="6" t="s">
        <v>4954</v>
      </c>
      <c r="F2272" s="9" t="s">
        <v>154</v>
      </c>
      <c r="G2272" s="6"/>
      <c r="H2272" s="6"/>
      <c r="I2272" s="6" t="s">
        <v>97</v>
      </c>
      <c r="J2272" s="6"/>
      <c r="K2272" s="6"/>
      <c r="L2272" s="6"/>
    </row>
    <row r="2273" spans="1:12">
      <c r="A2273" s="6" t="s">
        <v>4676</v>
      </c>
      <c r="B2273" s="6" t="s">
        <v>5545</v>
      </c>
      <c r="C2273" s="6" t="s">
        <v>4626</v>
      </c>
      <c r="D2273" s="6" t="s">
        <v>54</v>
      </c>
      <c r="E2273" s="6" t="s">
        <v>4699</v>
      </c>
      <c r="F2273" s="9" t="s">
        <v>154</v>
      </c>
      <c r="G2273" s="6"/>
      <c r="H2273" s="6"/>
      <c r="I2273" s="6" t="s">
        <v>97</v>
      </c>
      <c r="J2273" s="6"/>
      <c r="K2273" s="6"/>
      <c r="L2273" s="6"/>
    </row>
    <row r="2274" spans="1:12" ht="25.5">
      <c r="A2274" s="6" t="s">
        <v>4676</v>
      </c>
      <c r="B2274" s="6" t="s">
        <v>5546</v>
      </c>
      <c r="C2274" s="6" t="s">
        <v>4626</v>
      </c>
      <c r="D2274" s="6" t="s">
        <v>54</v>
      </c>
      <c r="E2274" s="6" t="s">
        <v>4929</v>
      </c>
      <c r="F2274" s="9" t="s">
        <v>154</v>
      </c>
      <c r="G2274" s="6"/>
      <c r="H2274" s="6"/>
      <c r="I2274" s="6" t="s">
        <v>97</v>
      </c>
      <c r="J2274" s="6"/>
      <c r="K2274" s="6"/>
      <c r="L2274" s="6"/>
    </row>
    <row r="2275" spans="1:12" ht="25.5">
      <c r="A2275" s="6" t="s">
        <v>4676</v>
      </c>
      <c r="B2275" s="6" t="s">
        <v>5547</v>
      </c>
      <c r="C2275" s="6" t="s">
        <v>4626</v>
      </c>
      <c r="D2275" s="6" t="s">
        <v>54</v>
      </c>
      <c r="E2275" s="6" t="s">
        <v>4752</v>
      </c>
      <c r="F2275" s="9" t="s">
        <v>154</v>
      </c>
      <c r="G2275" s="6"/>
      <c r="H2275" s="6"/>
      <c r="I2275" s="6" t="s">
        <v>97</v>
      </c>
      <c r="J2275" s="6"/>
      <c r="K2275" s="6"/>
      <c r="L2275" s="6"/>
    </row>
    <row r="2276" spans="1:12" ht="25.5">
      <c r="A2276" s="6" t="s">
        <v>4676</v>
      </c>
      <c r="B2276" s="6" t="s">
        <v>5548</v>
      </c>
      <c r="C2276" s="6" t="s">
        <v>4626</v>
      </c>
      <c r="D2276" s="6" t="s">
        <v>54</v>
      </c>
      <c r="E2276" s="6" t="s">
        <v>4695</v>
      </c>
      <c r="F2276" s="9" t="s">
        <v>154</v>
      </c>
      <c r="G2276" s="6"/>
      <c r="H2276" s="6"/>
      <c r="I2276" s="6" t="s">
        <v>97</v>
      </c>
      <c r="J2276" s="6"/>
      <c r="K2276" s="6"/>
      <c r="L2276" s="6"/>
    </row>
    <row r="2277" spans="1:12">
      <c r="A2277" s="6" t="s">
        <v>4676</v>
      </c>
      <c r="B2277" s="6" t="s">
        <v>5549</v>
      </c>
      <c r="C2277" s="6" t="s">
        <v>4626</v>
      </c>
      <c r="D2277" s="6" t="s">
        <v>54</v>
      </c>
      <c r="E2277" s="6" t="s">
        <v>4681</v>
      </c>
      <c r="F2277" s="9" t="s">
        <v>154</v>
      </c>
      <c r="G2277" s="6"/>
      <c r="H2277" s="6"/>
      <c r="I2277" s="6" t="s">
        <v>17</v>
      </c>
      <c r="J2277" s="6"/>
      <c r="K2277" s="6"/>
      <c r="L2277" s="6"/>
    </row>
    <row r="2278" spans="1:12">
      <c r="A2278" s="6" t="s">
        <v>4676</v>
      </c>
      <c r="B2278" s="6" t="s">
        <v>5550</v>
      </c>
      <c r="C2278" s="6" t="s">
        <v>4626</v>
      </c>
      <c r="D2278" s="6" t="s">
        <v>54</v>
      </c>
      <c r="E2278" s="6" t="s">
        <v>4929</v>
      </c>
      <c r="F2278" s="9" t="s">
        <v>154</v>
      </c>
      <c r="G2278" s="6"/>
      <c r="H2278" s="6"/>
      <c r="I2278" s="6" t="s">
        <v>97</v>
      </c>
      <c r="J2278" s="6"/>
      <c r="K2278" s="6"/>
      <c r="L2278" s="6"/>
    </row>
    <row r="2279" spans="1:12">
      <c r="A2279" s="6" t="s">
        <v>4676</v>
      </c>
      <c r="B2279" s="6" t="s">
        <v>5551</v>
      </c>
      <c r="C2279" s="6" t="s">
        <v>4626</v>
      </c>
      <c r="D2279" s="6" t="s">
        <v>54</v>
      </c>
      <c r="E2279" s="6" t="s">
        <v>4954</v>
      </c>
      <c r="F2279" s="9" t="s">
        <v>154</v>
      </c>
      <c r="G2279" s="6"/>
      <c r="H2279" s="6"/>
      <c r="I2279" s="6" t="s">
        <v>97</v>
      </c>
      <c r="J2279" s="6"/>
      <c r="K2279" s="6"/>
      <c r="L2279" s="6"/>
    </row>
    <row r="2280" spans="1:12" ht="25.5">
      <c r="A2280" s="6" t="s">
        <v>4676</v>
      </c>
      <c r="B2280" s="6" t="s">
        <v>5552</v>
      </c>
      <c r="C2280" s="6" t="s">
        <v>4626</v>
      </c>
      <c r="D2280" s="6" t="s">
        <v>54</v>
      </c>
      <c r="E2280" s="6" t="s">
        <v>4752</v>
      </c>
      <c r="F2280" s="9" t="s">
        <v>154</v>
      </c>
      <c r="G2280" s="6"/>
      <c r="H2280" s="6"/>
      <c r="I2280" s="6" t="s">
        <v>97</v>
      </c>
      <c r="J2280" s="6"/>
      <c r="K2280" s="6"/>
      <c r="L2280" s="6"/>
    </row>
    <row r="2281" spans="1:12">
      <c r="A2281" s="6" t="s">
        <v>4676</v>
      </c>
      <c r="B2281" s="6" t="s">
        <v>5553</v>
      </c>
      <c r="C2281" s="6" t="s">
        <v>4626</v>
      </c>
      <c r="D2281" s="6" t="s">
        <v>54</v>
      </c>
      <c r="E2281" s="6" t="s">
        <v>4687</v>
      </c>
      <c r="F2281" s="9" t="s">
        <v>154</v>
      </c>
      <c r="G2281" s="6"/>
      <c r="H2281" s="6"/>
      <c r="I2281" s="6" t="s">
        <v>17</v>
      </c>
      <c r="J2281" s="6"/>
      <c r="K2281" s="6"/>
      <c r="L2281" s="6"/>
    </row>
    <row r="2282" spans="1:12" ht="25.5">
      <c r="A2282" s="6" t="s">
        <v>4676</v>
      </c>
      <c r="B2282" s="6" t="s">
        <v>5554</v>
      </c>
      <c r="C2282" s="6" t="s">
        <v>4626</v>
      </c>
      <c r="D2282" s="6" t="s">
        <v>54</v>
      </c>
      <c r="E2282" s="6" t="s">
        <v>4699</v>
      </c>
      <c r="F2282" s="9" t="s">
        <v>154</v>
      </c>
      <c r="G2282" s="6"/>
      <c r="H2282" s="6"/>
      <c r="I2282" s="6" t="s">
        <v>97</v>
      </c>
      <c r="J2282" s="6"/>
      <c r="K2282" s="6"/>
      <c r="L2282" s="6"/>
    </row>
    <row r="2283" spans="1:12">
      <c r="A2283" s="6" t="s">
        <v>4676</v>
      </c>
      <c r="B2283" s="6" t="s">
        <v>5555</v>
      </c>
      <c r="C2283" s="6" t="s">
        <v>4626</v>
      </c>
      <c r="D2283" s="6" t="s">
        <v>54</v>
      </c>
      <c r="E2283" s="6" t="s">
        <v>4954</v>
      </c>
      <c r="F2283" s="9" t="s">
        <v>154</v>
      </c>
      <c r="G2283" s="6"/>
      <c r="H2283" s="6"/>
      <c r="I2283" s="6" t="s">
        <v>97</v>
      </c>
      <c r="J2283" s="6"/>
      <c r="K2283" s="6"/>
      <c r="L2283" s="6"/>
    </row>
    <row r="2284" spans="1:12" ht="25.5">
      <c r="A2284" s="6" t="s">
        <v>4676</v>
      </c>
      <c r="B2284" s="6" t="s">
        <v>5556</v>
      </c>
      <c r="C2284" s="6" t="s">
        <v>4626</v>
      </c>
      <c r="D2284" s="6" t="s">
        <v>54</v>
      </c>
      <c r="E2284" s="6" t="s">
        <v>4687</v>
      </c>
      <c r="F2284" s="9" t="s">
        <v>154</v>
      </c>
      <c r="G2284" s="6"/>
      <c r="H2284" s="6"/>
      <c r="I2284" s="6" t="s">
        <v>17</v>
      </c>
      <c r="J2284" s="6"/>
      <c r="K2284" s="6"/>
      <c r="L2284" s="6"/>
    </row>
    <row r="2285" spans="1:12" ht="25.5">
      <c r="A2285" s="6" t="s">
        <v>4676</v>
      </c>
      <c r="B2285" s="6" t="s">
        <v>5557</v>
      </c>
      <c r="C2285" s="6" t="s">
        <v>4626</v>
      </c>
      <c r="D2285" s="6" t="s">
        <v>54</v>
      </c>
      <c r="E2285" s="6" t="s">
        <v>4954</v>
      </c>
      <c r="F2285" s="9" t="s">
        <v>154</v>
      </c>
      <c r="G2285" s="6"/>
      <c r="H2285" s="6"/>
      <c r="I2285" s="6" t="s">
        <v>97</v>
      </c>
      <c r="J2285" s="6"/>
      <c r="K2285" s="6"/>
      <c r="L2285" s="6"/>
    </row>
    <row r="2286" spans="1:12" ht="25.5">
      <c r="A2286" s="6" t="s">
        <v>4676</v>
      </c>
      <c r="B2286" s="6" t="s">
        <v>5558</v>
      </c>
      <c r="C2286" s="6" t="s">
        <v>4626</v>
      </c>
      <c r="D2286" s="6" t="s">
        <v>54</v>
      </c>
      <c r="E2286" s="6" t="s">
        <v>4699</v>
      </c>
      <c r="F2286" s="9" t="s">
        <v>154</v>
      </c>
      <c r="G2286" s="6"/>
      <c r="H2286" s="6"/>
      <c r="I2286" s="6" t="s">
        <v>97</v>
      </c>
      <c r="J2286" s="6"/>
      <c r="K2286" s="6"/>
      <c r="L2286" s="6"/>
    </row>
    <row r="2287" spans="1:12" ht="38.25">
      <c r="A2287" s="6" t="s">
        <v>4676</v>
      </c>
      <c r="B2287" s="6" t="s">
        <v>5559</v>
      </c>
      <c r="C2287" s="6" t="s">
        <v>4626</v>
      </c>
      <c r="D2287" s="6" t="s">
        <v>54</v>
      </c>
      <c r="E2287" s="6" t="s">
        <v>5560</v>
      </c>
      <c r="F2287" s="9" t="s">
        <v>154</v>
      </c>
      <c r="G2287" s="6"/>
      <c r="H2287" s="6"/>
      <c r="I2287" s="6" t="s">
        <v>97</v>
      </c>
      <c r="J2287" s="6"/>
      <c r="K2287" s="6"/>
      <c r="L2287" s="6"/>
    </row>
    <row r="2288" spans="1:12" ht="25.5">
      <c r="A2288" s="6" t="s">
        <v>4676</v>
      </c>
      <c r="B2288" s="6" t="s">
        <v>5561</v>
      </c>
      <c r="C2288" s="6" t="s">
        <v>4626</v>
      </c>
      <c r="D2288" s="6" t="s">
        <v>54</v>
      </c>
      <c r="E2288" s="6" t="s">
        <v>4746</v>
      </c>
      <c r="F2288" s="9" t="s">
        <v>154</v>
      </c>
      <c r="G2288" s="6"/>
      <c r="H2288" s="6"/>
      <c r="I2288" s="6" t="s">
        <v>97</v>
      </c>
      <c r="J2288" s="6"/>
      <c r="K2288" s="6"/>
      <c r="L2288" s="6"/>
    </row>
    <row r="2289" spans="1:12" ht="25.5">
      <c r="A2289" s="6" t="s">
        <v>4676</v>
      </c>
      <c r="B2289" s="6" t="s">
        <v>5562</v>
      </c>
      <c r="C2289" s="6" t="s">
        <v>4626</v>
      </c>
      <c r="D2289" s="6" t="s">
        <v>54</v>
      </c>
      <c r="E2289" s="6" t="s">
        <v>5563</v>
      </c>
      <c r="F2289" s="9" t="s">
        <v>154</v>
      </c>
      <c r="G2289" s="6"/>
      <c r="H2289" s="6"/>
      <c r="I2289" s="6" t="s">
        <v>97</v>
      </c>
      <c r="J2289" s="6"/>
      <c r="K2289" s="6"/>
      <c r="L2289" s="6"/>
    </row>
    <row r="2290" spans="1:12" ht="25.5">
      <c r="A2290" s="6" t="s">
        <v>4676</v>
      </c>
      <c r="B2290" s="6" t="s">
        <v>5564</v>
      </c>
      <c r="C2290" s="6" t="s">
        <v>4626</v>
      </c>
      <c r="D2290" s="6" t="s">
        <v>54</v>
      </c>
      <c r="E2290" s="6" t="s">
        <v>4699</v>
      </c>
      <c r="F2290" s="9" t="s">
        <v>154</v>
      </c>
      <c r="G2290" s="6"/>
      <c r="H2290" s="6"/>
      <c r="I2290" s="6" t="s">
        <v>97</v>
      </c>
      <c r="J2290" s="6"/>
      <c r="K2290" s="6"/>
      <c r="L2290" s="6"/>
    </row>
    <row r="2291" spans="1:12" ht="25.5">
      <c r="A2291" s="6" t="s">
        <v>4676</v>
      </c>
      <c r="B2291" s="6" t="s">
        <v>5565</v>
      </c>
      <c r="C2291" s="6" t="s">
        <v>4626</v>
      </c>
      <c r="D2291" s="6" t="s">
        <v>54</v>
      </c>
      <c r="E2291" s="6" t="s">
        <v>4954</v>
      </c>
      <c r="F2291" s="9" t="s">
        <v>154</v>
      </c>
      <c r="G2291" s="6"/>
      <c r="H2291" s="6"/>
      <c r="I2291" s="6" t="s">
        <v>97</v>
      </c>
      <c r="J2291" s="6"/>
      <c r="K2291" s="6"/>
      <c r="L2291" s="6"/>
    </row>
    <row r="2292" spans="1:12" ht="63.75">
      <c r="A2292" s="6" t="s">
        <v>5566</v>
      </c>
      <c r="B2292" s="6" t="s">
        <v>5567</v>
      </c>
      <c r="C2292" s="6" t="s">
        <v>4626</v>
      </c>
      <c r="D2292" s="6" t="s">
        <v>54</v>
      </c>
      <c r="E2292" s="6" t="s">
        <v>5568</v>
      </c>
      <c r="F2292" s="9" t="s">
        <v>154</v>
      </c>
      <c r="G2292" s="6"/>
      <c r="H2292" s="6"/>
      <c r="I2292" s="6" t="s">
        <v>5569</v>
      </c>
      <c r="J2292" s="6"/>
      <c r="K2292" s="6"/>
      <c r="L2292" s="6"/>
    </row>
    <row r="2293" spans="1:12" ht="76.5">
      <c r="A2293" s="6" t="s">
        <v>5570</v>
      </c>
      <c r="B2293" s="6" t="s">
        <v>5571</v>
      </c>
      <c r="C2293" s="6" t="s">
        <v>4626</v>
      </c>
      <c r="D2293" s="6" t="s">
        <v>54</v>
      </c>
      <c r="E2293" s="6" t="s">
        <v>4678</v>
      </c>
      <c r="F2293" s="9" t="s">
        <v>154</v>
      </c>
      <c r="G2293" s="6"/>
      <c r="H2293" s="6"/>
      <c r="I2293" s="6" t="s">
        <v>5572</v>
      </c>
      <c r="J2293" s="6"/>
      <c r="K2293" s="6"/>
      <c r="L2293" s="6"/>
    </row>
    <row r="2294" spans="1:12" ht="38.25">
      <c r="A2294" s="6" t="s">
        <v>5573</v>
      </c>
      <c r="B2294" s="6" t="s">
        <v>5574</v>
      </c>
      <c r="C2294" s="6" t="s">
        <v>4626</v>
      </c>
      <c r="D2294" s="6" t="s">
        <v>54</v>
      </c>
      <c r="E2294" s="6" t="s">
        <v>4678</v>
      </c>
      <c r="F2294" s="9" t="s">
        <v>154</v>
      </c>
      <c r="G2294" s="6"/>
      <c r="H2294" s="6"/>
      <c r="I2294" s="6" t="s">
        <v>5575</v>
      </c>
      <c r="J2294" s="6"/>
      <c r="K2294" s="6"/>
      <c r="L2294" s="6"/>
    </row>
    <row r="2295" spans="1:12" ht="76.5">
      <c r="A2295" s="6" t="s">
        <v>5576</v>
      </c>
      <c r="B2295" s="6" t="s">
        <v>5577</v>
      </c>
      <c r="C2295" s="6" t="s">
        <v>4626</v>
      </c>
      <c r="D2295" s="6" t="s">
        <v>54</v>
      </c>
      <c r="E2295" s="6" t="s">
        <v>4691</v>
      </c>
      <c r="F2295" s="9" t="s">
        <v>154</v>
      </c>
      <c r="G2295" s="6"/>
      <c r="H2295" s="6"/>
      <c r="I2295" s="6" t="s">
        <v>5578</v>
      </c>
      <c r="J2295" s="6"/>
      <c r="K2295" s="6"/>
      <c r="L2295" s="6"/>
    </row>
    <row r="2296" spans="1:12" ht="51">
      <c r="A2296" s="6" t="s">
        <v>5579</v>
      </c>
      <c r="B2296" s="6" t="s">
        <v>5580</v>
      </c>
      <c r="C2296" s="6" t="s">
        <v>4626</v>
      </c>
      <c r="D2296" s="6" t="s">
        <v>54</v>
      </c>
      <c r="E2296" s="6" t="s">
        <v>4691</v>
      </c>
      <c r="F2296" s="9" t="s">
        <v>154</v>
      </c>
      <c r="G2296" s="6"/>
      <c r="H2296" s="6"/>
      <c r="I2296" s="6" t="s">
        <v>5581</v>
      </c>
      <c r="J2296" s="6"/>
      <c r="K2296" s="6"/>
      <c r="L2296" s="6"/>
    </row>
    <row r="2297" spans="1:12" ht="38.25">
      <c r="A2297" s="6" t="s">
        <v>5582</v>
      </c>
      <c r="B2297" s="6" t="s">
        <v>5583</v>
      </c>
      <c r="C2297" s="6" t="s">
        <v>4626</v>
      </c>
      <c r="D2297" s="6" t="s">
        <v>54</v>
      </c>
      <c r="E2297" s="6" t="s">
        <v>5584</v>
      </c>
      <c r="F2297" s="9" t="s">
        <v>154</v>
      </c>
      <c r="G2297" s="6"/>
      <c r="H2297" s="6"/>
      <c r="I2297" s="6" t="s">
        <v>5585</v>
      </c>
      <c r="J2297" s="6"/>
      <c r="K2297" s="6"/>
      <c r="L2297" s="6"/>
    </row>
    <row r="2298" spans="1:12" ht="76.5">
      <c r="A2298" s="6" t="s">
        <v>5586</v>
      </c>
      <c r="B2298" s="6" t="s">
        <v>5587</v>
      </c>
      <c r="C2298" s="6" t="s">
        <v>4626</v>
      </c>
      <c r="D2298" s="6" t="s">
        <v>54</v>
      </c>
      <c r="E2298" s="6" t="s">
        <v>4767</v>
      </c>
      <c r="F2298" s="9" t="s">
        <v>154</v>
      </c>
      <c r="G2298" s="6"/>
      <c r="H2298" s="6"/>
      <c r="I2298" s="6" t="s">
        <v>5588</v>
      </c>
      <c r="J2298" s="6"/>
      <c r="K2298" s="6"/>
      <c r="L2298" s="6"/>
    </row>
    <row r="2299" spans="1:12" ht="89.25">
      <c r="A2299" s="6" t="s">
        <v>5589</v>
      </c>
      <c r="B2299" s="6" t="s">
        <v>5590</v>
      </c>
      <c r="C2299" s="6" t="s">
        <v>4626</v>
      </c>
      <c r="D2299" s="6" t="s">
        <v>54</v>
      </c>
      <c r="E2299" s="6" t="s">
        <v>4678</v>
      </c>
      <c r="F2299" s="9" t="s">
        <v>154</v>
      </c>
      <c r="G2299" s="6"/>
      <c r="H2299" s="6"/>
      <c r="I2299" s="6" t="s">
        <v>5591</v>
      </c>
      <c r="J2299" s="6"/>
      <c r="K2299" s="6"/>
      <c r="L2299" s="6"/>
    </row>
    <row r="2300" spans="1:12" ht="76.5">
      <c r="A2300" s="6" t="s">
        <v>5592</v>
      </c>
      <c r="B2300" s="6" t="s">
        <v>5593</v>
      </c>
      <c r="C2300" s="6" t="s">
        <v>4626</v>
      </c>
      <c r="D2300" s="6" t="s">
        <v>54</v>
      </c>
      <c r="E2300" s="6" t="s">
        <v>4691</v>
      </c>
      <c r="F2300" s="9" t="s">
        <v>154</v>
      </c>
      <c r="G2300" s="6"/>
      <c r="H2300" s="6"/>
      <c r="I2300" s="6" t="s">
        <v>5594</v>
      </c>
      <c r="J2300" s="6"/>
      <c r="K2300" s="6"/>
      <c r="L2300" s="6"/>
    </row>
    <row r="2301" spans="1:12" ht="63.75">
      <c r="A2301" s="6" t="s">
        <v>5595</v>
      </c>
      <c r="B2301" s="6" t="s">
        <v>5596</v>
      </c>
      <c r="C2301" s="6" t="s">
        <v>4626</v>
      </c>
      <c r="D2301" s="6" t="s">
        <v>54</v>
      </c>
      <c r="E2301" s="6" t="s">
        <v>5597</v>
      </c>
      <c r="F2301" s="9" t="s">
        <v>154</v>
      </c>
      <c r="G2301" s="6"/>
      <c r="H2301" s="6"/>
      <c r="I2301" s="6" t="s">
        <v>5598</v>
      </c>
      <c r="J2301" s="6"/>
      <c r="K2301" s="6"/>
      <c r="L2301" s="6"/>
    </row>
    <row r="2302" spans="1:12" ht="63.75">
      <c r="A2302" s="6" t="s">
        <v>5599</v>
      </c>
      <c r="B2302" s="6" t="s">
        <v>5600</v>
      </c>
      <c r="C2302" s="6" t="s">
        <v>4626</v>
      </c>
      <c r="D2302" s="6" t="s">
        <v>54</v>
      </c>
      <c r="E2302" s="6" t="s">
        <v>4681</v>
      </c>
      <c r="F2302" s="9" t="s">
        <v>154</v>
      </c>
      <c r="G2302" s="6"/>
      <c r="H2302" s="6"/>
      <c r="I2302" s="6" t="s">
        <v>5601</v>
      </c>
      <c r="J2302" s="6"/>
      <c r="K2302" s="6"/>
      <c r="L2302" s="6"/>
    </row>
    <row r="2303" spans="1:12" ht="63.75">
      <c r="A2303" s="6" t="s">
        <v>5602</v>
      </c>
      <c r="B2303" s="6" t="s">
        <v>5603</v>
      </c>
      <c r="C2303" s="6" t="s">
        <v>4626</v>
      </c>
      <c r="D2303" s="6" t="s">
        <v>54</v>
      </c>
      <c r="E2303" s="6" t="s">
        <v>5604</v>
      </c>
      <c r="F2303" s="9" t="s">
        <v>154</v>
      </c>
      <c r="G2303" s="6"/>
      <c r="H2303" s="6"/>
      <c r="I2303" s="6" t="s">
        <v>5605</v>
      </c>
      <c r="J2303" s="6"/>
      <c r="K2303" s="6"/>
      <c r="L2303" s="6"/>
    </row>
    <row r="2304" spans="1:12" ht="38.25">
      <c r="A2304" s="6" t="s">
        <v>5606</v>
      </c>
      <c r="B2304" s="6" t="s">
        <v>5607</v>
      </c>
      <c r="C2304" s="6" t="s">
        <v>4626</v>
      </c>
      <c r="D2304" s="6" t="s">
        <v>54</v>
      </c>
      <c r="E2304" s="6" t="s">
        <v>4678</v>
      </c>
      <c r="F2304" s="9" t="s">
        <v>154</v>
      </c>
      <c r="G2304" s="6"/>
      <c r="H2304" s="6"/>
      <c r="I2304" s="6" t="s">
        <v>5608</v>
      </c>
      <c r="J2304" s="6"/>
      <c r="K2304" s="6"/>
      <c r="L2304" s="6"/>
    </row>
    <row r="2305" spans="1:12" ht="38.25">
      <c r="A2305" s="6" t="s">
        <v>5609</v>
      </c>
      <c r="B2305" s="6" t="s">
        <v>5610</v>
      </c>
      <c r="C2305" s="6" t="s">
        <v>4626</v>
      </c>
      <c r="D2305" s="6" t="s">
        <v>54</v>
      </c>
      <c r="E2305" s="6" t="s">
        <v>5563</v>
      </c>
      <c r="F2305" s="9" t="s">
        <v>154</v>
      </c>
      <c r="G2305" s="6"/>
      <c r="H2305" s="6"/>
      <c r="I2305" s="6" t="s">
        <v>5611</v>
      </c>
      <c r="J2305" s="6"/>
      <c r="K2305" s="6"/>
      <c r="L2305" s="6"/>
    </row>
    <row r="2306" spans="1:12" ht="25.5">
      <c r="A2306" s="6" t="s">
        <v>5612</v>
      </c>
      <c r="B2306" s="6" t="s">
        <v>5613</v>
      </c>
      <c r="C2306" s="6" t="s">
        <v>4626</v>
      </c>
      <c r="D2306" s="6" t="s">
        <v>54</v>
      </c>
      <c r="E2306" s="6" t="s">
        <v>4681</v>
      </c>
      <c r="F2306" s="9" t="s">
        <v>154</v>
      </c>
      <c r="G2306" s="6"/>
      <c r="H2306" s="6"/>
      <c r="I2306" s="6" t="s">
        <v>5614</v>
      </c>
      <c r="J2306" s="6"/>
      <c r="K2306" s="6"/>
      <c r="L2306" s="6"/>
    </row>
    <row r="2307" spans="1:12" ht="63.75">
      <c r="A2307" s="6" t="s">
        <v>5615</v>
      </c>
      <c r="B2307" s="6" t="s">
        <v>5616</v>
      </c>
      <c r="C2307" s="6" t="s">
        <v>4626</v>
      </c>
      <c r="D2307" s="6" t="s">
        <v>54</v>
      </c>
      <c r="E2307" s="6" t="s">
        <v>5617</v>
      </c>
      <c r="F2307" s="9" t="s">
        <v>154</v>
      </c>
      <c r="G2307" s="6"/>
      <c r="H2307" s="6"/>
      <c r="I2307" s="6" t="s">
        <v>5618</v>
      </c>
      <c r="J2307" s="6"/>
      <c r="K2307" s="6"/>
      <c r="L2307" s="6"/>
    </row>
    <row r="2308" spans="1:12" ht="63.75">
      <c r="A2308" s="6" t="s">
        <v>5619</v>
      </c>
      <c r="B2308" s="6" t="s">
        <v>5620</v>
      </c>
      <c r="C2308" s="6" t="s">
        <v>4626</v>
      </c>
      <c r="D2308" s="6" t="s">
        <v>54</v>
      </c>
      <c r="E2308" s="6" t="s">
        <v>5621</v>
      </c>
      <c r="F2308" s="9" t="s">
        <v>154</v>
      </c>
      <c r="G2308" s="6"/>
      <c r="H2308" s="6"/>
      <c r="I2308" s="6" t="s">
        <v>5622</v>
      </c>
      <c r="J2308" s="6"/>
      <c r="K2308" s="6"/>
      <c r="L2308" s="6"/>
    </row>
    <row r="2309" spans="1:12" ht="38.25">
      <c r="A2309" s="6" t="s">
        <v>5623</v>
      </c>
      <c r="B2309" s="6" t="s">
        <v>5624</v>
      </c>
      <c r="C2309" s="6" t="s">
        <v>4626</v>
      </c>
      <c r="D2309" s="6" t="s">
        <v>54</v>
      </c>
      <c r="E2309" s="6" t="s">
        <v>4691</v>
      </c>
      <c r="F2309" s="9" t="s">
        <v>154</v>
      </c>
      <c r="G2309" s="6"/>
      <c r="H2309" s="6"/>
      <c r="I2309" s="6" t="s">
        <v>5625</v>
      </c>
      <c r="J2309" s="6"/>
      <c r="K2309" s="6"/>
      <c r="L2309" s="6"/>
    </row>
    <row r="2310" spans="1:12" ht="51">
      <c r="A2310" s="6" t="s">
        <v>5626</v>
      </c>
      <c r="B2310" s="6" t="s">
        <v>5627</v>
      </c>
      <c r="C2310" s="6" t="s">
        <v>4626</v>
      </c>
      <c r="D2310" s="6" t="s">
        <v>54</v>
      </c>
      <c r="E2310" s="6" t="s">
        <v>4773</v>
      </c>
      <c r="F2310" s="9" t="s">
        <v>154</v>
      </c>
      <c r="G2310" s="6"/>
      <c r="H2310" s="6"/>
      <c r="I2310" s="6" t="s">
        <v>5628</v>
      </c>
      <c r="J2310" s="6"/>
      <c r="K2310" s="6"/>
      <c r="L2310" s="6"/>
    </row>
    <row r="2311" spans="1:12" ht="76.5">
      <c r="A2311" s="6" t="s">
        <v>5629</v>
      </c>
      <c r="B2311" s="6" t="s">
        <v>5630</v>
      </c>
      <c r="C2311" s="6" t="s">
        <v>4626</v>
      </c>
      <c r="D2311" s="6" t="s">
        <v>54</v>
      </c>
      <c r="E2311" s="6" t="s">
        <v>4767</v>
      </c>
      <c r="F2311" s="9" t="s">
        <v>154</v>
      </c>
      <c r="G2311" s="6"/>
      <c r="H2311" s="6"/>
      <c r="I2311" s="6" t="s">
        <v>5631</v>
      </c>
      <c r="J2311" s="6"/>
      <c r="K2311" s="6"/>
      <c r="L2311" s="6"/>
    </row>
    <row r="2312" spans="1:12" ht="38.25">
      <c r="A2312" s="6" t="s">
        <v>5632</v>
      </c>
      <c r="B2312" s="6" t="s">
        <v>5633</v>
      </c>
      <c r="C2312" s="6" t="s">
        <v>4626</v>
      </c>
      <c r="D2312" s="6" t="s">
        <v>54</v>
      </c>
      <c r="E2312" s="6" t="s">
        <v>4954</v>
      </c>
      <c r="F2312" s="9" t="s">
        <v>154</v>
      </c>
      <c r="G2312" s="6"/>
      <c r="H2312" s="6"/>
      <c r="I2312" s="6" t="s">
        <v>5634</v>
      </c>
      <c r="J2312" s="6"/>
      <c r="K2312" s="6"/>
      <c r="L2312" s="6"/>
    </row>
    <row r="2313" spans="1:12" ht="38.25">
      <c r="A2313" s="6" t="s">
        <v>5632</v>
      </c>
      <c r="B2313" s="6" t="s">
        <v>5635</v>
      </c>
      <c r="C2313" s="6" t="s">
        <v>4626</v>
      </c>
      <c r="D2313" s="6" t="s">
        <v>54</v>
      </c>
      <c r="E2313" s="6" t="s">
        <v>4929</v>
      </c>
      <c r="F2313" s="9" t="s">
        <v>154</v>
      </c>
      <c r="G2313" s="6"/>
      <c r="H2313" s="6"/>
      <c r="I2313" s="6" t="s">
        <v>5634</v>
      </c>
      <c r="J2313" s="6"/>
      <c r="K2313" s="6"/>
      <c r="L2313" s="6"/>
    </row>
    <row r="2314" spans="1:12" ht="63.75">
      <c r="A2314" s="6" t="s">
        <v>5636</v>
      </c>
      <c r="B2314" s="6" t="s">
        <v>5637</v>
      </c>
      <c r="C2314" s="6" t="s">
        <v>4626</v>
      </c>
      <c r="D2314" s="6" t="s">
        <v>54</v>
      </c>
      <c r="E2314" s="6" t="s">
        <v>4746</v>
      </c>
      <c r="F2314" s="9" t="s">
        <v>154</v>
      </c>
      <c r="G2314" s="6"/>
      <c r="H2314" s="6"/>
      <c r="I2314" s="6" t="s">
        <v>5638</v>
      </c>
      <c r="J2314" s="6"/>
      <c r="K2314" s="6"/>
      <c r="L2314" s="6"/>
    </row>
    <row r="2315" spans="1:12" ht="63.75">
      <c r="A2315" s="6" t="s">
        <v>5639</v>
      </c>
      <c r="B2315" s="6" t="s">
        <v>5640</v>
      </c>
      <c r="C2315" s="6" t="s">
        <v>4626</v>
      </c>
      <c r="D2315" s="6" t="s">
        <v>54</v>
      </c>
      <c r="E2315" s="6" t="s">
        <v>4691</v>
      </c>
      <c r="F2315" s="9" t="s">
        <v>154</v>
      </c>
      <c r="G2315" s="6"/>
      <c r="H2315" s="6"/>
      <c r="I2315" s="6" t="s">
        <v>5641</v>
      </c>
      <c r="J2315" s="6"/>
      <c r="K2315" s="6"/>
      <c r="L2315" s="6"/>
    </row>
    <row r="2316" spans="1:12" ht="76.5">
      <c r="A2316" s="6" t="s">
        <v>5642</v>
      </c>
      <c r="B2316" s="6" t="s">
        <v>5643</v>
      </c>
      <c r="C2316" s="6" t="s">
        <v>4626</v>
      </c>
      <c r="D2316" s="6" t="s">
        <v>54</v>
      </c>
      <c r="E2316" s="6" t="s">
        <v>4767</v>
      </c>
      <c r="F2316" s="9" t="s">
        <v>154</v>
      </c>
      <c r="G2316" s="6"/>
      <c r="H2316" s="6"/>
      <c r="I2316" s="6" t="s">
        <v>5644</v>
      </c>
      <c r="J2316" s="6"/>
      <c r="K2316" s="6"/>
      <c r="L2316" s="6"/>
    </row>
    <row r="2317" spans="1:12" ht="38.25">
      <c r="A2317" s="6" t="s">
        <v>5645</v>
      </c>
      <c r="B2317" s="6" t="s">
        <v>5646</v>
      </c>
      <c r="C2317" s="6" t="s">
        <v>4626</v>
      </c>
      <c r="D2317" s="6" t="s">
        <v>54</v>
      </c>
      <c r="E2317" s="6" t="s">
        <v>5584</v>
      </c>
      <c r="F2317" s="9" t="s">
        <v>154</v>
      </c>
      <c r="G2317" s="6"/>
      <c r="H2317" s="6"/>
      <c r="I2317" s="6" t="s">
        <v>5647</v>
      </c>
      <c r="J2317" s="6"/>
      <c r="K2317" s="6"/>
      <c r="L2317" s="6"/>
    </row>
    <row r="2318" spans="1:12" ht="102">
      <c r="A2318" s="6" t="s">
        <v>5648</v>
      </c>
      <c r="B2318" s="6" t="s">
        <v>5649</v>
      </c>
      <c r="C2318" s="6" t="s">
        <v>4626</v>
      </c>
      <c r="D2318" s="6" t="s">
        <v>54</v>
      </c>
      <c r="E2318" s="6" t="s">
        <v>5650</v>
      </c>
      <c r="F2318" s="9" t="s">
        <v>154</v>
      </c>
      <c r="G2318" s="6"/>
      <c r="H2318" s="6"/>
      <c r="I2318" s="6" t="s">
        <v>5651</v>
      </c>
      <c r="J2318" s="6"/>
      <c r="K2318" s="6"/>
      <c r="L2318" s="6"/>
    </row>
    <row r="2319" spans="1:12" ht="51">
      <c r="A2319" s="6" t="s">
        <v>5652</v>
      </c>
      <c r="B2319" s="6" t="s">
        <v>5653</v>
      </c>
      <c r="C2319" s="6" t="s">
        <v>4626</v>
      </c>
      <c r="D2319" s="6" t="s">
        <v>54</v>
      </c>
      <c r="E2319" s="6" t="s">
        <v>4678</v>
      </c>
      <c r="F2319" s="9" t="s">
        <v>154</v>
      </c>
      <c r="G2319" s="6"/>
      <c r="H2319" s="6"/>
      <c r="I2319" s="6" t="s">
        <v>5654</v>
      </c>
      <c r="J2319" s="6"/>
      <c r="K2319" s="6"/>
      <c r="L2319" s="6"/>
    </row>
    <row r="2320" spans="1:12" ht="76.5">
      <c r="A2320" s="6" t="s">
        <v>5655</v>
      </c>
      <c r="B2320" s="6" t="s">
        <v>5656</v>
      </c>
      <c r="C2320" s="6" t="s">
        <v>4626</v>
      </c>
      <c r="D2320" s="6" t="s">
        <v>54</v>
      </c>
      <c r="E2320" s="6" t="s">
        <v>4767</v>
      </c>
      <c r="F2320" s="9" t="s">
        <v>154</v>
      </c>
      <c r="G2320" s="6"/>
      <c r="H2320" s="6"/>
      <c r="I2320" s="6" t="s">
        <v>5657</v>
      </c>
      <c r="J2320" s="6"/>
      <c r="K2320" s="6"/>
      <c r="L2320" s="6"/>
    </row>
    <row r="2321" spans="1:12" ht="114.75">
      <c r="A2321" s="6" t="s">
        <v>5658</v>
      </c>
      <c r="B2321" s="6" t="s">
        <v>5659</v>
      </c>
      <c r="C2321" s="6" t="s">
        <v>4626</v>
      </c>
      <c r="D2321" s="6" t="s">
        <v>54</v>
      </c>
      <c r="E2321" s="6" t="s">
        <v>5086</v>
      </c>
      <c r="F2321" s="9" t="s">
        <v>154</v>
      </c>
      <c r="G2321" s="6"/>
      <c r="H2321" s="6"/>
      <c r="I2321" s="6" t="s">
        <v>5660</v>
      </c>
      <c r="J2321" s="6"/>
      <c r="K2321" s="6"/>
      <c r="L2321" s="6"/>
    </row>
    <row r="2322" spans="1:12" ht="63.75">
      <c r="A2322" s="6" t="s">
        <v>5661</v>
      </c>
      <c r="B2322" s="6" t="s">
        <v>5662</v>
      </c>
      <c r="C2322" s="6" t="s">
        <v>4626</v>
      </c>
      <c r="D2322" s="6" t="s">
        <v>54</v>
      </c>
      <c r="E2322" s="6" t="s">
        <v>4691</v>
      </c>
      <c r="F2322" s="9" t="s">
        <v>154</v>
      </c>
      <c r="G2322" s="6"/>
      <c r="H2322" s="6"/>
      <c r="I2322" s="6" t="s">
        <v>5663</v>
      </c>
      <c r="J2322" s="6"/>
      <c r="K2322" s="6"/>
      <c r="L2322" s="6"/>
    </row>
    <row r="2323" spans="1:12" ht="89.25">
      <c r="A2323" s="6" t="s">
        <v>5664</v>
      </c>
      <c r="B2323" s="6" t="s">
        <v>5665</v>
      </c>
      <c r="C2323" s="6" t="s">
        <v>4626</v>
      </c>
      <c r="D2323" s="6" t="s">
        <v>54</v>
      </c>
      <c r="E2323" s="6" t="s">
        <v>5650</v>
      </c>
      <c r="F2323" s="9" t="s">
        <v>154</v>
      </c>
      <c r="G2323" s="6"/>
      <c r="H2323" s="6"/>
      <c r="I2323" s="6" t="s">
        <v>5666</v>
      </c>
      <c r="J2323" s="6"/>
      <c r="K2323" s="6"/>
      <c r="L2323" s="6"/>
    </row>
    <row r="2324" spans="1:12" ht="51">
      <c r="A2324" s="6" t="s">
        <v>5667</v>
      </c>
      <c r="B2324" s="6" t="s">
        <v>5668</v>
      </c>
      <c r="C2324" s="6" t="s">
        <v>4626</v>
      </c>
      <c r="D2324" s="6" t="s">
        <v>54</v>
      </c>
      <c r="E2324" s="6" t="s">
        <v>4695</v>
      </c>
      <c r="F2324" s="9" t="s">
        <v>154</v>
      </c>
      <c r="G2324" s="6"/>
      <c r="H2324" s="6"/>
      <c r="I2324" s="6" t="s">
        <v>5669</v>
      </c>
      <c r="J2324" s="6"/>
      <c r="K2324" s="6"/>
      <c r="L2324" s="6"/>
    </row>
    <row r="2325" spans="1:12" ht="102">
      <c r="A2325" s="6" t="s">
        <v>5670</v>
      </c>
      <c r="B2325" s="6" t="s">
        <v>5671</v>
      </c>
      <c r="C2325" s="6" t="s">
        <v>4626</v>
      </c>
      <c r="D2325" s="6" t="s">
        <v>54</v>
      </c>
      <c r="E2325" s="6" t="s">
        <v>4725</v>
      </c>
      <c r="F2325" s="9" t="s">
        <v>154</v>
      </c>
      <c r="G2325" s="6"/>
      <c r="H2325" s="6"/>
      <c r="I2325" s="6" t="s">
        <v>5672</v>
      </c>
      <c r="J2325" s="6"/>
      <c r="K2325" s="6"/>
      <c r="L2325" s="6"/>
    </row>
    <row r="2326" spans="1:12" ht="63.75">
      <c r="A2326" s="6" t="s">
        <v>5673</v>
      </c>
      <c r="B2326" s="6" t="s">
        <v>5674</v>
      </c>
      <c r="C2326" s="6" t="s">
        <v>4626</v>
      </c>
      <c r="D2326" s="6" t="s">
        <v>54</v>
      </c>
      <c r="E2326" s="6" t="s">
        <v>4678</v>
      </c>
      <c r="F2326" s="9" t="s">
        <v>154</v>
      </c>
      <c r="G2326" s="6"/>
      <c r="H2326" s="6"/>
      <c r="I2326" s="6" t="s">
        <v>5675</v>
      </c>
      <c r="J2326" s="6"/>
      <c r="K2326" s="6"/>
      <c r="L2326" s="6"/>
    </row>
    <row r="2327" spans="1:12" ht="51">
      <c r="A2327" s="6" t="s">
        <v>5676</v>
      </c>
      <c r="B2327" s="6" t="s">
        <v>5677</v>
      </c>
      <c r="C2327" s="6" t="s">
        <v>4626</v>
      </c>
      <c r="D2327" s="6" t="s">
        <v>54</v>
      </c>
      <c r="E2327" s="6" t="s">
        <v>4684</v>
      </c>
      <c r="F2327" s="9" t="s">
        <v>154</v>
      </c>
      <c r="G2327" s="6"/>
      <c r="H2327" s="6"/>
      <c r="I2327" s="6" t="s">
        <v>5678</v>
      </c>
      <c r="J2327" s="6"/>
      <c r="K2327" s="6"/>
      <c r="L2327" s="6"/>
    </row>
    <row r="2328" spans="1:12" ht="102">
      <c r="A2328" s="6" t="s">
        <v>5679</v>
      </c>
      <c r="B2328" s="6" t="s">
        <v>5680</v>
      </c>
      <c r="C2328" s="6" t="s">
        <v>4626</v>
      </c>
      <c r="D2328" s="6" t="s">
        <v>54</v>
      </c>
      <c r="E2328" s="6" t="s">
        <v>5681</v>
      </c>
      <c r="F2328" s="9" t="s">
        <v>154</v>
      </c>
      <c r="G2328" s="6"/>
      <c r="H2328" s="6"/>
      <c r="I2328" s="6" t="s">
        <v>5682</v>
      </c>
      <c r="J2328" s="6"/>
      <c r="K2328" s="6"/>
      <c r="L2328" s="6"/>
    </row>
    <row r="2329" spans="1:12" ht="76.5">
      <c r="A2329" s="6" t="s">
        <v>5683</v>
      </c>
      <c r="B2329" s="6" t="s">
        <v>5684</v>
      </c>
      <c r="C2329" s="6" t="s">
        <v>4626</v>
      </c>
      <c r="D2329" s="6" t="s">
        <v>54</v>
      </c>
      <c r="E2329" s="6" t="s">
        <v>4767</v>
      </c>
      <c r="F2329" s="9" t="s">
        <v>154</v>
      </c>
      <c r="G2329" s="6"/>
      <c r="H2329" s="6"/>
      <c r="I2329" s="6" t="s">
        <v>5685</v>
      </c>
      <c r="J2329" s="6"/>
      <c r="K2329" s="6"/>
      <c r="L2329" s="6"/>
    </row>
    <row r="2330" spans="1:12" ht="25.5">
      <c r="A2330" s="6" t="s">
        <v>5686</v>
      </c>
      <c r="B2330" s="6" t="s">
        <v>5687</v>
      </c>
      <c r="C2330" s="6" t="s">
        <v>4626</v>
      </c>
      <c r="D2330" s="6" t="s">
        <v>54</v>
      </c>
      <c r="E2330" s="6" t="s">
        <v>4703</v>
      </c>
      <c r="F2330" s="9" t="s">
        <v>154</v>
      </c>
      <c r="G2330" s="6"/>
      <c r="H2330" s="6"/>
      <c r="I2330" s="6" t="s">
        <v>5688</v>
      </c>
      <c r="J2330" s="6"/>
      <c r="K2330" s="6"/>
      <c r="L2330" s="6"/>
    </row>
    <row r="2331" spans="1:12" ht="38.25">
      <c r="A2331" s="6" t="s">
        <v>5689</v>
      </c>
      <c r="B2331" s="6" t="s">
        <v>5690</v>
      </c>
      <c r="C2331" s="6" t="s">
        <v>4626</v>
      </c>
      <c r="D2331" s="6" t="s">
        <v>54</v>
      </c>
      <c r="E2331" s="6" t="s">
        <v>5621</v>
      </c>
      <c r="F2331" s="9" t="s">
        <v>154</v>
      </c>
      <c r="G2331" s="6"/>
      <c r="H2331" s="6"/>
      <c r="I2331" s="6" t="s">
        <v>5691</v>
      </c>
      <c r="J2331" s="6"/>
      <c r="K2331" s="6"/>
      <c r="L2331" s="6"/>
    </row>
    <row r="2332" spans="1:12" ht="76.5">
      <c r="A2332" s="6" t="s">
        <v>5692</v>
      </c>
      <c r="B2332" s="6" t="s">
        <v>5693</v>
      </c>
      <c r="C2332" s="6" t="s">
        <v>4626</v>
      </c>
      <c r="D2332" s="6" t="s">
        <v>54</v>
      </c>
      <c r="E2332" s="6" t="s">
        <v>4678</v>
      </c>
      <c r="F2332" s="9" t="s">
        <v>154</v>
      </c>
      <c r="G2332" s="6"/>
      <c r="H2332" s="6"/>
      <c r="I2332" s="6" t="s">
        <v>5694</v>
      </c>
      <c r="J2332" s="6"/>
      <c r="K2332" s="6"/>
      <c r="L2332" s="6"/>
    </row>
    <row r="2333" spans="1:12" ht="51">
      <c r="A2333" s="6" t="s">
        <v>5695</v>
      </c>
      <c r="B2333" s="6" t="s">
        <v>5696</v>
      </c>
      <c r="C2333" s="6" t="s">
        <v>4626</v>
      </c>
      <c r="D2333" s="6" t="s">
        <v>54</v>
      </c>
      <c r="E2333" s="6" t="s">
        <v>4687</v>
      </c>
      <c r="F2333" s="9" t="s">
        <v>154</v>
      </c>
      <c r="G2333" s="6"/>
      <c r="H2333" s="6"/>
      <c r="I2333" s="6" t="s">
        <v>5697</v>
      </c>
      <c r="J2333" s="6"/>
      <c r="K2333" s="6"/>
      <c r="L2333" s="6"/>
    </row>
    <row r="2334" spans="1:12" ht="76.5">
      <c r="A2334" s="6" t="s">
        <v>5698</v>
      </c>
      <c r="B2334" s="6" t="s">
        <v>5699</v>
      </c>
      <c r="C2334" s="6" t="s">
        <v>4626</v>
      </c>
      <c r="D2334" s="6" t="s">
        <v>54</v>
      </c>
      <c r="E2334" s="6" t="s">
        <v>5700</v>
      </c>
      <c r="F2334" s="9" t="s">
        <v>154</v>
      </c>
      <c r="G2334" s="6"/>
      <c r="H2334" s="6"/>
      <c r="I2334" s="6" t="s">
        <v>5701</v>
      </c>
      <c r="J2334" s="6"/>
      <c r="K2334" s="6"/>
      <c r="L2334" s="6"/>
    </row>
    <row r="2335" spans="1:12" ht="38.25">
      <c r="A2335" s="6" t="s">
        <v>5702</v>
      </c>
      <c r="B2335" s="6" t="s">
        <v>5703</v>
      </c>
      <c r="C2335" s="6" t="s">
        <v>4626</v>
      </c>
      <c r="D2335" s="6" t="s">
        <v>54</v>
      </c>
      <c r="E2335" s="6" t="s">
        <v>4691</v>
      </c>
      <c r="F2335" s="9" t="s">
        <v>154</v>
      </c>
      <c r="G2335" s="6"/>
      <c r="H2335" s="6"/>
      <c r="I2335" s="6" t="s">
        <v>5704</v>
      </c>
      <c r="J2335" s="6"/>
      <c r="K2335" s="6"/>
      <c r="L2335" s="6"/>
    </row>
    <row r="2336" spans="1:12" ht="51">
      <c r="A2336" s="6" t="s">
        <v>5705</v>
      </c>
      <c r="B2336" s="6" t="s">
        <v>5706</v>
      </c>
      <c r="C2336" s="6" t="s">
        <v>4626</v>
      </c>
      <c r="D2336" s="6" t="s">
        <v>54</v>
      </c>
      <c r="E2336" s="6" t="s">
        <v>4678</v>
      </c>
      <c r="F2336" s="9" t="s">
        <v>154</v>
      </c>
      <c r="G2336" s="6"/>
      <c r="H2336" s="6"/>
      <c r="I2336" s="6" t="s">
        <v>5707</v>
      </c>
      <c r="J2336" s="6"/>
      <c r="K2336" s="6"/>
      <c r="L2336" s="6"/>
    </row>
    <row r="2337" spans="1:12" ht="38.25">
      <c r="A2337" s="6" t="s">
        <v>5708</v>
      </c>
      <c r="B2337" s="6" t="s">
        <v>5709</v>
      </c>
      <c r="C2337" s="6" t="s">
        <v>4626</v>
      </c>
      <c r="D2337" s="6" t="s">
        <v>54</v>
      </c>
      <c r="E2337" s="6" t="s">
        <v>4746</v>
      </c>
      <c r="F2337" s="9" t="s">
        <v>154</v>
      </c>
      <c r="G2337" s="6"/>
      <c r="H2337" s="6"/>
      <c r="I2337" s="6" t="s">
        <v>5710</v>
      </c>
      <c r="J2337" s="6"/>
      <c r="K2337" s="6"/>
      <c r="L2337" s="6"/>
    </row>
    <row r="2338" spans="1:12" ht="51">
      <c r="A2338" s="6" t="s">
        <v>4970</v>
      </c>
      <c r="B2338" s="6" t="s">
        <v>5711</v>
      </c>
      <c r="C2338" s="6" t="s">
        <v>4626</v>
      </c>
      <c r="D2338" s="6" t="s">
        <v>54</v>
      </c>
      <c r="E2338" s="6" t="s">
        <v>4746</v>
      </c>
      <c r="F2338" s="9" t="s">
        <v>154</v>
      </c>
      <c r="G2338" s="6"/>
      <c r="H2338" s="6"/>
      <c r="I2338" s="6" t="s">
        <v>4973</v>
      </c>
      <c r="J2338" s="6"/>
      <c r="K2338" s="6"/>
      <c r="L2338" s="6"/>
    </row>
    <row r="2339" spans="1:12" ht="51">
      <c r="A2339" s="6" t="s">
        <v>4970</v>
      </c>
      <c r="B2339" s="6" t="s">
        <v>5712</v>
      </c>
      <c r="C2339" s="6" t="s">
        <v>4626</v>
      </c>
      <c r="D2339" s="6" t="s">
        <v>54</v>
      </c>
      <c r="E2339" s="6" t="s">
        <v>4929</v>
      </c>
      <c r="F2339" s="9" t="s">
        <v>154</v>
      </c>
      <c r="G2339" s="6"/>
      <c r="H2339" s="6"/>
      <c r="I2339" s="6" t="s">
        <v>4973</v>
      </c>
      <c r="J2339" s="6"/>
      <c r="K2339" s="6"/>
      <c r="L2339" s="6"/>
    </row>
    <row r="2340" spans="1:12" ht="63.75">
      <c r="A2340" s="6" t="s">
        <v>4970</v>
      </c>
      <c r="B2340" s="6" t="s">
        <v>5713</v>
      </c>
      <c r="C2340" s="6" t="s">
        <v>4626</v>
      </c>
      <c r="D2340" s="6" t="s">
        <v>54</v>
      </c>
      <c r="E2340" s="6" t="s">
        <v>5714</v>
      </c>
      <c r="F2340" s="9" t="s">
        <v>154</v>
      </c>
      <c r="G2340" s="6"/>
      <c r="H2340" s="6"/>
      <c r="I2340" s="6" t="s">
        <v>5115</v>
      </c>
      <c r="J2340" s="6"/>
      <c r="K2340" s="6"/>
      <c r="L2340" s="6"/>
    </row>
    <row r="2341" spans="1:12" ht="76.5">
      <c r="A2341" s="6" t="s">
        <v>4970</v>
      </c>
      <c r="B2341" s="6" t="s">
        <v>5715</v>
      </c>
      <c r="C2341" s="6" t="s">
        <v>4626</v>
      </c>
      <c r="D2341" s="6" t="s">
        <v>54</v>
      </c>
      <c r="E2341" s="6" t="s">
        <v>4767</v>
      </c>
      <c r="F2341" s="9" t="s">
        <v>154</v>
      </c>
      <c r="G2341" s="6"/>
      <c r="H2341" s="6"/>
      <c r="I2341" s="6" t="s">
        <v>5115</v>
      </c>
      <c r="J2341" s="6"/>
      <c r="K2341" s="6"/>
      <c r="L2341" s="6"/>
    </row>
    <row r="2342" spans="1:12" ht="76.5">
      <c r="A2342" s="6" t="s">
        <v>4970</v>
      </c>
      <c r="B2342" s="6" t="s">
        <v>5716</v>
      </c>
      <c r="C2342" s="6" t="s">
        <v>4626</v>
      </c>
      <c r="D2342" s="6" t="s">
        <v>54</v>
      </c>
      <c r="E2342" s="6" t="s">
        <v>4767</v>
      </c>
      <c r="F2342" s="9" t="s">
        <v>154</v>
      </c>
      <c r="G2342" s="6"/>
      <c r="H2342" s="6"/>
      <c r="I2342" s="6" t="s">
        <v>5115</v>
      </c>
      <c r="J2342" s="6"/>
      <c r="K2342" s="6"/>
      <c r="L2342" s="6"/>
    </row>
    <row r="2343" spans="1:12" ht="76.5">
      <c r="A2343" s="6" t="s">
        <v>5717</v>
      </c>
      <c r="B2343" s="6" t="s">
        <v>5718</v>
      </c>
      <c r="C2343" s="6" t="s">
        <v>4626</v>
      </c>
      <c r="D2343" s="6" t="s">
        <v>54</v>
      </c>
      <c r="E2343" s="6" t="s">
        <v>4767</v>
      </c>
      <c r="F2343" s="9" t="s">
        <v>154</v>
      </c>
      <c r="G2343" s="6"/>
      <c r="H2343" s="6"/>
      <c r="I2343" s="6" t="s">
        <v>5719</v>
      </c>
      <c r="J2343" s="6"/>
      <c r="K2343" s="6"/>
      <c r="L2343" s="6"/>
    </row>
    <row r="2344" spans="1:12" ht="114.75">
      <c r="A2344" s="6" t="s">
        <v>5720</v>
      </c>
      <c r="B2344" s="6" t="s">
        <v>5721</v>
      </c>
      <c r="C2344" s="6" t="s">
        <v>4626</v>
      </c>
      <c r="D2344" s="6" t="s">
        <v>54</v>
      </c>
      <c r="E2344" s="6" t="s">
        <v>5722</v>
      </c>
      <c r="F2344" s="9" t="s">
        <v>154</v>
      </c>
      <c r="G2344" s="6"/>
      <c r="H2344" s="6"/>
      <c r="I2344" s="6" t="s">
        <v>5723</v>
      </c>
      <c r="J2344" s="6"/>
      <c r="K2344" s="6"/>
      <c r="L2344" s="6"/>
    </row>
    <row r="2345" spans="1:12" ht="76.5">
      <c r="A2345" s="6" t="s">
        <v>5724</v>
      </c>
      <c r="B2345" s="6" t="s">
        <v>5725</v>
      </c>
      <c r="C2345" s="6" t="s">
        <v>4626</v>
      </c>
      <c r="D2345" s="6" t="s">
        <v>54</v>
      </c>
      <c r="E2345" s="6" t="s">
        <v>4703</v>
      </c>
      <c r="F2345" s="9" t="s">
        <v>154</v>
      </c>
      <c r="G2345" s="6"/>
      <c r="H2345" s="6"/>
      <c r="I2345" s="6" t="s">
        <v>5726</v>
      </c>
      <c r="J2345" s="6"/>
      <c r="K2345" s="6"/>
      <c r="L2345" s="6"/>
    </row>
    <row r="2346" spans="1:12" ht="38.25">
      <c r="A2346" s="6" t="s">
        <v>5727</v>
      </c>
      <c r="B2346" s="6" t="s">
        <v>5728</v>
      </c>
      <c r="C2346" s="6" t="s">
        <v>4626</v>
      </c>
      <c r="D2346" s="6" t="s">
        <v>54</v>
      </c>
      <c r="E2346" s="6" t="s">
        <v>4684</v>
      </c>
      <c r="F2346" s="9" t="s">
        <v>154</v>
      </c>
      <c r="G2346" s="6"/>
      <c r="H2346" s="6"/>
      <c r="I2346" s="6" t="s">
        <v>5729</v>
      </c>
      <c r="J2346" s="6"/>
      <c r="K2346" s="6"/>
      <c r="L2346" s="6"/>
    </row>
    <row r="2347" spans="1:12" ht="38.25">
      <c r="A2347" s="6" t="s">
        <v>5730</v>
      </c>
      <c r="B2347" s="6" t="s">
        <v>5731</v>
      </c>
      <c r="C2347" s="6" t="s">
        <v>4626</v>
      </c>
      <c r="D2347" s="6" t="s">
        <v>54</v>
      </c>
      <c r="E2347" s="6" t="s">
        <v>4954</v>
      </c>
      <c r="F2347" s="9" t="s">
        <v>154</v>
      </c>
      <c r="G2347" s="6"/>
      <c r="H2347" s="6"/>
      <c r="I2347" s="6" t="s">
        <v>5732</v>
      </c>
      <c r="J2347" s="6"/>
      <c r="K2347" s="6"/>
      <c r="L2347" s="6"/>
    </row>
    <row r="2348" spans="1:12" ht="38.25">
      <c r="A2348" s="6" t="s">
        <v>5733</v>
      </c>
      <c r="B2348" s="6" t="s">
        <v>5734</v>
      </c>
      <c r="C2348" s="6" t="s">
        <v>4626</v>
      </c>
      <c r="D2348" s="6" t="s">
        <v>54</v>
      </c>
      <c r="E2348" s="6" t="s">
        <v>5650</v>
      </c>
      <c r="F2348" s="9" t="s">
        <v>154</v>
      </c>
      <c r="G2348" s="6"/>
      <c r="H2348" s="6"/>
      <c r="I2348" s="6" t="s">
        <v>5735</v>
      </c>
      <c r="J2348" s="6"/>
      <c r="K2348" s="6"/>
      <c r="L2348" s="6"/>
    </row>
    <row r="2349" spans="1:12" ht="51">
      <c r="A2349" s="6" t="s">
        <v>5736</v>
      </c>
      <c r="B2349" s="6" t="s">
        <v>5737</v>
      </c>
      <c r="C2349" s="6" t="s">
        <v>4626</v>
      </c>
      <c r="D2349" s="6" t="s">
        <v>54</v>
      </c>
      <c r="E2349" s="6" t="s">
        <v>4687</v>
      </c>
      <c r="F2349" s="9" t="s">
        <v>154</v>
      </c>
      <c r="G2349" s="6"/>
      <c r="H2349" s="6"/>
      <c r="I2349" s="6" t="s">
        <v>5738</v>
      </c>
      <c r="J2349" s="6"/>
      <c r="K2349" s="6"/>
      <c r="L2349" s="6"/>
    </row>
    <row r="2350" spans="1:12" ht="51">
      <c r="A2350" s="6" t="s">
        <v>5739</v>
      </c>
      <c r="B2350" s="6" t="s">
        <v>5740</v>
      </c>
      <c r="C2350" s="6" t="s">
        <v>4626</v>
      </c>
      <c r="D2350" s="6" t="s">
        <v>54</v>
      </c>
      <c r="E2350" s="6" t="s">
        <v>4948</v>
      </c>
      <c r="F2350" s="9" t="s">
        <v>154</v>
      </c>
      <c r="G2350" s="6"/>
      <c r="H2350" s="6"/>
      <c r="I2350" s="6" t="s">
        <v>5741</v>
      </c>
      <c r="J2350" s="6"/>
      <c r="K2350" s="6"/>
      <c r="L2350" s="6"/>
    </row>
    <row r="2351" spans="1:12" ht="25.5">
      <c r="A2351" s="6" t="s">
        <v>5742</v>
      </c>
      <c r="B2351" s="6" t="s">
        <v>5743</v>
      </c>
      <c r="C2351" s="6" t="s">
        <v>4626</v>
      </c>
      <c r="D2351" s="6" t="s">
        <v>54</v>
      </c>
      <c r="E2351" s="6" t="s">
        <v>4687</v>
      </c>
      <c r="F2351" s="9" t="s">
        <v>154</v>
      </c>
      <c r="G2351" s="6"/>
      <c r="H2351" s="6"/>
      <c r="I2351" s="6" t="s">
        <v>5744</v>
      </c>
      <c r="J2351" s="6"/>
      <c r="K2351" s="6"/>
      <c r="L2351" s="6"/>
    </row>
    <row r="2352" spans="1:12" ht="38.25">
      <c r="A2352" s="6" t="s">
        <v>5745</v>
      </c>
      <c r="B2352" s="6" t="s">
        <v>5746</v>
      </c>
      <c r="C2352" s="6" t="s">
        <v>4626</v>
      </c>
      <c r="D2352" s="6" t="s">
        <v>54</v>
      </c>
      <c r="E2352" s="6" t="s">
        <v>4681</v>
      </c>
      <c r="F2352" s="9" t="s">
        <v>154</v>
      </c>
      <c r="G2352" s="6"/>
      <c r="H2352" s="6"/>
      <c r="I2352" s="6" t="s">
        <v>5747</v>
      </c>
      <c r="J2352" s="6"/>
      <c r="K2352" s="6"/>
      <c r="L2352" s="6"/>
    </row>
    <row r="2353" spans="1:12" ht="51">
      <c r="A2353" s="6" t="s">
        <v>5748</v>
      </c>
      <c r="B2353" s="6" t="s">
        <v>5749</v>
      </c>
      <c r="C2353" s="6" t="s">
        <v>4626</v>
      </c>
      <c r="D2353" s="6" t="s">
        <v>54</v>
      </c>
      <c r="E2353" s="6" t="s">
        <v>4695</v>
      </c>
      <c r="F2353" s="9" t="s">
        <v>154</v>
      </c>
      <c r="G2353" s="6"/>
      <c r="H2353" s="6"/>
      <c r="I2353" s="6" t="s">
        <v>5750</v>
      </c>
      <c r="J2353" s="6"/>
      <c r="K2353" s="6"/>
      <c r="L2353" s="6"/>
    </row>
    <row r="2354" spans="1:12" ht="38.25">
      <c r="A2354" s="6" t="s">
        <v>5751</v>
      </c>
      <c r="B2354" s="6" t="s">
        <v>5752</v>
      </c>
      <c r="C2354" s="6" t="s">
        <v>4626</v>
      </c>
      <c r="D2354" s="6" t="s">
        <v>54</v>
      </c>
      <c r="E2354" s="6" t="s">
        <v>4929</v>
      </c>
      <c r="F2354" s="9" t="s">
        <v>154</v>
      </c>
      <c r="G2354" s="6"/>
      <c r="H2354" s="6"/>
      <c r="I2354" s="6" t="s">
        <v>5753</v>
      </c>
      <c r="J2354" s="6"/>
      <c r="K2354" s="6"/>
      <c r="L2354" s="6"/>
    </row>
    <row r="2355" spans="1:12" ht="51">
      <c r="A2355" s="6" t="s">
        <v>5754</v>
      </c>
      <c r="B2355" s="6" t="s">
        <v>5755</v>
      </c>
      <c r="C2355" s="6" t="s">
        <v>4626</v>
      </c>
      <c r="D2355" s="6" t="s">
        <v>54</v>
      </c>
      <c r="E2355" s="6" t="s">
        <v>4703</v>
      </c>
      <c r="F2355" s="9" t="s">
        <v>154</v>
      </c>
      <c r="G2355" s="6"/>
      <c r="H2355" s="6"/>
      <c r="I2355" s="6" t="s">
        <v>5756</v>
      </c>
      <c r="J2355" s="6"/>
      <c r="K2355" s="6"/>
      <c r="L2355" s="6"/>
    </row>
    <row r="2356" spans="1:12" ht="76.5">
      <c r="A2356" s="6" t="s">
        <v>5757</v>
      </c>
      <c r="B2356" s="6" t="s">
        <v>5758</v>
      </c>
      <c r="C2356" s="6" t="s">
        <v>4626</v>
      </c>
      <c r="D2356" s="6" t="s">
        <v>54</v>
      </c>
      <c r="E2356" s="6" t="s">
        <v>4767</v>
      </c>
      <c r="F2356" s="9" t="s">
        <v>154</v>
      </c>
      <c r="G2356" s="6"/>
      <c r="H2356" s="6"/>
      <c r="I2356" s="6" t="s">
        <v>5759</v>
      </c>
      <c r="J2356" s="6"/>
      <c r="K2356" s="6"/>
      <c r="L2356" s="6"/>
    </row>
    <row r="2357" spans="1:12" ht="76.5">
      <c r="A2357" s="6" t="s">
        <v>5118</v>
      </c>
      <c r="B2357" s="6" t="s">
        <v>5760</v>
      </c>
      <c r="C2357" s="6" t="s">
        <v>4626</v>
      </c>
      <c r="D2357" s="6" t="s">
        <v>54</v>
      </c>
      <c r="E2357" s="6" t="s">
        <v>4767</v>
      </c>
      <c r="F2357" s="9" t="s">
        <v>154</v>
      </c>
      <c r="G2357" s="6"/>
      <c r="H2357" s="6"/>
      <c r="I2357" s="6" t="s">
        <v>5121</v>
      </c>
      <c r="J2357" s="6"/>
      <c r="K2357" s="6"/>
      <c r="L2357" s="6"/>
    </row>
    <row r="2358" spans="1:12" ht="76.5">
      <c r="A2358" s="6" t="s">
        <v>5118</v>
      </c>
      <c r="B2358" s="6" t="s">
        <v>5761</v>
      </c>
      <c r="C2358" s="6" t="s">
        <v>4626</v>
      </c>
      <c r="D2358" s="6" t="s">
        <v>54</v>
      </c>
      <c r="E2358" s="6" t="s">
        <v>4767</v>
      </c>
      <c r="F2358" s="9" t="s">
        <v>154</v>
      </c>
      <c r="G2358" s="6"/>
      <c r="H2358" s="6"/>
      <c r="I2358" s="6" t="s">
        <v>5121</v>
      </c>
      <c r="J2358" s="6"/>
      <c r="K2358" s="6"/>
      <c r="L2358" s="6"/>
    </row>
    <row r="2359" spans="1:12" ht="76.5">
      <c r="A2359" s="6" t="s">
        <v>5118</v>
      </c>
      <c r="B2359" s="6" t="s">
        <v>5762</v>
      </c>
      <c r="C2359" s="6" t="s">
        <v>4626</v>
      </c>
      <c r="D2359" s="6" t="s">
        <v>54</v>
      </c>
      <c r="E2359" s="6" t="s">
        <v>4767</v>
      </c>
      <c r="F2359" s="9" t="s">
        <v>154</v>
      </c>
      <c r="G2359" s="6"/>
      <c r="H2359" s="6"/>
      <c r="I2359" s="6" t="s">
        <v>5121</v>
      </c>
      <c r="J2359" s="6"/>
      <c r="K2359" s="6"/>
      <c r="L2359" s="6"/>
    </row>
    <row r="2360" spans="1:12" ht="89.25">
      <c r="A2360" s="6" t="s">
        <v>5763</v>
      </c>
      <c r="B2360" s="6" t="s">
        <v>5764</v>
      </c>
      <c r="C2360" s="6" t="s">
        <v>4626</v>
      </c>
      <c r="D2360" s="6" t="s">
        <v>54</v>
      </c>
      <c r="E2360" s="6" t="s">
        <v>5086</v>
      </c>
      <c r="F2360" s="9" t="s">
        <v>154</v>
      </c>
      <c r="G2360" s="6"/>
      <c r="H2360" s="6"/>
      <c r="I2360" s="6" t="s">
        <v>5765</v>
      </c>
      <c r="J2360" s="6"/>
      <c r="K2360" s="6"/>
      <c r="L2360" s="6"/>
    </row>
    <row r="2361" spans="1:12" ht="63.75">
      <c r="A2361" s="6" t="s">
        <v>5766</v>
      </c>
      <c r="B2361" s="6" t="s">
        <v>5767</v>
      </c>
      <c r="C2361" s="6" t="s">
        <v>4626</v>
      </c>
      <c r="D2361" s="6" t="s">
        <v>54</v>
      </c>
      <c r="E2361" s="6" t="s">
        <v>5597</v>
      </c>
      <c r="F2361" s="9" t="s">
        <v>154</v>
      </c>
      <c r="G2361" s="6"/>
      <c r="H2361" s="6"/>
      <c r="I2361" s="6" t="s">
        <v>5768</v>
      </c>
      <c r="J2361" s="6"/>
      <c r="K2361" s="6"/>
      <c r="L2361" s="6"/>
    </row>
    <row r="2362" spans="1:12" ht="51">
      <c r="A2362" s="6" t="s">
        <v>5769</v>
      </c>
      <c r="B2362" s="6" t="s">
        <v>5770</v>
      </c>
      <c r="C2362" s="6" t="s">
        <v>4626</v>
      </c>
      <c r="D2362" s="6" t="s">
        <v>54</v>
      </c>
      <c r="E2362" s="6" t="s">
        <v>5771</v>
      </c>
      <c r="F2362" s="9" t="s">
        <v>154</v>
      </c>
      <c r="G2362" s="6"/>
      <c r="H2362" s="6"/>
      <c r="I2362" s="6" t="s">
        <v>5768</v>
      </c>
      <c r="J2362" s="6"/>
      <c r="K2362" s="6"/>
      <c r="L2362" s="6"/>
    </row>
    <row r="2363" spans="1:12" ht="63.75">
      <c r="A2363" s="6" t="s">
        <v>5772</v>
      </c>
      <c r="B2363" s="6" t="s">
        <v>5773</v>
      </c>
      <c r="C2363" s="6" t="s">
        <v>4626</v>
      </c>
      <c r="D2363" s="6" t="s">
        <v>54</v>
      </c>
      <c r="E2363" s="6" t="s">
        <v>4691</v>
      </c>
      <c r="F2363" s="9" t="s">
        <v>154</v>
      </c>
      <c r="G2363" s="6"/>
      <c r="H2363" s="6"/>
      <c r="I2363" s="6" t="s">
        <v>5774</v>
      </c>
      <c r="J2363" s="6"/>
      <c r="K2363" s="6"/>
      <c r="L2363" s="6"/>
    </row>
    <row r="2364" spans="1:12" ht="38.25">
      <c r="A2364" s="6" t="s">
        <v>5775</v>
      </c>
      <c r="B2364" s="6" t="s">
        <v>5776</v>
      </c>
      <c r="C2364" s="6" t="s">
        <v>4626</v>
      </c>
      <c r="D2364" s="6" t="s">
        <v>54</v>
      </c>
      <c r="E2364" s="6" t="s">
        <v>4687</v>
      </c>
      <c r="F2364" s="9" t="s">
        <v>154</v>
      </c>
      <c r="G2364" s="6"/>
      <c r="H2364" s="6"/>
      <c r="I2364" s="6" t="s">
        <v>5777</v>
      </c>
      <c r="J2364" s="6"/>
      <c r="K2364" s="6"/>
      <c r="L2364" s="6"/>
    </row>
    <row r="2365" spans="1:12" ht="51">
      <c r="A2365" s="6" t="s">
        <v>5778</v>
      </c>
      <c r="B2365" s="6" t="s">
        <v>5779</v>
      </c>
      <c r="C2365" s="6" t="s">
        <v>4626</v>
      </c>
      <c r="D2365" s="6" t="s">
        <v>54</v>
      </c>
      <c r="E2365" s="6" t="s">
        <v>5780</v>
      </c>
      <c r="F2365" s="9" t="s">
        <v>154</v>
      </c>
      <c r="G2365" s="6"/>
      <c r="H2365" s="6"/>
      <c r="I2365" s="6" t="s">
        <v>5781</v>
      </c>
      <c r="J2365" s="6"/>
      <c r="K2365" s="6"/>
      <c r="L2365" s="6"/>
    </row>
    <row r="2366" spans="1:12" ht="63.75">
      <c r="A2366" s="6" t="s">
        <v>5782</v>
      </c>
      <c r="B2366" s="6" t="s">
        <v>5783</v>
      </c>
      <c r="C2366" s="6" t="s">
        <v>4626</v>
      </c>
      <c r="D2366" s="6" t="s">
        <v>54</v>
      </c>
      <c r="E2366" s="6" t="s">
        <v>4954</v>
      </c>
      <c r="F2366" s="9" t="s">
        <v>154</v>
      </c>
      <c r="G2366" s="6"/>
      <c r="H2366" s="6"/>
      <c r="I2366" s="6" t="s">
        <v>5784</v>
      </c>
      <c r="J2366" s="6"/>
      <c r="K2366" s="6"/>
      <c r="L2366" s="6"/>
    </row>
    <row r="2367" spans="1:12" ht="51">
      <c r="A2367" s="6" t="s">
        <v>5782</v>
      </c>
      <c r="B2367" s="6" t="s">
        <v>5785</v>
      </c>
      <c r="C2367" s="6" t="s">
        <v>4626</v>
      </c>
      <c r="D2367" s="6" t="s">
        <v>54</v>
      </c>
      <c r="E2367" s="6" t="s">
        <v>4687</v>
      </c>
      <c r="F2367" s="9" t="s">
        <v>154</v>
      </c>
      <c r="G2367" s="6"/>
      <c r="H2367" s="6"/>
      <c r="I2367" s="6" t="s">
        <v>5786</v>
      </c>
      <c r="J2367" s="6"/>
      <c r="K2367" s="6"/>
      <c r="L2367" s="6"/>
    </row>
    <row r="2368" spans="1:12" ht="38.25">
      <c r="A2368" s="6" t="s">
        <v>5787</v>
      </c>
      <c r="B2368" s="6" t="s">
        <v>5788</v>
      </c>
      <c r="C2368" s="6" t="s">
        <v>4626</v>
      </c>
      <c r="D2368" s="6" t="s">
        <v>54</v>
      </c>
      <c r="E2368" s="6" t="s">
        <v>5789</v>
      </c>
      <c r="F2368" s="9" t="s">
        <v>154</v>
      </c>
      <c r="G2368" s="6"/>
      <c r="H2368" s="6"/>
      <c r="I2368" s="6" t="s">
        <v>5790</v>
      </c>
      <c r="J2368" s="6"/>
      <c r="K2368" s="6"/>
      <c r="L2368" s="6"/>
    </row>
    <row r="2369" spans="1:12" ht="51">
      <c r="A2369" s="6" t="s">
        <v>5791</v>
      </c>
      <c r="B2369" s="6" t="s">
        <v>5792</v>
      </c>
      <c r="C2369" s="6" t="s">
        <v>4797</v>
      </c>
      <c r="D2369" s="6" t="s">
        <v>12</v>
      </c>
      <c r="E2369" s="6" t="s">
        <v>361</v>
      </c>
      <c r="F2369" s="9" t="s">
        <v>154</v>
      </c>
      <c r="G2369" s="6"/>
      <c r="H2369" s="6"/>
      <c r="I2369" s="6" t="s">
        <v>5793</v>
      </c>
      <c r="J2369" s="6"/>
      <c r="K2369" s="6"/>
      <c r="L2369" s="6"/>
    </row>
    <row r="2370" spans="1:12" ht="63.75">
      <c r="A2370" s="6" t="s">
        <v>5794</v>
      </c>
      <c r="B2370" s="6" t="s">
        <v>5795</v>
      </c>
      <c r="C2370" s="6" t="s">
        <v>4797</v>
      </c>
      <c r="D2370" s="6" t="s">
        <v>12</v>
      </c>
      <c r="E2370" s="6" t="s">
        <v>931</v>
      </c>
      <c r="F2370" s="9" t="s">
        <v>154</v>
      </c>
      <c r="G2370" s="6"/>
      <c r="H2370" s="6"/>
      <c r="I2370" s="6" t="s">
        <v>5796</v>
      </c>
      <c r="J2370" s="6"/>
      <c r="K2370" s="6"/>
      <c r="L2370" s="6"/>
    </row>
    <row r="2371" spans="1:12" ht="38.25">
      <c r="A2371" s="6" t="s">
        <v>5797</v>
      </c>
      <c r="B2371" s="6" t="s">
        <v>5795</v>
      </c>
      <c r="C2371" s="6" t="s">
        <v>4797</v>
      </c>
      <c r="D2371" s="6" t="s">
        <v>12</v>
      </c>
      <c r="E2371" s="6" t="s">
        <v>819</v>
      </c>
      <c r="F2371" s="9" t="s">
        <v>154</v>
      </c>
      <c r="G2371" s="6"/>
      <c r="H2371" s="6"/>
      <c r="I2371" s="6" t="s">
        <v>5798</v>
      </c>
      <c r="J2371" s="6"/>
      <c r="K2371" s="6"/>
      <c r="L2371" s="6"/>
    </row>
    <row r="2372" spans="1:12" ht="63.75">
      <c r="A2372" s="6" t="s">
        <v>5799</v>
      </c>
      <c r="B2372" s="6" t="s">
        <v>5800</v>
      </c>
      <c r="C2372" s="6" t="s">
        <v>4797</v>
      </c>
      <c r="D2372" s="6" t="s">
        <v>12</v>
      </c>
      <c r="E2372" s="6" t="s">
        <v>931</v>
      </c>
      <c r="F2372" s="9" t="s">
        <v>154</v>
      </c>
      <c r="G2372" s="6"/>
      <c r="H2372" s="6"/>
      <c r="I2372" s="6" t="s">
        <v>5801</v>
      </c>
      <c r="J2372" s="6"/>
      <c r="K2372" s="6"/>
      <c r="L2372" s="6"/>
    </row>
    <row r="2373" spans="1:12">
      <c r="A2373" s="6" t="s">
        <v>5802</v>
      </c>
      <c r="B2373" s="6" t="s">
        <v>408</v>
      </c>
      <c r="C2373" s="6" t="s">
        <v>4797</v>
      </c>
      <c r="D2373" s="6" t="s">
        <v>12</v>
      </c>
      <c r="E2373" s="6" t="s">
        <v>211</v>
      </c>
      <c r="F2373" s="9" t="s">
        <v>154</v>
      </c>
      <c r="G2373" s="6"/>
      <c r="H2373" s="6"/>
      <c r="I2373" s="6" t="s">
        <v>17</v>
      </c>
      <c r="J2373" s="6"/>
      <c r="K2373" s="6"/>
      <c r="L2373" s="6"/>
    </row>
    <row r="2374" spans="1:12" ht="38.25">
      <c r="A2374" s="6" t="s">
        <v>4800</v>
      </c>
      <c r="B2374" s="6" t="s">
        <v>5803</v>
      </c>
      <c r="C2374" s="6" t="s">
        <v>4797</v>
      </c>
      <c r="D2374" s="6" t="s">
        <v>12</v>
      </c>
      <c r="E2374" s="6" t="s">
        <v>490</v>
      </c>
      <c r="F2374" s="9" t="s">
        <v>154</v>
      </c>
      <c r="G2374" s="6"/>
      <c r="H2374" s="6"/>
      <c r="I2374" s="6" t="s">
        <v>4807</v>
      </c>
      <c r="J2374" s="6"/>
      <c r="K2374" s="6"/>
      <c r="L2374" s="6"/>
    </row>
    <row r="2375" spans="1:12" ht="38.25">
      <c r="A2375" s="6" t="s">
        <v>4800</v>
      </c>
      <c r="B2375" s="6" t="s">
        <v>5804</v>
      </c>
      <c r="C2375" s="6" t="s">
        <v>4797</v>
      </c>
      <c r="D2375" s="6" t="s">
        <v>12</v>
      </c>
      <c r="E2375" s="6" t="s">
        <v>13</v>
      </c>
      <c r="F2375" s="9" t="s">
        <v>154</v>
      </c>
      <c r="G2375" s="6"/>
      <c r="H2375" s="6"/>
      <c r="I2375" s="6" t="s">
        <v>4807</v>
      </c>
      <c r="J2375" s="6"/>
      <c r="K2375" s="6"/>
      <c r="L2375" s="6"/>
    </row>
    <row r="2376" spans="1:12" ht="38.25">
      <c r="A2376" s="6" t="s">
        <v>5805</v>
      </c>
      <c r="B2376" s="6" t="s">
        <v>5806</v>
      </c>
      <c r="C2376" s="6" t="s">
        <v>4797</v>
      </c>
      <c r="D2376" s="6" t="s">
        <v>12</v>
      </c>
      <c r="E2376" s="6" t="s">
        <v>94</v>
      </c>
      <c r="F2376" s="9" t="s">
        <v>154</v>
      </c>
      <c r="G2376" s="6"/>
      <c r="H2376" s="6"/>
      <c r="I2376" s="6" t="s">
        <v>5807</v>
      </c>
      <c r="J2376" s="6"/>
      <c r="K2376" s="6"/>
      <c r="L2376" s="6"/>
    </row>
    <row r="2377" spans="1:12" ht="38.25">
      <c r="A2377" s="6" t="s">
        <v>5808</v>
      </c>
      <c r="B2377" s="6" t="s">
        <v>5809</v>
      </c>
      <c r="C2377" s="6" t="s">
        <v>4797</v>
      </c>
      <c r="D2377" s="6" t="s">
        <v>12</v>
      </c>
      <c r="E2377" s="6" t="s">
        <v>235</v>
      </c>
      <c r="F2377" s="9" t="s">
        <v>154</v>
      </c>
      <c r="G2377" s="6"/>
      <c r="H2377" s="6"/>
      <c r="I2377" s="6" t="s">
        <v>5810</v>
      </c>
      <c r="J2377" s="6"/>
      <c r="K2377" s="6"/>
      <c r="L2377" s="6"/>
    </row>
    <row r="2378" spans="1:12" ht="63.75">
      <c r="A2378" s="6" t="s">
        <v>5811</v>
      </c>
      <c r="B2378" s="6" t="s">
        <v>5812</v>
      </c>
      <c r="C2378" s="6" t="s">
        <v>4797</v>
      </c>
      <c r="D2378" s="6" t="s">
        <v>12</v>
      </c>
      <c r="E2378" s="6" t="s">
        <v>931</v>
      </c>
      <c r="F2378" s="9" t="s">
        <v>154</v>
      </c>
      <c r="G2378" s="6"/>
      <c r="H2378" s="6"/>
      <c r="I2378" s="6" t="s">
        <v>5813</v>
      </c>
      <c r="J2378" s="6"/>
      <c r="K2378" s="6"/>
      <c r="L2378" s="6"/>
    </row>
    <row r="2379" spans="1:12" ht="51">
      <c r="A2379" s="6" t="s">
        <v>5814</v>
      </c>
      <c r="B2379" s="6" t="s">
        <v>5815</v>
      </c>
      <c r="C2379" s="6" t="s">
        <v>4797</v>
      </c>
      <c r="D2379" s="6" t="s">
        <v>12</v>
      </c>
      <c r="E2379" s="6" t="s">
        <v>3805</v>
      </c>
      <c r="F2379" s="9" t="s">
        <v>154</v>
      </c>
      <c r="G2379" s="6"/>
      <c r="H2379" s="6"/>
      <c r="I2379" s="6" t="s">
        <v>5816</v>
      </c>
      <c r="J2379" s="6"/>
      <c r="K2379" s="6"/>
      <c r="L2379" s="6"/>
    </row>
    <row r="2380" spans="1:12" ht="63.75">
      <c r="A2380" s="6" t="s">
        <v>5817</v>
      </c>
      <c r="B2380" s="6" t="s">
        <v>5818</v>
      </c>
      <c r="C2380" s="6" t="s">
        <v>4797</v>
      </c>
      <c r="D2380" s="6" t="s">
        <v>12</v>
      </c>
      <c r="E2380" s="6" t="s">
        <v>132</v>
      </c>
      <c r="F2380" s="9" t="s">
        <v>154</v>
      </c>
      <c r="G2380" s="6"/>
      <c r="H2380" s="6"/>
      <c r="I2380" s="6" t="s">
        <v>5819</v>
      </c>
      <c r="J2380" s="6"/>
      <c r="K2380" s="6"/>
      <c r="L2380" s="6"/>
    </row>
    <row r="2381" spans="1:12" ht="102">
      <c r="A2381" s="6" t="s">
        <v>5820</v>
      </c>
      <c r="B2381" s="6" t="s">
        <v>5821</v>
      </c>
      <c r="C2381" s="6" t="s">
        <v>4797</v>
      </c>
      <c r="D2381" s="6" t="s">
        <v>12</v>
      </c>
      <c r="E2381" s="6" t="s">
        <v>1584</v>
      </c>
      <c r="F2381" s="9" t="s">
        <v>154</v>
      </c>
      <c r="G2381" s="6"/>
      <c r="H2381" s="6"/>
      <c r="I2381" s="6" t="s">
        <v>5822</v>
      </c>
      <c r="J2381" s="6"/>
      <c r="K2381" s="6"/>
      <c r="L2381" s="6"/>
    </row>
    <row r="2382" spans="1:12" ht="38.25">
      <c r="A2382" s="6" t="s">
        <v>4817</v>
      </c>
      <c r="B2382" s="6" t="s">
        <v>5803</v>
      </c>
      <c r="C2382" s="6" t="s">
        <v>4797</v>
      </c>
      <c r="D2382" s="6" t="s">
        <v>54</v>
      </c>
      <c r="E2382" s="6" t="s">
        <v>490</v>
      </c>
      <c r="F2382" s="9" t="s">
        <v>154</v>
      </c>
      <c r="G2382" s="6"/>
      <c r="H2382" s="6"/>
      <c r="I2382" s="6" t="s">
        <v>4807</v>
      </c>
      <c r="J2382" s="6"/>
      <c r="K2382" s="6"/>
      <c r="L2382" s="6"/>
    </row>
    <row r="2383" spans="1:12" ht="102">
      <c r="A2383" s="6" t="s">
        <v>5823</v>
      </c>
      <c r="B2383" s="6" t="s">
        <v>5821</v>
      </c>
      <c r="C2383" s="6" t="s">
        <v>4797</v>
      </c>
      <c r="D2383" s="6" t="s">
        <v>54</v>
      </c>
      <c r="E2383" s="6" t="s">
        <v>1584</v>
      </c>
      <c r="F2383" s="9" t="s">
        <v>154</v>
      </c>
      <c r="G2383" s="6"/>
      <c r="H2383" s="6"/>
      <c r="I2383" s="6" t="s">
        <v>5822</v>
      </c>
      <c r="J2383" s="6"/>
      <c r="K2383" s="6"/>
      <c r="L2383" s="6"/>
    </row>
    <row r="2384" spans="1:12" ht="51">
      <c r="A2384" s="6" t="s">
        <v>5824</v>
      </c>
      <c r="B2384" s="6" t="s">
        <v>5825</v>
      </c>
      <c r="C2384" s="6" t="s">
        <v>4797</v>
      </c>
      <c r="D2384" s="6" t="s">
        <v>54</v>
      </c>
      <c r="E2384" s="6" t="s">
        <v>5157</v>
      </c>
      <c r="F2384" s="9" t="s">
        <v>154</v>
      </c>
      <c r="G2384" s="6"/>
      <c r="H2384" s="6"/>
      <c r="I2384" s="6" t="s">
        <v>5826</v>
      </c>
      <c r="J2384" s="6"/>
      <c r="K2384" s="6"/>
      <c r="L2384" s="6"/>
    </row>
    <row r="2385" spans="1:12">
      <c r="A2385" s="6" t="s">
        <v>5827</v>
      </c>
      <c r="B2385" s="6" t="s">
        <v>5828</v>
      </c>
      <c r="C2385" s="6" t="s">
        <v>4797</v>
      </c>
      <c r="D2385" s="6" t="s">
        <v>54</v>
      </c>
      <c r="E2385" s="6" t="s">
        <v>19</v>
      </c>
      <c r="F2385" s="9" t="s">
        <v>154</v>
      </c>
      <c r="G2385" s="6"/>
      <c r="H2385" s="6"/>
      <c r="I2385" s="6" t="s">
        <v>17</v>
      </c>
      <c r="J2385" s="6"/>
      <c r="K2385" s="6"/>
      <c r="L2385" s="6"/>
    </row>
    <row r="2386" spans="1:12" ht="51">
      <c r="A2386" s="6" t="s">
        <v>5827</v>
      </c>
      <c r="B2386" s="6" t="s">
        <v>5829</v>
      </c>
      <c r="C2386" s="6" t="s">
        <v>4797</v>
      </c>
      <c r="D2386" s="6" t="s">
        <v>54</v>
      </c>
      <c r="E2386" s="6" t="s">
        <v>31</v>
      </c>
      <c r="F2386" s="9" t="s">
        <v>154</v>
      </c>
      <c r="G2386" s="6"/>
      <c r="H2386" s="6"/>
      <c r="I2386" s="6" t="s">
        <v>86</v>
      </c>
      <c r="J2386" s="6"/>
      <c r="K2386" s="6"/>
      <c r="L2386" s="6"/>
    </row>
    <row r="2387" spans="1:12">
      <c r="A2387" s="6" t="s">
        <v>5827</v>
      </c>
      <c r="B2387" s="6" t="s">
        <v>5830</v>
      </c>
      <c r="C2387" s="6" t="s">
        <v>4797</v>
      </c>
      <c r="D2387" s="6" t="s">
        <v>54</v>
      </c>
      <c r="E2387" s="6" t="s">
        <v>442</v>
      </c>
      <c r="F2387" s="9" t="s">
        <v>154</v>
      </c>
      <c r="G2387" s="6"/>
      <c r="H2387" s="6"/>
      <c r="I2387" s="6" t="s">
        <v>17</v>
      </c>
      <c r="J2387" s="6"/>
      <c r="K2387" s="6"/>
      <c r="L2387" s="6"/>
    </row>
    <row r="2388" spans="1:12" ht="51">
      <c r="A2388" s="6" t="s">
        <v>5827</v>
      </c>
      <c r="B2388" s="6" t="s">
        <v>5831</v>
      </c>
      <c r="C2388" s="6" t="s">
        <v>4797</v>
      </c>
      <c r="D2388" s="6" t="s">
        <v>54</v>
      </c>
      <c r="E2388" s="6" t="s">
        <v>5832</v>
      </c>
      <c r="F2388" s="9" t="s">
        <v>154</v>
      </c>
      <c r="G2388" s="6"/>
      <c r="H2388" s="6"/>
      <c r="I2388" s="6" t="s">
        <v>86</v>
      </c>
      <c r="J2388" s="6"/>
      <c r="K2388" s="6"/>
      <c r="L2388" s="6"/>
    </row>
    <row r="2389" spans="1:12">
      <c r="A2389" s="6" t="s">
        <v>5827</v>
      </c>
      <c r="B2389" s="6" t="s">
        <v>5833</v>
      </c>
      <c r="C2389" s="6" t="s">
        <v>4797</v>
      </c>
      <c r="D2389" s="6" t="s">
        <v>54</v>
      </c>
      <c r="E2389" s="6" t="s">
        <v>211</v>
      </c>
      <c r="F2389" s="9" t="s">
        <v>154</v>
      </c>
      <c r="G2389" s="6"/>
      <c r="H2389" s="6"/>
      <c r="I2389" s="6" t="s">
        <v>17</v>
      </c>
      <c r="J2389" s="6"/>
      <c r="K2389" s="6"/>
      <c r="L2389" s="6"/>
    </row>
    <row r="2390" spans="1:12">
      <c r="A2390" s="6" t="s">
        <v>5827</v>
      </c>
      <c r="B2390" s="6" t="s">
        <v>5834</v>
      </c>
      <c r="C2390" s="6" t="s">
        <v>4797</v>
      </c>
      <c r="D2390" s="6" t="s">
        <v>54</v>
      </c>
      <c r="E2390" s="6" t="s">
        <v>78</v>
      </c>
      <c r="F2390" s="9" t="s">
        <v>154</v>
      </c>
      <c r="G2390" s="6"/>
      <c r="H2390" s="6"/>
      <c r="I2390" s="6" t="s">
        <v>17</v>
      </c>
      <c r="J2390" s="6"/>
      <c r="K2390" s="6"/>
      <c r="L2390" s="6"/>
    </row>
    <row r="2391" spans="1:12" ht="25.5">
      <c r="A2391" s="6" t="s">
        <v>5835</v>
      </c>
      <c r="B2391" s="6" t="s">
        <v>5836</v>
      </c>
      <c r="C2391" s="6" t="s">
        <v>4797</v>
      </c>
      <c r="D2391" s="6" t="s">
        <v>54</v>
      </c>
      <c r="E2391" s="6" t="s">
        <v>766</v>
      </c>
      <c r="F2391" s="9" t="s">
        <v>154</v>
      </c>
      <c r="G2391" s="6"/>
      <c r="H2391" s="6"/>
      <c r="I2391" s="6" t="s">
        <v>5837</v>
      </c>
      <c r="J2391" s="6"/>
      <c r="K2391" s="6"/>
      <c r="L2391" s="6"/>
    </row>
    <row r="2392" spans="1:12" ht="38.25">
      <c r="A2392" s="6" t="s">
        <v>5838</v>
      </c>
      <c r="B2392" s="6" t="s">
        <v>5839</v>
      </c>
      <c r="C2392" s="6" t="s">
        <v>4797</v>
      </c>
      <c r="D2392" s="6" t="s">
        <v>54</v>
      </c>
      <c r="E2392" s="6" t="s">
        <v>126</v>
      </c>
      <c r="F2392" s="9" t="s">
        <v>154</v>
      </c>
      <c r="G2392" s="6"/>
      <c r="H2392" s="6"/>
      <c r="I2392" s="6" t="s">
        <v>5840</v>
      </c>
      <c r="J2392" s="6"/>
      <c r="K2392" s="6"/>
      <c r="L2392" s="6"/>
    </row>
    <row r="2393" spans="1:12" ht="38.25">
      <c r="A2393" s="6" t="s">
        <v>5841</v>
      </c>
      <c r="B2393" s="6" t="s">
        <v>5842</v>
      </c>
      <c r="C2393" s="6" t="s">
        <v>4797</v>
      </c>
      <c r="D2393" s="6" t="s">
        <v>54</v>
      </c>
      <c r="E2393" s="6" t="s">
        <v>1326</v>
      </c>
      <c r="F2393" s="9" t="s">
        <v>154</v>
      </c>
      <c r="G2393" s="6"/>
      <c r="H2393" s="6"/>
      <c r="I2393" s="6" t="s">
        <v>5843</v>
      </c>
      <c r="J2393" s="6"/>
      <c r="K2393" s="6"/>
      <c r="L2393" s="6"/>
    </row>
    <row r="2394" spans="1:12" ht="38.25">
      <c r="A2394" s="6" t="s">
        <v>5844</v>
      </c>
      <c r="B2394" s="6" t="s">
        <v>5845</v>
      </c>
      <c r="C2394" s="6" t="s">
        <v>4797</v>
      </c>
      <c r="D2394" s="6" t="s">
        <v>54</v>
      </c>
      <c r="E2394" s="6" t="s">
        <v>5846</v>
      </c>
      <c r="F2394" s="9" t="s">
        <v>154</v>
      </c>
      <c r="G2394" s="6"/>
      <c r="H2394" s="6"/>
      <c r="I2394" s="6" t="s">
        <v>5847</v>
      </c>
      <c r="J2394" s="6"/>
      <c r="K2394" s="6"/>
      <c r="L2394" s="6"/>
    </row>
    <row r="2395" spans="1:12" ht="38.25">
      <c r="A2395" s="6" t="s">
        <v>5848</v>
      </c>
      <c r="B2395" s="6" t="s">
        <v>5849</v>
      </c>
      <c r="C2395" s="6" t="s">
        <v>4797</v>
      </c>
      <c r="D2395" s="6" t="s">
        <v>54</v>
      </c>
      <c r="E2395" s="6" t="s">
        <v>5850</v>
      </c>
      <c r="F2395" s="9" t="s">
        <v>154</v>
      </c>
      <c r="G2395" s="6"/>
      <c r="H2395" s="6"/>
      <c r="I2395" s="6" t="s">
        <v>5851</v>
      </c>
      <c r="J2395" s="6"/>
      <c r="K2395" s="6"/>
      <c r="L2395" s="6"/>
    </row>
    <row r="2396" spans="1:12" ht="38.25">
      <c r="A2396" s="6" t="s">
        <v>5852</v>
      </c>
      <c r="B2396" s="6" t="s">
        <v>5758</v>
      </c>
      <c r="C2396" s="6" t="s">
        <v>4797</v>
      </c>
      <c r="D2396" s="6" t="s">
        <v>54</v>
      </c>
      <c r="E2396" s="6" t="s">
        <v>5853</v>
      </c>
      <c r="F2396" s="9" t="s">
        <v>154</v>
      </c>
      <c r="G2396" s="6"/>
      <c r="H2396" s="6"/>
      <c r="I2396" s="6" t="s">
        <v>5854</v>
      </c>
      <c r="J2396" s="6"/>
      <c r="K2396" s="6"/>
      <c r="L2396" s="6"/>
    </row>
    <row r="2397" spans="1:12" ht="38.25">
      <c r="A2397" s="6" t="s">
        <v>5855</v>
      </c>
      <c r="B2397" s="6" t="s">
        <v>5258</v>
      </c>
      <c r="C2397" s="6" t="s">
        <v>4797</v>
      </c>
      <c r="D2397" s="6" t="s">
        <v>54</v>
      </c>
      <c r="E2397" s="6" t="s">
        <v>976</v>
      </c>
      <c r="F2397" s="9" t="s">
        <v>154</v>
      </c>
      <c r="G2397" s="6"/>
      <c r="H2397" s="6"/>
      <c r="I2397" s="6" t="s">
        <v>5259</v>
      </c>
      <c r="J2397" s="6"/>
      <c r="K2397" s="6"/>
      <c r="L2397" s="6"/>
    </row>
    <row r="2398" spans="1:12" ht="51">
      <c r="A2398" s="6" t="s">
        <v>5856</v>
      </c>
      <c r="B2398" s="6" t="s">
        <v>5264</v>
      </c>
      <c r="C2398" s="6" t="s">
        <v>4797</v>
      </c>
      <c r="D2398" s="6" t="s">
        <v>54</v>
      </c>
      <c r="E2398" s="6" t="s">
        <v>126</v>
      </c>
      <c r="F2398" s="9" t="s">
        <v>154</v>
      </c>
      <c r="G2398" s="6"/>
      <c r="H2398" s="6"/>
      <c r="I2398" s="6" t="s">
        <v>5857</v>
      </c>
      <c r="J2398" s="6"/>
      <c r="K2398" s="6"/>
      <c r="L2398" s="6"/>
    </row>
    <row r="2399" spans="1:12" ht="38.25">
      <c r="A2399" s="6" t="s">
        <v>5858</v>
      </c>
      <c r="B2399" s="6" t="s">
        <v>5859</v>
      </c>
      <c r="C2399" s="6" t="s">
        <v>4797</v>
      </c>
      <c r="D2399" s="6" t="s">
        <v>54</v>
      </c>
      <c r="E2399" s="6" t="s">
        <v>342</v>
      </c>
      <c r="F2399" s="9" t="s">
        <v>154</v>
      </c>
      <c r="G2399" s="6"/>
      <c r="H2399" s="6"/>
      <c r="I2399" s="6" t="s">
        <v>5860</v>
      </c>
      <c r="J2399" s="6"/>
      <c r="K2399" s="6"/>
      <c r="L2399" s="6"/>
    </row>
    <row r="2400" spans="1:12" ht="25.5">
      <c r="A2400" s="6" t="s">
        <v>5861</v>
      </c>
      <c r="B2400" s="6" t="s">
        <v>5862</v>
      </c>
      <c r="C2400" s="6" t="s">
        <v>4797</v>
      </c>
      <c r="D2400" s="6" t="s">
        <v>54</v>
      </c>
      <c r="E2400" s="6" t="s">
        <v>2322</v>
      </c>
      <c r="F2400" s="9" t="s">
        <v>154</v>
      </c>
      <c r="G2400" s="6"/>
      <c r="H2400" s="6"/>
      <c r="I2400" s="6" t="s">
        <v>5863</v>
      </c>
      <c r="J2400" s="6"/>
      <c r="K2400" s="6"/>
      <c r="L2400" s="6"/>
    </row>
    <row r="2401" spans="1:12" ht="38.25">
      <c r="A2401" s="6" t="s">
        <v>5864</v>
      </c>
      <c r="B2401" s="6" t="s">
        <v>5865</v>
      </c>
      <c r="C2401" s="6" t="s">
        <v>4797</v>
      </c>
      <c r="D2401" s="6" t="s">
        <v>54</v>
      </c>
      <c r="E2401" s="6" t="s">
        <v>13</v>
      </c>
      <c r="F2401" s="9" t="s">
        <v>154</v>
      </c>
      <c r="G2401" s="6"/>
      <c r="H2401" s="6"/>
      <c r="I2401" s="6" t="s">
        <v>5866</v>
      </c>
      <c r="J2401" s="6"/>
      <c r="K2401" s="6"/>
      <c r="L2401" s="6"/>
    </row>
    <row r="2402" spans="1:12" ht="38.25">
      <c r="A2402" s="6" t="s">
        <v>5867</v>
      </c>
      <c r="B2402" s="6" t="s">
        <v>4861</v>
      </c>
      <c r="C2402" s="6" t="s">
        <v>4837</v>
      </c>
      <c r="D2402" s="6" t="s">
        <v>54</v>
      </c>
      <c r="E2402" s="6" t="s">
        <v>5868</v>
      </c>
      <c r="F2402" s="9" t="s">
        <v>154</v>
      </c>
      <c r="G2402" s="6"/>
      <c r="H2402" s="6"/>
      <c r="I2402" s="6" t="s">
        <v>5869</v>
      </c>
      <c r="J2402" s="6"/>
      <c r="K2402" s="6"/>
      <c r="L2402" s="6"/>
    </row>
    <row r="2403" spans="1:12" ht="63.75">
      <c r="A2403" s="6" t="s">
        <v>5870</v>
      </c>
      <c r="B2403" s="6" t="s">
        <v>5224</v>
      </c>
      <c r="C2403" s="6" t="s">
        <v>4837</v>
      </c>
      <c r="D2403" s="6" t="s">
        <v>12</v>
      </c>
      <c r="E2403" s="6" t="s">
        <v>931</v>
      </c>
      <c r="F2403" s="9" t="s">
        <v>154</v>
      </c>
      <c r="G2403" s="6"/>
      <c r="H2403" s="6"/>
      <c r="I2403" s="6" t="s">
        <v>5871</v>
      </c>
      <c r="J2403" s="6"/>
      <c r="K2403" s="6"/>
      <c r="L2403" s="6"/>
    </row>
    <row r="2404" spans="1:12" ht="51">
      <c r="A2404" s="6" t="s">
        <v>5872</v>
      </c>
      <c r="B2404" s="6" t="s">
        <v>5224</v>
      </c>
      <c r="C2404" s="6" t="s">
        <v>4837</v>
      </c>
      <c r="D2404" s="6" t="s">
        <v>12</v>
      </c>
      <c r="E2404" s="6" t="s">
        <v>819</v>
      </c>
      <c r="F2404" s="9" t="s">
        <v>154</v>
      </c>
      <c r="G2404" s="6"/>
      <c r="H2404" s="6"/>
      <c r="I2404" s="6" t="s">
        <v>5873</v>
      </c>
      <c r="J2404" s="6"/>
      <c r="K2404" s="6"/>
      <c r="L2404" s="6"/>
    </row>
    <row r="2405" spans="1:12" ht="63.75">
      <c r="A2405" s="6" t="s">
        <v>5874</v>
      </c>
      <c r="B2405" s="6" t="s">
        <v>5875</v>
      </c>
      <c r="C2405" s="6" t="s">
        <v>4837</v>
      </c>
      <c r="D2405" s="6" t="s">
        <v>12</v>
      </c>
      <c r="E2405" s="6" t="s">
        <v>5876</v>
      </c>
      <c r="F2405" s="9" t="s">
        <v>154</v>
      </c>
      <c r="G2405" s="6"/>
      <c r="H2405" s="6"/>
      <c r="I2405" s="6" t="s">
        <v>5877</v>
      </c>
      <c r="J2405" s="6"/>
      <c r="K2405" s="6"/>
      <c r="L2405" s="6"/>
    </row>
    <row r="2406" spans="1:12" ht="38.25">
      <c r="A2406" s="6" t="s">
        <v>4835</v>
      </c>
      <c r="B2406" s="6" t="s">
        <v>5878</v>
      </c>
      <c r="C2406" s="6" t="s">
        <v>4837</v>
      </c>
      <c r="D2406" s="6" t="s">
        <v>12</v>
      </c>
      <c r="E2406" s="6" t="s">
        <v>388</v>
      </c>
      <c r="F2406" s="9" t="s">
        <v>154</v>
      </c>
      <c r="G2406" s="6"/>
      <c r="H2406" s="6"/>
      <c r="I2406" s="6" t="s">
        <v>4840</v>
      </c>
      <c r="J2406" s="6"/>
      <c r="K2406" s="6"/>
      <c r="L2406" s="6"/>
    </row>
    <row r="2407" spans="1:12" ht="63.75">
      <c r="A2407" s="6" t="s">
        <v>5879</v>
      </c>
      <c r="B2407" s="6" t="s">
        <v>5880</v>
      </c>
      <c r="C2407" s="6" t="s">
        <v>4837</v>
      </c>
      <c r="D2407" s="6" t="s">
        <v>12</v>
      </c>
      <c r="E2407" s="6" t="s">
        <v>572</v>
      </c>
      <c r="F2407" s="9" t="s">
        <v>154</v>
      </c>
      <c r="G2407" s="6"/>
      <c r="H2407" s="6"/>
      <c r="I2407" s="6" t="s">
        <v>5881</v>
      </c>
      <c r="J2407" s="6"/>
      <c r="K2407" s="6"/>
      <c r="L2407" s="6"/>
    </row>
    <row r="2408" spans="1:12" ht="51">
      <c r="A2408" s="6" t="s">
        <v>5882</v>
      </c>
      <c r="B2408" s="6" t="s">
        <v>5883</v>
      </c>
      <c r="C2408" s="6" t="s">
        <v>4837</v>
      </c>
      <c r="D2408" s="6" t="s">
        <v>12</v>
      </c>
      <c r="E2408" s="6" t="s">
        <v>3772</v>
      </c>
      <c r="F2408" s="9" t="s">
        <v>154</v>
      </c>
      <c r="G2408" s="6"/>
      <c r="H2408" s="6"/>
      <c r="I2408" s="6" t="s">
        <v>5884</v>
      </c>
      <c r="J2408" s="6"/>
      <c r="K2408" s="6"/>
      <c r="L2408" s="6"/>
    </row>
    <row r="2409" spans="1:12" ht="63.75">
      <c r="A2409" s="6" t="s">
        <v>5885</v>
      </c>
      <c r="B2409" s="6" t="s">
        <v>5886</v>
      </c>
      <c r="C2409" s="6" t="s">
        <v>4837</v>
      </c>
      <c r="D2409" s="6" t="s">
        <v>12</v>
      </c>
      <c r="E2409" s="6" t="s">
        <v>4418</v>
      </c>
      <c r="F2409" s="9" t="s">
        <v>154</v>
      </c>
      <c r="G2409" s="6"/>
      <c r="H2409" s="6"/>
      <c r="I2409" s="6" t="s">
        <v>5887</v>
      </c>
      <c r="J2409" s="6"/>
      <c r="K2409" s="6"/>
      <c r="L2409" s="6"/>
    </row>
    <row r="2410" spans="1:12" ht="51">
      <c r="A2410" s="6" t="s">
        <v>5888</v>
      </c>
      <c r="B2410" s="6" t="s">
        <v>5889</v>
      </c>
      <c r="C2410" s="6" t="s">
        <v>4837</v>
      </c>
      <c r="D2410" s="6" t="s">
        <v>12</v>
      </c>
      <c r="E2410" s="6" t="s">
        <v>5157</v>
      </c>
      <c r="F2410" s="9" t="s">
        <v>154</v>
      </c>
      <c r="G2410" s="6"/>
      <c r="H2410" s="6"/>
      <c r="I2410" s="6" t="s">
        <v>5890</v>
      </c>
      <c r="J2410" s="6"/>
      <c r="K2410" s="6"/>
      <c r="L2410" s="6"/>
    </row>
    <row r="2411" spans="1:12" ht="89.25">
      <c r="A2411" s="6" t="s">
        <v>5891</v>
      </c>
      <c r="B2411" s="6" t="s">
        <v>5892</v>
      </c>
      <c r="C2411" s="6" t="s">
        <v>4837</v>
      </c>
      <c r="D2411" s="6" t="s">
        <v>12</v>
      </c>
      <c r="E2411" s="6" t="s">
        <v>1281</v>
      </c>
      <c r="F2411" s="9" t="s">
        <v>154</v>
      </c>
      <c r="G2411" s="6"/>
      <c r="H2411" s="6"/>
      <c r="I2411" s="6" t="s">
        <v>5893</v>
      </c>
      <c r="J2411" s="6"/>
      <c r="K2411" s="6"/>
      <c r="L2411" s="6"/>
    </row>
    <row r="2412" spans="1:12" ht="25.5">
      <c r="A2412" s="6" t="s">
        <v>5894</v>
      </c>
      <c r="B2412" s="6" t="s">
        <v>5895</v>
      </c>
      <c r="C2412" s="6" t="s">
        <v>4837</v>
      </c>
      <c r="D2412" s="6" t="s">
        <v>12</v>
      </c>
      <c r="E2412" s="6" t="s">
        <v>5896</v>
      </c>
      <c r="F2412" s="9" t="s">
        <v>154</v>
      </c>
      <c r="G2412" s="6"/>
      <c r="H2412" s="6"/>
      <c r="I2412" s="6" t="s">
        <v>5897</v>
      </c>
      <c r="J2412" s="6"/>
      <c r="K2412" s="6"/>
      <c r="L2412" s="6"/>
    </row>
    <row r="2413" spans="1:12" ht="38.25">
      <c r="A2413" s="6" t="s">
        <v>5898</v>
      </c>
      <c r="B2413" s="6" t="s">
        <v>5230</v>
      </c>
      <c r="C2413" s="6" t="s">
        <v>4837</v>
      </c>
      <c r="D2413" s="6" t="s">
        <v>12</v>
      </c>
      <c r="E2413" s="6" t="s">
        <v>361</v>
      </c>
      <c r="F2413" s="9" t="s">
        <v>154</v>
      </c>
      <c r="G2413" s="6"/>
      <c r="H2413" s="6"/>
      <c r="I2413" s="6" t="s">
        <v>5899</v>
      </c>
      <c r="J2413" s="6"/>
      <c r="K2413" s="6"/>
      <c r="L2413" s="6"/>
    </row>
    <row r="2414" spans="1:12" ht="25.5">
      <c r="A2414" s="6" t="s">
        <v>4846</v>
      </c>
      <c r="B2414" s="6" t="s">
        <v>5878</v>
      </c>
      <c r="C2414" s="6" t="s">
        <v>4837</v>
      </c>
      <c r="D2414" s="6" t="s">
        <v>54</v>
      </c>
      <c r="E2414" s="6" t="s">
        <v>19</v>
      </c>
      <c r="F2414" s="9" t="s">
        <v>154</v>
      </c>
      <c r="G2414" s="6"/>
      <c r="H2414" s="6"/>
      <c r="I2414" s="6" t="s">
        <v>4848</v>
      </c>
      <c r="J2414" s="6"/>
      <c r="K2414" s="6"/>
      <c r="L2414" s="6"/>
    </row>
    <row r="2415" spans="1:12" ht="63.75">
      <c r="A2415" s="6" t="s">
        <v>5900</v>
      </c>
      <c r="B2415" s="6" t="s">
        <v>5880</v>
      </c>
      <c r="C2415" s="6" t="s">
        <v>4837</v>
      </c>
      <c r="D2415" s="6" t="s">
        <v>54</v>
      </c>
      <c r="E2415" s="6" t="s">
        <v>3772</v>
      </c>
      <c r="F2415" s="9" t="s">
        <v>154</v>
      </c>
      <c r="G2415" s="6"/>
      <c r="H2415" s="6"/>
      <c r="I2415" s="6" t="s">
        <v>5881</v>
      </c>
      <c r="J2415" s="6"/>
      <c r="K2415" s="6"/>
      <c r="L2415" s="6"/>
    </row>
    <row r="2416" spans="1:12" ht="89.25">
      <c r="A2416" s="6" t="s">
        <v>5901</v>
      </c>
      <c r="B2416" s="6" t="s">
        <v>5892</v>
      </c>
      <c r="C2416" s="6" t="s">
        <v>4837</v>
      </c>
      <c r="D2416" s="6" t="s">
        <v>54</v>
      </c>
      <c r="E2416" s="6" t="s">
        <v>1281</v>
      </c>
      <c r="F2416" s="9" t="s">
        <v>154</v>
      </c>
      <c r="G2416" s="6"/>
      <c r="H2416" s="6"/>
      <c r="I2416" s="6" t="s">
        <v>5893</v>
      </c>
      <c r="J2416" s="6"/>
      <c r="K2416" s="6"/>
      <c r="L2416" s="6"/>
    </row>
    <row r="2417" spans="1:12" ht="25.5">
      <c r="A2417" s="6" t="s">
        <v>5902</v>
      </c>
      <c r="B2417" s="6" t="s">
        <v>5903</v>
      </c>
      <c r="C2417" s="6" t="s">
        <v>4837</v>
      </c>
      <c r="D2417" s="6" t="s">
        <v>54</v>
      </c>
      <c r="E2417" s="6" t="s">
        <v>13</v>
      </c>
      <c r="F2417" s="9" t="s">
        <v>154</v>
      </c>
      <c r="G2417" s="6"/>
      <c r="H2417" s="6"/>
      <c r="I2417" s="6" t="s">
        <v>5904</v>
      </c>
      <c r="J2417" s="6"/>
      <c r="K2417" s="6"/>
      <c r="L2417" s="6"/>
    </row>
    <row r="2418" spans="1:12" ht="51">
      <c r="A2418" s="6" t="s">
        <v>5905</v>
      </c>
      <c r="B2418" s="6" t="s">
        <v>5224</v>
      </c>
      <c r="C2418" s="6" t="s">
        <v>4837</v>
      </c>
      <c r="D2418" s="6" t="s">
        <v>54</v>
      </c>
      <c r="E2418" s="6" t="s">
        <v>126</v>
      </c>
      <c r="F2418" s="9" t="s">
        <v>154</v>
      </c>
      <c r="G2418" s="6"/>
      <c r="H2418" s="6"/>
      <c r="I2418" s="6" t="s">
        <v>5906</v>
      </c>
      <c r="J2418" s="6"/>
      <c r="K2418" s="6"/>
      <c r="L2418" s="6"/>
    </row>
    <row r="2419" spans="1:12" ht="51">
      <c r="A2419" s="6" t="s">
        <v>5907</v>
      </c>
      <c r="B2419" s="6" t="s">
        <v>5875</v>
      </c>
      <c r="C2419" s="6" t="s">
        <v>4837</v>
      </c>
      <c r="D2419" s="6" t="s">
        <v>54</v>
      </c>
      <c r="E2419" s="6" t="s">
        <v>766</v>
      </c>
      <c r="F2419" s="9" t="s">
        <v>154</v>
      </c>
      <c r="G2419" s="6"/>
      <c r="H2419" s="6"/>
      <c r="I2419" s="6" t="s">
        <v>5908</v>
      </c>
      <c r="J2419" s="6"/>
      <c r="K2419" s="6"/>
      <c r="L2419" s="6"/>
    </row>
    <row r="2420" spans="1:12" ht="76.5">
      <c r="A2420" s="6" t="s">
        <v>5909</v>
      </c>
      <c r="B2420" s="6" t="s">
        <v>5910</v>
      </c>
      <c r="C2420" s="6" t="s">
        <v>4837</v>
      </c>
      <c r="D2420" s="6" t="s">
        <v>54</v>
      </c>
      <c r="E2420" s="6" t="s">
        <v>94</v>
      </c>
      <c r="F2420" s="9" t="s">
        <v>154</v>
      </c>
      <c r="G2420" s="6"/>
      <c r="H2420" s="6"/>
      <c r="I2420" s="6" t="s">
        <v>5911</v>
      </c>
      <c r="J2420" s="6"/>
      <c r="K2420" s="6"/>
      <c r="L2420" s="6"/>
    </row>
    <row r="2421" spans="1:12" ht="38.25">
      <c r="A2421" s="6" t="s">
        <v>5912</v>
      </c>
      <c r="B2421" s="6" t="s">
        <v>5913</v>
      </c>
      <c r="C2421" s="6" t="s">
        <v>4837</v>
      </c>
      <c r="D2421" s="6" t="s">
        <v>54</v>
      </c>
      <c r="E2421" s="6" t="s">
        <v>612</v>
      </c>
      <c r="F2421" s="9" t="s">
        <v>154</v>
      </c>
      <c r="G2421" s="6"/>
      <c r="H2421" s="6"/>
      <c r="I2421" s="6" t="s">
        <v>5914</v>
      </c>
      <c r="J2421" s="6"/>
      <c r="K2421" s="6"/>
      <c r="L2421" s="6"/>
    </row>
    <row r="2422" spans="1:12" ht="25.5">
      <c r="A2422" s="6" t="s">
        <v>5915</v>
      </c>
      <c r="B2422" s="6" t="s">
        <v>5916</v>
      </c>
      <c r="C2422" s="6" t="s">
        <v>4837</v>
      </c>
      <c r="D2422" s="6" t="s">
        <v>54</v>
      </c>
      <c r="E2422" s="6" t="s">
        <v>5031</v>
      </c>
      <c r="F2422" s="9" t="s">
        <v>154</v>
      </c>
      <c r="G2422" s="6"/>
      <c r="H2422" s="6"/>
      <c r="I2422" s="6" t="s">
        <v>5917</v>
      </c>
      <c r="J2422" s="6"/>
      <c r="K2422" s="6"/>
      <c r="L2422" s="6"/>
    </row>
    <row r="2423" spans="1:12" ht="63.75">
      <c r="A2423" s="6" t="s">
        <v>5918</v>
      </c>
      <c r="B2423" s="6" t="s">
        <v>5919</v>
      </c>
      <c r="C2423" s="6" t="s">
        <v>5920</v>
      </c>
      <c r="D2423" s="6" t="s">
        <v>12</v>
      </c>
      <c r="E2423" s="6" t="s">
        <v>931</v>
      </c>
      <c r="F2423" s="9" t="s">
        <v>154</v>
      </c>
      <c r="G2423" s="6"/>
      <c r="H2423" s="6"/>
      <c r="I2423" s="6" t="s">
        <v>5921</v>
      </c>
      <c r="J2423" s="6"/>
      <c r="K2423" s="6"/>
      <c r="L2423" s="6"/>
    </row>
    <row r="2424" spans="1:12" ht="76.5">
      <c r="A2424" s="6" t="s">
        <v>5922</v>
      </c>
      <c r="B2424" s="6" t="s">
        <v>5923</v>
      </c>
      <c r="C2424" s="6" t="s">
        <v>5920</v>
      </c>
      <c r="D2424" s="6" t="s">
        <v>12</v>
      </c>
      <c r="E2424" s="6" t="s">
        <v>931</v>
      </c>
      <c r="F2424" s="9" t="s">
        <v>154</v>
      </c>
      <c r="G2424" s="6"/>
      <c r="H2424" s="6"/>
      <c r="I2424" s="6" t="s">
        <v>5924</v>
      </c>
      <c r="J2424" s="6"/>
      <c r="K2424" s="6"/>
      <c r="L2424" s="6"/>
    </row>
    <row r="2425" spans="1:12" ht="63.75">
      <c r="A2425" s="6" t="s">
        <v>5925</v>
      </c>
      <c r="B2425" s="6" t="s">
        <v>5923</v>
      </c>
      <c r="C2425" s="6" t="s">
        <v>5920</v>
      </c>
      <c r="D2425" s="6" t="s">
        <v>12</v>
      </c>
      <c r="E2425" s="6" t="s">
        <v>766</v>
      </c>
      <c r="F2425" s="9" t="s">
        <v>154</v>
      </c>
      <c r="G2425" s="6"/>
      <c r="H2425" s="6"/>
      <c r="I2425" s="6" t="s">
        <v>5926</v>
      </c>
      <c r="J2425" s="6"/>
      <c r="K2425" s="6"/>
      <c r="L2425" s="6"/>
    </row>
    <row r="2426" spans="1:12" ht="76.5">
      <c r="A2426" s="6" t="s">
        <v>5927</v>
      </c>
      <c r="B2426" s="6" t="s">
        <v>5249</v>
      </c>
      <c r="C2426" s="6" t="s">
        <v>5920</v>
      </c>
      <c r="D2426" s="6" t="s">
        <v>12</v>
      </c>
      <c r="E2426" s="6" t="s">
        <v>931</v>
      </c>
      <c r="F2426" s="9" t="s">
        <v>154</v>
      </c>
      <c r="G2426" s="6"/>
      <c r="H2426" s="6"/>
      <c r="I2426" s="6" t="s">
        <v>5928</v>
      </c>
      <c r="J2426" s="6"/>
      <c r="K2426" s="6"/>
      <c r="L2426" s="6"/>
    </row>
    <row r="2427" spans="1:12" ht="63.75">
      <c r="A2427" s="6" t="s">
        <v>5929</v>
      </c>
      <c r="B2427" s="6" t="s">
        <v>5930</v>
      </c>
      <c r="C2427" s="6" t="s">
        <v>5920</v>
      </c>
      <c r="D2427" s="6" t="s">
        <v>12</v>
      </c>
      <c r="E2427" s="6" t="s">
        <v>5931</v>
      </c>
      <c r="F2427" s="9" t="s">
        <v>154</v>
      </c>
      <c r="G2427" s="6"/>
      <c r="H2427" s="6"/>
      <c r="I2427" s="6" t="s">
        <v>5932</v>
      </c>
      <c r="J2427" s="6"/>
      <c r="K2427" s="6"/>
      <c r="L2427" s="6"/>
    </row>
    <row r="2428" spans="1:12" ht="25.5">
      <c r="A2428" s="6" t="s">
        <v>5929</v>
      </c>
      <c r="B2428" s="6" t="s">
        <v>5933</v>
      </c>
      <c r="C2428" s="6" t="s">
        <v>5920</v>
      </c>
      <c r="D2428" s="6" t="s">
        <v>12</v>
      </c>
      <c r="E2428" s="6" t="s">
        <v>227</v>
      </c>
      <c r="F2428" s="9" t="s">
        <v>154</v>
      </c>
      <c r="G2428" s="6"/>
      <c r="H2428" s="6"/>
      <c r="I2428" s="6" t="s">
        <v>5932</v>
      </c>
      <c r="J2428" s="6"/>
      <c r="K2428" s="6"/>
      <c r="L2428" s="6"/>
    </row>
    <row r="2429" spans="1:12" ht="38.25">
      <c r="A2429" s="6" t="s">
        <v>5934</v>
      </c>
      <c r="B2429" s="6" t="s">
        <v>5935</v>
      </c>
      <c r="C2429" s="6" t="s">
        <v>5920</v>
      </c>
      <c r="D2429" s="6" t="s">
        <v>12</v>
      </c>
      <c r="E2429" s="6" t="s">
        <v>2026</v>
      </c>
      <c r="F2429" s="9" t="s">
        <v>154</v>
      </c>
      <c r="G2429" s="6"/>
      <c r="H2429" s="6"/>
      <c r="I2429" s="6" t="s">
        <v>5936</v>
      </c>
      <c r="J2429" s="6"/>
      <c r="K2429" s="6"/>
      <c r="L2429" s="6"/>
    </row>
    <row r="2430" spans="1:12" ht="38.25">
      <c r="A2430" s="6" t="s">
        <v>5937</v>
      </c>
      <c r="B2430" s="6" t="s">
        <v>5938</v>
      </c>
      <c r="C2430" s="6" t="s">
        <v>5920</v>
      </c>
      <c r="D2430" s="6" t="s">
        <v>12</v>
      </c>
      <c r="E2430" s="6" t="s">
        <v>361</v>
      </c>
      <c r="F2430" s="9" t="s">
        <v>154</v>
      </c>
      <c r="G2430" s="6"/>
      <c r="H2430" s="6"/>
      <c r="I2430" s="6" t="s">
        <v>5939</v>
      </c>
      <c r="J2430" s="6"/>
      <c r="K2430" s="6"/>
      <c r="L2430" s="6"/>
    </row>
    <row r="2431" spans="1:12" ht="102">
      <c r="A2431" s="6" t="s">
        <v>5940</v>
      </c>
      <c r="B2431" s="6" t="s">
        <v>5941</v>
      </c>
      <c r="C2431" s="6" t="s">
        <v>5920</v>
      </c>
      <c r="D2431" s="6" t="s">
        <v>12</v>
      </c>
      <c r="E2431" s="6" t="s">
        <v>5351</v>
      </c>
      <c r="F2431" s="9" t="s">
        <v>154</v>
      </c>
      <c r="G2431" s="6"/>
      <c r="H2431" s="6"/>
      <c r="I2431" s="6" t="s">
        <v>5942</v>
      </c>
      <c r="J2431" s="6"/>
      <c r="K2431" s="6"/>
      <c r="L2431" s="6"/>
    </row>
    <row r="2432" spans="1:12" ht="51">
      <c r="A2432" s="6" t="s">
        <v>5943</v>
      </c>
      <c r="B2432" s="6" t="s">
        <v>5944</v>
      </c>
      <c r="C2432" s="6" t="s">
        <v>5920</v>
      </c>
      <c r="D2432" s="6" t="s">
        <v>12</v>
      </c>
      <c r="E2432" s="6" t="s">
        <v>1009</v>
      </c>
      <c r="F2432" s="9" t="s">
        <v>154</v>
      </c>
      <c r="G2432" s="6"/>
      <c r="H2432" s="6"/>
      <c r="I2432" s="6" t="s">
        <v>5945</v>
      </c>
      <c r="J2432" s="6"/>
      <c r="K2432" s="6"/>
      <c r="L2432" s="6"/>
    </row>
    <row r="2433" spans="1:12" ht="38.25">
      <c r="A2433" s="6" t="s">
        <v>5946</v>
      </c>
      <c r="B2433" s="6" t="s">
        <v>5947</v>
      </c>
      <c r="C2433" s="6" t="s">
        <v>5920</v>
      </c>
      <c r="D2433" s="6" t="s">
        <v>12</v>
      </c>
      <c r="E2433" s="6" t="s">
        <v>132</v>
      </c>
      <c r="F2433" s="9" t="s">
        <v>154</v>
      </c>
      <c r="G2433" s="6"/>
      <c r="H2433" s="6"/>
      <c r="I2433" s="6" t="s">
        <v>5948</v>
      </c>
      <c r="J2433" s="6"/>
      <c r="K2433" s="6"/>
      <c r="L2433" s="6"/>
    </row>
    <row r="2434" spans="1:12" ht="63.75">
      <c r="A2434" s="6" t="s">
        <v>5949</v>
      </c>
      <c r="B2434" s="6" t="s">
        <v>5930</v>
      </c>
      <c r="C2434" s="6" t="s">
        <v>5920</v>
      </c>
      <c r="D2434" s="6" t="s">
        <v>54</v>
      </c>
      <c r="E2434" s="6" t="s">
        <v>5931</v>
      </c>
      <c r="F2434" s="9" t="s">
        <v>154</v>
      </c>
      <c r="G2434" s="6"/>
      <c r="H2434" s="6"/>
      <c r="I2434" s="6" t="s">
        <v>5932</v>
      </c>
      <c r="J2434" s="6"/>
      <c r="K2434" s="6"/>
      <c r="L2434" s="6"/>
    </row>
    <row r="2435" spans="1:12" ht="25.5">
      <c r="A2435" s="6" t="s">
        <v>5949</v>
      </c>
      <c r="B2435" s="6" t="s">
        <v>5933</v>
      </c>
      <c r="C2435" s="6" t="s">
        <v>5920</v>
      </c>
      <c r="D2435" s="6" t="s">
        <v>54</v>
      </c>
      <c r="E2435" s="6" t="s">
        <v>227</v>
      </c>
      <c r="F2435" s="9" t="s">
        <v>154</v>
      </c>
      <c r="G2435" s="6"/>
      <c r="H2435" s="6"/>
      <c r="I2435" s="6" t="s">
        <v>5932</v>
      </c>
      <c r="J2435" s="6"/>
      <c r="K2435" s="6"/>
      <c r="L2435" s="6"/>
    </row>
    <row r="2436" spans="1:12" ht="38.25">
      <c r="A2436" s="6" t="s">
        <v>5950</v>
      </c>
      <c r="B2436" s="6" t="s">
        <v>5935</v>
      </c>
      <c r="C2436" s="6" t="s">
        <v>5920</v>
      </c>
      <c r="D2436" s="6" t="s">
        <v>54</v>
      </c>
      <c r="E2436" s="6" t="s">
        <v>2026</v>
      </c>
      <c r="F2436" s="9" t="s">
        <v>154</v>
      </c>
      <c r="G2436" s="6"/>
      <c r="H2436" s="6"/>
      <c r="I2436" s="6" t="s">
        <v>5936</v>
      </c>
      <c r="J2436" s="6"/>
      <c r="K2436" s="6"/>
      <c r="L2436" s="6"/>
    </row>
    <row r="2437" spans="1:12" ht="25.5">
      <c r="A2437" s="6" t="s">
        <v>5951</v>
      </c>
      <c r="B2437" s="6" t="s">
        <v>5938</v>
      </c>
      <c r="C2437" s="6" t="s">
        <v>5920</v>
      </c>
      <c r="D2437" s="6" t="s">
        <v>54</v>
      </c>
      <c r="E2437" s="6" t="s">
        <v>5896</v>
      </c>
      <c r="F2437" s="9" t="s">
        <v>154</v>
      </c>
      <c r="G2437" s="6"/>
      <c r="H2437" s="6"/>
      <c r="I2437" s="6" t="s">
        <v>5939</v>
      </c>
      <c r="J2437" s="6"/>
      <c r="K2437" s="6"/>
      <c r="L2437" s="6"/>
    </row>
    <row r="2438" spans="1:12" ht="102">
      <c r="A2438" s="6" t="s">
        <v>5952</v>
      </c>
      <c r="B2438" s="6" t="s">
        <v>5941</v>
      </c>
      <c r="C2438" s="6" t="s">
        <v>5920</v>
      </c>
      <c r="D2438" s="6" t="s">
        <v>54</v>
      </c>
      <c r="E2438" s="6" t="s">
        <v>5351</v>
      </c>
      <c r="F2438" s="9" t="s">
        <v>154</v>
      </c>
      <c r="G2438" s="6"/>
      <c r="H2438" s="6"/>
      <c r="I2438" s="6" t="s">
        <v>5942</v>
      </c>
      <c r="J2438" s="6"/>
      <c r="K2438" s="6"/>
      <c r="L2438" s="6"/>
    </row>
    <row r="2439" spans="1:12" ht="51">
      <c r="A2439" s="6" t="s">
        <v>5953</v>
      </c>
      <c r="B2439" s="6" t="s">
        <v>5944</v>
      </c>
      <c r="C2439" s="6" t="s">
        <v>5920</v>
      </c>
      <c r="D2439" s="6" t="s">
        <v>54</v>
      </c>
      <c r="E2439" s="6" t="s">
        <v>342</v>
      </c>
      <c r="F2439" s="9" t="s">
        <v>154</v>
      </c>
      <c r="G2439" s="6"/>
      <c r="H2439" s="6"/>
      <c r="I2439" s="6" t="s">
        <v>5945</v>
      </c>
      <c r="J2439" s="6"/>
      <c r="K2439" s="6"/>
      <c r="L2439" s="6"/>
    </row>
    <row r="2440" spans="1:12" ht="38.25">
      <c r="A2440" s="6" t="s">
        <v>5954</v>
      </c>
      <c r="B2440" s="6" t="s">
        <v>5947</v>
      </c>
      <c r="C2440" s="6" t="s">
        <v>5920</v>
      </c>
      <c r="D2440" s="6" t="s">
        <v>54</v>
      </c>
      <c r="E2440" s="6" t="s">
        <v>132</v>
      </c>
      <c r="F2440" s="9" t="s">
        <v>154</v>
      </c>
      <c r="G2440" s="6"/>
      <c r="H2440" s="6"/>
      <c r="I2440" s="6" t="s">
        <v>5948</v>
      </c>
      <c r="J2440" s="6"/>
      <c r="K2440" s="6"/>
      <c r="L2440" s="6"/>
    </row>
    <row r="2441" spans="1:12" ht="51">
      <c r="A2441" s="6" t="s">
        <v>5955</v>
      </c>
      <c r="B2441" s="6" t="s">
        <v>5956</v>
      </c>
      <c r="C2441" s="6" t="s">
        <v>5920</v>
      </c>
      <c r="D2441" s="6" t="s">
        <v>54</v>
      </c>
      <c r="E2441" s="6" t="s">
        <v>870</v>
      </c>
      <c r="F2441" s="9" t="s">
        <v>154</v>
      </c>
      <c r="G2441" s="6"/>
      <c r="H2441" s="6"/>
      <c r="I2441" s="6" t="s">
        <v>86</v>
      </c>
      <c r="J2441" s="6"/>
      <c r="K2441" s="6"/>
      <c r="L2441" s="6"/>
    </row>
    <row r="2442" spans="1:12">
      <c r="A2442" s="6" t="s">
        <v>5955</v>
      </c>
      <c r="B2442" s="6" t="s">
        <v>5957</v>
      </c>
      <c r="C2442" s="6" t="s">
        <v>5920</v>
      </c>
      <c r="D2442" s="6" t="s">
        <v>54</v>
      </c>
      <c r="E2442" s="6" t="s">
        <v>211</v>
      </c>
      <c r="F2442" s="9" t="s">
        <v>154</v>
      </c>
      <c r="G2442" s="6"/>
      <c r="H2442" s="6"/>
      <c r="I2442" s="6" t="s">
        <v>17</v>
      </c>
      <c r="J2442" s="6"/>
      <c r="K2442" s="6"/>
      <c r="L2442" s="6"/>
    </row>
    <row r="2443" spans="1:12" ht="51">
      <c r="A2443" s="6" t="s">
        <v>5955</v>
      </c>
      <c r="B2443" s="6" t="s">
        <v>5958</v>
      </c>
      <c r="C2443" s="6" t="s">
        <v>5920</v>
      </c>
      <c r="D2443" s="6" t="s">
        <v>54</v>
      </c>
      <c r="E2443" s="6" t="s">
        <v>132</v>
      </c>
      <c r="F2443" s="9" t="s">
        <v>154</v>
      </c>
      <c r="G2443" s="6"/>
      <c r="H2443" s="6"/>
      <c r="I2443" s="6" t="s">
        <v>86</v>
      </c>
      <c r="J2443" s="6"/>
      <c r="K2443" s="6"/>
      <c r="L2443" s="6"/>
    </row>
    <row r="2444" spans="1:12" ht="25.5">
      <c r="A2444" s="6" t="s">
        <v>5959</v>
      </c>
      <c r="B2444" s="6" t="s">
        <v>5960</v>
      </c>
      <c r="C2444" s="6" t="s">
        <v>5920</v>
      </c>
      <c r="D2444" s="6" t="s">
        <v>54</v>
      </c>
      <c r="E2444" s="6" t="s">
        <v>342</v>
      </c>
      <c r="F2444" s="9" t="s">
        <v>154</v>
      </c>
      <c r="G2444" s="6"/>
      <c r="H2444" s="6"/>
      <c r="I2444" s="6" t="s">
        <v>5961</v>
      </c>
      <c r="J2444" s="6"/>
      <c r="K2444" s="6"/>
      <c r="L2444" s="6"/>
    </row>
    <row r="2445" spans="1:12" ht="38.25">
      <c r="A2445" s="6" t="s">
        <v>5962</v>
      </c>
      <c r="B2445" s="6" t="s">
        <v>5249</v>
      </c>
      <c r="C2445" s="6" t="s">
        <v>5920</v>
      </c>
      <c r="D2445" s="6" t="s">
        <v>54</v>
      </c>
      <c r="E2445" s="6" t="s">
        <v>132</v>
      </c>
      <c r="F2445" s="9" t="s">
        <v>154</v>
      </c>
      <c r="G2445" s="6"/>
      <c r="H2445" s="6"/>
      <c r="I2445" s="6" t="s">
        <v>5963</v>
      </c>
      <c r="J2445" s="6"/>
      <c r="K2445" s="6"/>
      <c r="L2445" s="6"/>
    </row>
    <row r="2446" spans="1:12">
      <c r="A2446" s="6" t="s">
        <v>5125</v>
      </c>
      <c r="B2446" s="6" t="s">
        <v>5964</v>
      </c>
      <c r="C2446" s="6" t="s">
        <v>5010</v>
      </c>
      <c r="D2446" s="6" t="s">
        <v>12</v>
      </c>
      <c r="E2446" s="6" t="s">
        <v>218</v>
      </c>
      <c r="F2446" s="9" t="s">
        <v>154</v>
      </c>
      <c r="G2446" s="6"/>
      <c r="H2446" s="6"/>
      <c r="I2446" s="6" t="s">
        <v>5965</v>
      </c>
      <c r="J2446" s="6"/>
      <c r="K2446" s="6"/>
      <c r="L2446" s="6"/>
    </row>
    <row r="2447" spans="1:12" ht="51">
      <c r="A2447" s="6" t="s">
        <v>5966</v>
      </c>
      <c r="B2447" s="6" t="s">
        <v>5967</v>
      </c>
      <c r="C2447" s="6" t="s">
        <v>5010</v>
      </c>
      <c r="D2447" s="6" t="s">
        <v>12</v>
      </c>
      <c r="E2447" s="6" t="s">
        <v>572</v>
      </c>
      <c r="F2447" s="9" t="s">
        <v>154</v>
      </c>
      <c r="G2447" s="6"/>
      <c r="H2447" s="6"/>
      <c r="I2447" s="6" t="s">
        <v>5968</v>
      </c>
      <c r="J2447" s="6"/>
      <c r="K2447" s="6"/>
      <c r="L2447" s="6"/>
    </row>
    <row r="2448" spans="1:12" ht="51">
      <c r="A2448" s="6" t="s">
        <v>5969</v>
      </c>
      <c r="B2448" s="6" t="s">
        <v>5970</v>
      </c>
      <c r="C2448" s="6" t="s">
        <v>5010</v>
      </c>
      <c r="D2448" s="6" t="s">
        <v>12</v>
      </c>
      <c r="E2448" s="6" t="s">
        <v>4396</v>
      </c>
      <c r="F2448" s="9" t="s">
        <v>154</v>
      </c>
      <c r="G2448" s="6"/>
      <c r="H2448" s="6"/>
      <c r="I2448" s="6" t="s">
        <v>5971</v>
      </c>
      <c r="J2448" s="6"/>
      <c r="K2448" s="6"/>
      <c r="L2448" s="6"/>
    </row>
    <row r="2449" spans="1:12" ht="38.25">
      <c r="A2449" s="6" t="s">
        <v>5972</v>
      </c>
      <c r="B2449" s="6" t="s">
        <v>5973</v>
      </c>
      <c r="C2449" s="6" t="s">
        <v>5010</v>
      </c>
      <c r="D2449" s="6" t="s">
        <v>12</v>
      </c>
      <c r="E2449" s="6" t="s">
        <v>1326</v>
      </c>
      <c r="F2449" s="9" t="s">
        <v>154</v>
      </c>
      <c r="G2449" s="6"/>
      <c r="H2449" s="6"/>
      <c r="I2449" s="6" t="s">
        <v>5974</v>
      </c>
      <c r="J2449" s="6"/>
      <c r="K2449" s="6"/>
      <c r="L2449" s="6"/>
    </row>
    <row r="2450" spans="1:12" ht="51">
      <c r="A2450" s="6" t="s">
        <v>5975</v>
      </c>
      <c r="B2450" s="6" t="s">
        <v>5976</v>
      </c>
      <c r="C2450" s="6" t="s">
        <v>5010</v>
      </c>
      <c r="D2450" s="6" t="s">
        <v>12</v>
      </c>
      <c r="E2450" s="6" t="s">
        <v>2864</v>
      </c>
      <c r="F2450" s="9" t="s">
        <v>154</v>
      </c>
      <c r="G2450" s="6"/>
      <c r="H2450" s="6"/>
      <c r="I2450" s="6" t="s">
        <v>5977</v>
      </c>
      <c r="J2450" s="6"/>
      <c r="K2450" s="6"/>
      <c r="L2450" s="6"/>
    </row>
    <row r="2451" spans="1:12" ht="63.75">
      <c r="A2451" s="6" t="s">
        <v>5978</v>
      </c>
      <c r="B2451" s="6" t="s">
        <v>5979</v>
      </c>
      <c r="C2451" s="6" t="s">
        <v>5010</v>
      </c>
      <c r="D2451" s="6" t="s">
        <v>12</v>
      </c>
      <c r="E2451" s="6" t="s">
        <v>931</v>
      </c>
      <c r="F2451" s="9" t="s">
        <v>154</v>
      </c>
      <c r="G2451" s="6"/>
      <c r="H2451" s="6"/>
      <c r="I2451" s="6" t="s">
        <v>5980</v>
      </c>
      <c r="J2451" s="6"/>
      <c r="K2451" s="6"/>
      <c r="L2451" s="6"/>
    </row>
    <row r="2452" spans="1:12" ht="25.5">
      <c r="A2452" s="6" t="s">
        <v>5981</v>
      </c>
      <c r="B2452" s="6" t="s">
        <v>5982</v>
      </c>
      <c r="C2452" s="6" t="s">
        <v>5010</v>
      </c>
      <c r="D2452" s="6" t="s">
        <v>54</v>
      </c>
      <c r="E2452" s="6" t="s">
        <v>100</v>
      </c>
      <c r="F2452" s="9" t="s">
        <v>154</v>
      </c>
      <c r="G2452" s="6"/>
      <c r="H2452" s="6"/>
      <c r="I2452" s="6" t="s">
        <v>5983</v>
      </c>
      <c r="J2452" s="6"/>
      <c r="K2452" s="6"/>
      <c r="L2452" s="6"/>
    </row>
    <row r="2453" spans="1:12" ht="38.25">
      <c r="A2453" s="6" t="s">
        <v>5984</v>
      </c>
      <c r="B2453" s="6" t="s">
        <v>5985</v>
      </c>
      <c r="C2453" s="6" t="s">
        <v>5010</v>
      </c>
      <c r="D2453" s="6" t="s">
        <v>54</v>
      </c>
      <c r="E2453" s="6" t="s">
        <v>342</v>
      </c>
      <c r="F2453" s="9" t="s">
        <v>154</v>
      </c>
      <c r="G2453" s="6"/>
      <c r="H2453" s="6"/>
      <c r="I2453" s="6" t="s">
        <v>5986</v>
      </c>
      <c r="J2453" s="6"/>
      <c r="K2453" s="6"/>
      <c r="L2453" s="6"/>
    </row>
    <row r="2454" spans="1:12" ht="63.75">
      <c r="A2454" s="6" t="s">
        <v>5987</v>
      </c>
      <c r="B2454" s="6" t="s">
        <v>5988</v>
      </c>
      <c r="C2454" s="6" t="s">
        <v>5989</v>
      </c>
      <c r="D2454" s="6" t="s">
        <v>12</v>
      </c>
      <c r="E2454" s="6" t="s">
        <v>13</v>
      </c>
      <c r="F2454" s="7" t="s">
        <v>14</v>
      </c>
      <c r="G2454" s="6" t="s">
        <v>5990</v>
      </c>
      <c r="H2454" s="6" t="s">
        <v>5991</v>
      </c>
      <c r="I2454" s="6" t="s">
        <v>5992</v>
      </c>
      <c r="J2454" s="6"/>
      <c r="K2454" s="6"/>
      <c r="L2454" s="6"/>
    </row>
    <row r="2455" spans="1:12" ht="51">
      <c r="A2455" s="6" t="s">
        <v>5993</v>
      </c>
      <c r="B2455" s="6" t="s">
        <v>5994</v>
      </c>
      <c r="C2455" s="6" t="s">
        <v>5989</v>
      </c>
      <c r="D2455" s="6" t="s">
        <v>12</v>
      </c>
      <c r="E2455" s="6" t="s">
        <v>19</v>
      </c>
      <c r="F2455" s="7" t="s">
        <v>14</v>
      </c>
      <c r="G2455" s="6" t="s">
        <v>5995</v>
      </c>
      <c r="H2455" s="6" t="s">
        <v>5996</v>
      </c>
      <c r="I2455" s="6" t="s">
        <v>5997</v>
      </c>
      <c r="J2455" s="6"/>
      <c r="K2455" s="6"/>
      <c r="L2455" s="6"/>
    </row>
    <row r="2456" spans="1:12" ht="38.25">
      <c r="A2456" s="6" t="s">
        <v>5998</v>
      </c>
      <c r="B2456" s="6" t="s">
        <v>5999</v>
      </c>
      <c r="C2456" s="6" t="s">
        <v>5010</v>
      </c>
      <c r="D2456" s="6" t="s">
        <v>54</v>
      </c>
      <c r="E2456" s="6" t="s">
        <v>126</v>
      </c>
      <c r="F2456" s="9" t="s">
        <v>154</v>
      </c>
      <c r="G2456" s="6"/>
      <c r="H2456" s="6"/>
      <c r="I2456" s="6" t="s">
        <v>6000</v>
      </c>
      <c r="J2456" s="6"/>
      <c r="K2456" s="6"/>
      <c r="L2456" s="6"/>
    </row>
    <row r="2457" spans="1:12" ht="51">
      <c r="A2457" s="6" t="s">
        <v>6001</v>
      </c>
      <c r="B2457" s="6" t="s">
        <v>5994</v>
      </c>
      <c r="C2457" s="6" t="s">
        <v>5989</v>
      </c>
      <c r="D2457" s="6" t="s">
        <v>54</v>
      </c>
      <c r="E2457" s="6" t="s">
        <v>19</v>
      </c>
      <c r="F2457" s="7" t="s">
        <v>14</v>
      </c>
      <c r="G2457" s="6" t="s">
        <v>5995</v>
      </c>
      <c r="H2457" s="6" t="s">
        <v>5996</v>
      </c>
      <c r="I2457" s="6" t="s">
        <v>5997</v>
      </c>
      <c r="J2457" s="6"/>
      <c r="K2457" s="6"/>
      <c r="L2457" s="6"/>
    </row>
    <row r="2458" spans="1:12" ht="51">
      <c r="A2458" s="6" t="s">
        <v>6002</v>
      </c>
      <c r="B2458" s="6" t="s">
        <v>6003</v>
      </c>
      <c r="C2458" s="6" t="s">
        <v>5989</v>
      </c>
      <c r="D2458" s="6" t="s">
        <v>54</v>
      </c>
      <c r="E2458" s="6" t="s">
        <v>235</v>
      </c>
      <c r="F2458" s="7" t="s">
        <v>14</v>
      </c>
      <c r="G2458" s="6" t="s">
        <v>5995</v>
      </c>
      <c r="H2458" s="6" t="s">
        <v>6004</v>
      </c>
      <c r="I2458" s="6" t="s">
        <v>6005</v>
      </c>
      <c r="J2458" s="6"/>
      <c r="K2458" s="6"/>
      <c r="L2458" s="6"/>
    </row>
    <row r="2459" spans="1:12" ht="51">
      <c r="A2459" s="6" t="s">
        <v>6006</v>
      </c>
      <c r="B2459" s="6" t="s">
        <v>6007</v>
      </c>
      <c r="C2459" s="6" t="s">
        <v>5010</v>
      </c>
      <c r="D2459" s="6" t="s">
        <v>54</v>
      </c>
      <c r="E2459" s="6" t="s">
        <v>132</v>
      </c>
      <c r="F2459" s="9" t="s">
        <v>154</v>
      </c>
      <c r="G2459" s="6"/>
      <c r="H2459" s="6"/>
      <c r="I2459" s="6" t="s">
        <v>6008</v>
      </c>
      <c r="J2459" s="6"/>
      <c r="K2459" s="6"/>
      <c r="L2459" s="6"/>
    </row>
    <row r="2460" spans="1:12" ht="63.75">
      <c r="A2460" s="6" t="s">
        <v>6009</v>
      </c>
      <c r="B2460" s="6" t="s">
        <v>6010</v>
      </c>
      <c r="C2460" s="6" t="s">
        <v>5989</v>
      </c>
      <c r="D2460" s="6" t="s">
        <v>12</v>
      </c>
      <c r="E2460" s="6" t="s">
        <v>78</v>
      </c>
      <c r="F2460" s="7" t="s">
        <v>14</v>
      </c>
      <c r="G2460" s="6" t="s">
        <v>6011</v>
      </c>
      <c r="H2460" s="6" t="s">
        <v>6012</v>
      </c>
      <c r="I2460" s="6" t="s">
        <v>6013</v>
      </c>
      <c r="J2460" s="6"/>
      <c r="K2460" s="6"/>
      <c r="L2460" s="6"/>
    </row>
    <row r="2461" spans="1:12" ht="51">
      <c r="A2461" s="6" t="s">
        <v>6014</v>
      </c>
      <c r="B2461" s="6" t="s">
        <v>6015</v>
      </c>
      <c r="C2461" s="6" t="s">
        <v>5010</v>
      </c>
      <c r="D2461" s="6" t="s">
        <v>54</v>
      </c>
      <c r="E2461" s="6" t="s">
        <v>1519</v>
      </c>
      <c r="F2461" s="9" t="s">
        <v>154</v>
      </c>
      <c r="G2461" s="6"/>
      <c r="H2461" s="6"/>
      <c r="I2461" s="6" t="s">
        <v>6016</v>
      </c>
      <c r="J2461" s="6"/>
      <c r="K2461" s="6"/>
      <c r="L2461" s="6"/>
    </row>
    <row r="2462" spans="1:12" ht="114.75">
      <c r="A2462" s="6" t="s">
        <v>6017</v>
      </c>
      <c r="B2462" s="6" t="s">
        <v>6018</v>
      </c>
      <c r="C2462" s="6" t="s">
        <v>5989</v>
      </c>
      <c r="D2462" s="6" t="s">
        <v>12</v>
      </c>
      <c r="E2462" s="6" t="s">
        <v>2699</v>
      </c>
      <c r="F2462" s="14" t="s">
        <v>79</v>
      </c>
      <c r="G2462" s="6" t="s">
        <v>4762</v>
      </c>
      <c r="H2462" s="6" t="s">
        <v>6019</v>
      </c>
      <c r="I2462" s="6" t="s">
        <v>6020</v>
      </c>
      <c r="J2462" s="6"/>
      <c r="K2462" s="6"/>
      <c r="L2462" s="6"/>
    </row>
    <row r="2463" spans="1:12" ht="102">
      <c r="A2463" s="6" t="s">
        <v>6021</v>
      </c>
      <c r="B2463" s="6" t="s">
        <v>6022</v>
      </c>
      <c r="C2463" s="6" t="s">
        <v>5989</v>
      </c>
      <c r="D2463" s="6" t="s">
        <v>12</v>
      </c>
      <c r="E2463" s="6" t="s">
        <v>2352</v>
      </c>
      <c r="F2463" s="14" t="s">
        <v>79</v>
      </c>
      <c r="G2463" s="6" t="s">
        <v>799</v>
      </c>
      <c r="H2463" s="6" t="s">
        <v>6023</v>
      </c>
      <c r="I2463" s="6" t="s">
        <v>6024</v>
      </c>
      <c r="J2463" s="6"/>
      <c r="K2463" s="6"/>
      <c r="L2463" s="6"/>
    </row>
    <row r="2464" spans="1:12" ht="51">
      <c r="A2464" s="6" t="s">
        <v>6025</v>
      </c>
      <c r="B2464" s="6" t="s">
        <v>6026</v>
      </c>
      <c r="C2464" s="6" t="s">
        <v>5989</v>
      </c>
      <c r="D2464" s="6" t="s">
        <v>12</v>
      </c>
      <c r="E2464" s="6" t="s">
        <v>350</v>
      </c>
      <c r="F2464" s="9" t="s">
        <v>154</v>
      </c>
      <c r="G2464" s="6" t="s">
        <v>6027</v>
      </c>
      <c r="H2464" s="6" t="s">
        <v>6028</v>
      </c>
      <c r="I2464" s="6" t="s">
        <v>6029</v>
      </c>
      <c r="J2464" s="6"/>
      <c r="K2464" s="6"/>
      <c r="L2464" s="6"/>
    </row>
    <row r="2465" spans="1:12" ht="25.5">
      <c r="A2465" s="6" t="s">
        <v>6030</v>
      </c>
      <c r="B2465" s="6" t="s">
        <v>6031</v>
      </c>
      <c r="C2465" s="6" t="s">
        <v>5989</v>
      </c>
      <c r="D2465" s="6" t="s">
        <v>12</v>
      </c>
      <c r="E2465" s="6" t="s">
        <v>37</v>
      </c>
      <c r="F2465" s="7" t="s">
        <v>14</v>
      </c>
      <c r="G2465" s="6" t="s">
        <v>6032</v>
      </c>
      <c r="H2465" s="6" t="s">
        <v>6033</v>
      </c>
      <c r="I2465" s="6" t="s">
        <v>97</v>
      </c>
      <c r="J2465" s="6"/>
      <c r="K2465" s="6"/>
      <c r="L2465" s="6"/>
    </row>
    <row r="2466" spans="1:12" ht="63.75">
      <c r="A2466" s="6" t="s">
        <v>6034</v>
      </c>
      <c r="B2466" s="6" t="s">
        <v>6035</v>
      </c>
      <c r="C2466" s="6" t="s">
        <v>5989</v>
      </c>
      <c r="D2466" s="6" t="s">
        <v>12</v>
      </c>
      <c r="E2466" s="6" t="s">
        <v>19</v>
      </c>
      <c r="F2466" s="9" t="s">
        <v>154</v>
      </c>
      <c r="G2466" s="6" t="s">
        <v>6011</v>
      </c>
      <c r="H2466" s="6" t="s">
        <v>6036</v>
      </c>
      <c r="I2466" s="6" t="s">
        <v>6037</v>
      </c>
      <c r="J2466" s="6"/>
      <c r="K2466" s="6"/>
      <c r="L2466" s="6"/>
    </row>
    <row r="2467" spans="1:12" ht="51">
      <c r="A2467" s="6" t="s">
        <v>6038</v>
      </c>
      <c r="B2467" s="6" t="s">
        <v>6039</v>
      </c>
      <c r="C2467" s="6" t="s">
        <v>5989</v>
      </c>
      <c r="D2467" s="6" t="s">
        <v>12</v>
      </c>
      <c r="E2467" s="6" t="s">
        <v>37</v>
      </c>
      <c r="F2467" s="14" t="s">
        <v>79</v>
      </c>
      <c r="G2467" s="6" t="s">
        <v>6040</v>
      </c>
      <c r="H2467" s="6" t="s">
        <v>6041</v>
      </c>
      <c r="I2467" s="6" t="s">
        <v>6042</v>
      </c>
      <c r="J2467" s="6"/>
      <c r="K2467" s="6"/>
      <c r="L2467" s="6"/>
    </row>
    <row r="2468" spans="1:12" ht="25.5">
      <c r="A2468" s="6" t="s">
        <v>6043</v>
      </c>
      <c r="B2468" s="6" t="s">
        <v>6044</v>
      </c>
      <c r="C2468" s="6" t="s">
        <v>5989</v>
      </c>
      <c r="D2468" s="6" t="s">
        <v>12</v>
      </c>
      <c r="E2468" s="6" t="s">
        <v>6045</v>
      </c>
      <c r="F2468" s="7" t="s">
        <v>14</v>
      </c>
      <c r="G2468" s="6" t="s">
        <v>4838</v>
      </c>
      <c r="H2468" s="6" t="s">
        <v>6046</v>
      </c>
      <c r="I2468" s="6" t="s">
        <v>6047</v>
      </c>
      <c r="J2468" s="6"/>
      <c r="K2468" s="6"/>
      <c r="L2468" s="6"/>
    </row>
    <row r="2469" spans="1:12" ht="76.5">
      <c r="A2469" s="6" t="s">
        <v>6048</v>
      </c>
      <c r="B2469" s="6" t="s">
        <v>6049</v>
      </c>
      <c r="C2469" s="6" t="s">
        <v>5989</v>
      </c>
      <c r="D2469" s="6" t="s">
        <v>12</v>
      </c>
      <c r="E2469" s="6" t="s">
        <v>682</v>
      </c>
      <c r="F2469" s="7" t="s">
        <v>14</v>
      </c>
      <c r="G2469" s="6" t="s">
        <v>5995</v>
      </c>
      <c r="H2469" s="6" t="s">
        <v>6050</v>
      </c>
      <c r="I2469" s="6" t="s">
        <v>6051</v>
      </c>
      <c r="J2469" s="6"/>
      <c r="K2469" s="6"/>
      <c r="L2469" s="6"/>
    </row>
    <row r="2470" spans="1:12" ht="25.5">
      <c r="A2470" s="6" t="s">
        <v>6052</v>
      </c>
      <c r="B2470" s="6" t="s">
        <v>6044</v>
      </c>
      <c r="C2470" s="6" t="s">
        <v>5989</v>
      </c>
      <c r="D2470" s="6" t="s">
        <v>54</v>
      </c>
      <c r="E2470" s="6" t="s">
        <v>6053</v>
      </c>
      <c r="F2470" s="7" t="s">
        <v>14</v>
      </c>
      <c r="G2470" s="6" t="s">
        <v>4838</v>
      </c>
      <c r="H2470" s="6" t="s">
        <v>6046</v>
      </c>
      <c r="I2470" s="6" t="s">
        <v>6047</v>
      </c>
      <c r="J2470" s="6"/>
      <c r="K2470" s="6"/>
      <c r="L2470" s="6"/>
    </row>
    <row r="2471" spans="1:12" ht="51">
      <c r="A2471" s="6" t="s">
        <v>6054</v>
      </c>
      <c r="B2471" s="6" t="s">
        <v>6055</v>
      </c>
      <c r="C2471" s="6" t="s">
        <v>5989</v>
      </c>
      <c r="D2471" s="6" t="s">
        <v>12</v>
      </c>
      <c r="E2471" s="6" t="s">
        <v>19</v>
      </c>
      <c r="F2471" s="9" t="s">
        <v>154</v>
      </c>
      <c r="G2471" s="6" t="s">
        <v>799</v>
      </c>
      <c r="H2471" s="6" t="s">
        <v>6056</v>
      </c>
      <c r="I2471" s="6" t="s">
        <v>6057</v>
      </c>
      <c r="J2471" s="6"/>
      <c r="K2471" s="6"/>
      <c r="L2471" s="6"/>
    </row>
    <row r="2472" spans="1:12" ht="89.25">
      <c r="A2472" s="6" t="s">
        <v>6058</v>
      </c>
      <c r="B2472" s="6" t="s">
        <v>6059</v>
      </c>
      <c r="C2472" s="6" t="s">
        <v>5989</v>
      </c>
      <c r="D2472" s="6" t="s">
        <v>12</v>
      </c>
      <c r="E2472" s="6" t="s">
        <v>546</v>
      </c>
      <c r="F2472" s="14" t="s">
        <v>79</v>
      </c>
      <c r="G2472" s="6" t="s">
        <v>6060</v>
      </c>
      <c r="H2472" s="6" t="s">
        <v>6061</v>
      </c>
      <c r="I2472" s="6" t="s">
        <v>6062</v>
      </c>
      <c r="J2472" s="6"/>
      <c r="K2472" s="6"/>
      <c r="L2472" s="6"/>
    </row>
    <row r="2473" spans="1:12" ht="51">
      <c r="A2473" s="6" t="s">
        <v>6054</v>
      </c>
      <c r="B2473" s="6" t="s">
        <v>6063</v>
      </c>
      <c r="C2473" s="6" t="s">
        <v>5989</v>
      </c>
      <c r="D2473" s="6" t="s">
        <v>12</v>
      </c>
      <c r="E2473" s="6" t="s">
        <v>13</v>
      </c>
      <c r="F2473" s="9" t="s">
        <v>154</v>
      </c>
      <c r="G2473" s="6" t="s">
        <v>799</v>
      </c>
      <c r="H2473" s="6" t="s">
        <v>6064</v>
      </c>
      <c r="I2473" s="6" t="s">
        <v>6057</v>
      </c>
      <c r="J2473" s="6"/>
      <c r="K2473" s="6"/>
      <c r="L2473" s="6"/>
    </row>
    <row r="2474" spans="1:12" ht="51">
      <c r="A2474" s="6" t="s">
        <v>6054</v>
      </c>
      <c r="B2474" s="6" t="s">
        <v>6065</v>
      </c>
      <c r="C2474" s="6" t="s">
        <v>5989</v>
      </c>
      <c r="D2474" s="6" t="s">
        <v>12</v>
      </c>
      <c r="E2474" s="6" t="s">
        <v>211</v>
      </c>
      <c r="F2474" s="9" t="s">
        <v>154</v>
      </c>
      <c r="G2474" s="6" t="s">
        <v>799</v>
      </c>
      <c r="H2474" s="6" t="s">
        <v>6066</v>
      </c>
      <c r="I2474" s="6" t="s">
        <v>6057</v>
      </c>
      <c r="J2474" s="6"/>
      <c r="K2474" s="6"/>
      <c r="L2474" s="6"/>
    </row>
    <row r="2475" spans="1:12" ht="51">
      <c r="A2475" s="6" t="s">
        <v>6067</v>
      </c>
      <c r="B2475" s="6" t="s">
        <v>6055</v>
      </c>
      <c r="C2475" s="6" t="s">
        <v>5989</v>
      </c>
      <c r="D2475" s="6" t="s">
        <v>54</v>
      </c>
      <c r="E2475" s="6" t="s">
        <v>19</v>
      </c>
      <c r="F2475" s="9" t="s">
        <v>154</v>
      </c>
      <c r="G2475" s="6" t="s">
        <v>799</v>
      </c>
      <c r="H2475" s="6" t="s">
        <v>6056</v>
      </c>
      <c r="I2475" s="6" t="s">
        <v>6057</v>
      </c>
      <c r="J2475" s="6"/>
      <c r="K2475" s="6"/>
      <c r="L2475" s="6"/>
    </row>
    <row r="2476" spans="1:12" ht="51">
      <c r="A2476" s="6" t="s">
        <v>6068</v>
      </c>
      <c r="B2476" s="6" t="s">
        <v>6069</v>
      </c>
      <c r="C2476" s="6" t="s">
        <v>5989</v>
      </c>
      <c r="D2476" s="6" t="s">
        <v>12</v>
      </c>
      <c r="E2476" s="6" t="s">
        <v>4593</v>
      </c>
      <c r="F2476" s="9" t="s">
        <v>154</v>
      </c>
      <c r="G2476" s="6" t="s">
        <v>6027</v>
      </c>
      <c r="H2476" s="6" t="s">
        <v>6028</v>
      </c>
      <c r="I2476" s="6" t="s">
        <v>6070</v>
      </c>
      <c r="J2476" s="6"/>
      <c r="K2476" s="6"/>
      <c r="L2476" s="6"/>
    </row>
    <row r="2477" spans="1:12" ht="63.75">
      <c r="A2477" s="6" t="s">
        <v>6071</v>
      </c>
      <c r="B2477" s="6" t="s">
        <v>6072</v>
      </c>
      <c r="C2477" s="6" t="s">
        <v>5989</v>
      </c>
      <c r="D2477" s="6" t="s">
        <v>12</v>
      </c>
      <c r="E2477" s="6" t="s">
        <v>78</v>
      </c>
      <c r="F2477" s="9" t="s">
        <v>154</v>
      </c>
      <c r="G2477" s="6" t="s">
        <v>799</v>
      </c>
      <c r="H2477" s="6" t="s">
        <v>6073</v>
      </c>
      <c r="I2477" s="6" t="s">
        <v>6074</v>
      </c>
      <c r="J2477" s="6"/>
      <c r="K2477" s="6"/>
      <c r="L2477" s="6"/>
    </row>
    <row r="2478" spans="1:12" ht="38.25">
      <c r="A2478" s="6" t="s">
        <v>6075</v>
      </c>
      <c r="B2478" s="6" t="s">
        <v>6076</v>
      </c>
      <c r="C2478" s="6" t="s">
        <v>5989</v>
      </c>
      <c r="D2478" s="6" t="s">
        <v>12</v>
      </c>
      <c r="E2478" s="6" t="s">
        <v>1281</v>
      </c>
      <c r="F2478" s="9" t="s">
        <v>154</v>
      </c>
      <c r="G2478" s="6" t="s">
        <v>799</v>
      </c>
      <c r="H2478" s="6" t="s">
        <v>6023</v>
      </c>
      <c r="I2478" s="6" t="s">
        <v>6077</v>
      </c>
      <c r="J2478" s="6"/>
      <c r="K2478" s="6"/>
      <c r="L2478" s="6"/>
    </row>
    <row r="2479" spans="1:12" ht="127.5">
      <c r="A2479" s="6" t="s">
        <v>6078</v>
      </c>
      <c r="B2479" s="6" t="s">
        <v>6079</v>
      </c>
      <c r="C2479" s="6" t="s">
        <v>5989</v>
      </c>
      <c r="D2479" s="6" t="s">
        <v>12</v>
      </c>
      <c r="E2479" s="6" t="s">
        <v>327</v>
      </c>
      <c r="F2479" s="9" t="s">
        <v>154</v>
      </c>
      <c r="G2479" s="6" t="s">
        <v>799</v>
      </c>
      <c r="H2479" s="6" t="s">
        <v>6073</v>
      </c>
      <c r="I2479" s="6" t="s">
        <v>6080</v>
      </c>
      <c r="J2479" s="6"/>
      <c r="K2479" s="6"/>
      <c r="L2479" s="6"/>
    </row>
    <row r="2480" spans="1:12" ht="51">
      <c r="A2480" s="6" t="s">
        <v>6081</v>
      </c>
      <c r="B2480" s="6" t="s">
        <v>6082</v>
      </c>
      <c r="C2480" s="6" t="s">
        <v>5989</v>
      </c>
      <c r="D2480" s="6" t="s">
        <v>12</v>
      </c>
      <c r="E2480" s="6" t="s">
        <v>31</v>
      </c>
      <c r="F2480" s="14" t="s">
        <v>79</v>
      </c>
      <c r="G2480" s="6" t="s">
        <v>6083</v>
      </c>
      <c r="H2480" s="6" t="s">
        <v>6084</v>
      </c>
      <c r="I2480" s="6" t="s">
        <v>6085</v>
      </c>
      <c r="J2480" s="6"/>
      <c r="K2480" s="6"/>
      <c r="L2480" s="6"/>
    </row>
    <row r="2481" spans="1:12" ht="76.5">
      <c r="A2481" s="6" t="s">
        <v>6086</v>
      </c>
      <c r="B2481" s="6" t="s">
        <v>6087</v>
      </c>
      <c r="C2481" s="6" t="s">
        <v>5989</v>
      </c>
      <c r="D2481" s="6" t="s">
        <v>12</v>
      </c>
      <c r="E2481" s="6" t="s">
        <v>235</v>
      </c>
      <c r="F2481" s="14" t="s">
        <v>79</v>
      </c>
      <c r="G2481" s="6" t="s">
        <v>6060</v>
      </c>
      <c r="H2481" s="6" t="s">
        <v>6088</v>
      </c>
      <c r="I2481" s="6" t="s">
        <v>6089</v>
      </c>
      <c r="J2481" s="6"/>
      <c r="K2481" s="6"/>
      <c r="L2481" s="6"/>
    </row>
    <row r="2482" spans="1:12" ht="76.5">
      <c r="A2482" s="6" t="s">
        <v>6086</v>
      </c>
      <c r="B2482" s="6" t="s">
        <v>6090</v>
      </c>
      <c r="C2482" s="6" t="s">
        <v>5989</v>
      </c>
      <c r="D2482" s="6" t="s">
        <v>12</v>
      </c>
      <c r="E2482" s="6" t="s">
        <v>19</v>
      </c>
      <c r="F2482" s="14" t="s">
        <v>79</v>
      </c>
      <c r="G2482" s="6" t="s">
        <v>6060</v>
      </c>
      <c r="H2482" s="6" t="s">
        <v>6088</v>
      </c>
      <c r="I2482" s="6" t="s">
        <v>6089</v>
      </c>
      <c r="J2482" s="6"/>
      <c r="K2482" s="6"/>
      <c r="L2482" s="6"/>
    </row>
    <row r="2483" spans="1:12" ht="63.75">
      <c r="A2483" s="6" t="s">
        <v>6091</v>
      </c>
      <c r="B2483" s="6" t="s">
        <v>6092</v>
      </c>
      <c r="C2483" s="6" t="s">
        <v>5989</v>
      </c>
      <c r="D2483" s="6" t="s">
        <v>12</v>
      </c>
      <c r="E2483" s="6" t="s">
        <v>350</v>
      </c>
      <c r="F2483" s="9" t="s">
        <v>154</v>
      </c>
      <c r="G2483" s="6" t="s">
        <v>6093</v>
      </c>
      <c r="H2483" s="6" t="s">
        <v>6094</v>
      </c>
      <c r="I2483" s="6" t="s">
        <v>6095</v>
      </c>
      <c r="J2483" s="6"/>
      <c r="K2483" s="6"/>
      <c r="L2483" s="6"/>
    </row>
    <row r="2484" spans="1:12" ht="51">
      <c r="A2484" s="6" t="s">
        <v>6096</v>
      </c>
      <c r="B2484" s="6" t="s">
        <v>6097</v>
      </c>
      <c r="C2484" s="6" t="s">
        <v>5989</v>
      </c>
      <c r="D2484" s="6" t="s">
        <v>12</v>
      </c>
      <c r="E2484" s="6" t="s">
        <v>235</v>
      </c>
      <c r="F2484" s="9" t="s">
        <v>154</v>
      </c>
      <c r="G2484" s="6" t="s">
        <v>6098</v>
      </c>
      <c r="H2484" s="6" t="s">
        <v>6099</v>
      </c>
      <c r="I2484" s="6" t="s">
        <v>6100</v>
      </c>
      <c r="J2484" s="6"/>
      <c r="K2484" s="6"/>
      <c r="L2484" s="6"/>
    </row>
    <row r="2485" spans="1:12" ht="63.75">
      <c r="A2485" s="6" t="s">
        <v>6101</v>
      </c>
      <c r="B2485" s="6" t="s">
        <v>6102</v>
      </c>
      <c r="C2485" s="6" t="s">
        <v>5989</v>
      </c>
      <c r="D2485" s="6" t="s">
        <v>12</v>
      </c>
      <c r="E2485" s="6" t="s">
        <v>19</v>
      </c>
      <c r="F2485" s="9" t="s">
        <v>154</v>
      </c>
      <c r="G2485" s="6" t="s">
        <v>6098</v>
      </c>
      <c r="H2485" s="6" t="s">
        <v>6099</v>
      </c>
      <c r="I2485" s="6" t="s">
        <v>6103</v>
      </c>
      <c r="J2485" s="6"/>
      <c r="K2485" s="6"/>
      <c r="L2485" s="6"/>
    </row>
    <row r="2486" spans="1:12" ht="63.75">
      <c r="A2486" s="6" t="s">
        <v>6104</v>
      </c>
      <c r="B2486" s="6" t="s">
        <v>6105</v>
      </c>
      <c r="C2486" s="6" t="s">
        <v>5989</v>
      </c>
      <c r="D2486" s="6" t="s">
        <v>54</v>
      </c>
      <c r="E2486" s="6" t="s">
        <v>19</v>
      </c>
      <c r="F2486" s="14" t="s">
        <v>79</v>
      </c>
      <c r="G2486" s="6" t="s">
        <v>6106</v>
      </c>
      <c r="H2486" s="6" t="s">
        <v>6107</v>
      </c>
      <c r="I2486" s="6" t="s">
        <v>6108</v>
      </c>
      <c r="J2486" s="6"/>
      <c r="K2486" s="6"/>
      <c r="L2486" s="6"/>
    </row>
    <row r="2487" spans="1:12" ht="51">
      <c r="A2487" s="6" t="s">
        <v>6109</v>
      </c>
      <c r="B2487" s="6" t="s">
        <v>6082</v>
      </c>
      <c r="C2487" s="6" t="s">
        <v>5989</v>
      </c>
      <c r="D2487" s="6" t="s">
        <v>54</v>
      </c>
      <c r="E2487" s="6" t="s">
        <v>31</v>
      </c>
      <c r="F2487" s="14" t="s">
        <v>79</v>
      </c>
      <c r="G2487" s="6" t="s">
        <v>6083</v>
      </c>
      <c r="H2487" s="6" t="s">
        <v>6084</v>
      </c>
      <c r="I2487" s="6" t="s">
        <v>6085</v>
      </c>
      <c r="J2487" s="6"/>
      <c r="K2487" s="6"/>
      <c r="L2487" s="6"/>
    </row>
    <row r="2488" spans="1:12" ht="76.5">
      <c r="A2488" s="6" t="s">
        <v>6110</v>
      </c>
      <c r="B2488" s="6" t="s">
        <v>6087</v>
      </c>
      <c r="C2488" s="6" t="s">
        <v>5989</v>
      </c>
      <c r="D2488" s="6" t="s">
        <v>54</v>
      </c>
      <c r="E2488" s="6" t="s">
        <v>235</v>
      </c>
      <c r="F2488" s="14" t="s">
        <v>79</v>
      </c>
      <c r="G2488" s="6" t="s">
        <v>6060</v>
      </c>
      <c r="H2488" s="6" t="s">
        <v>6088</v>
      </c>
      <c r="I2488" s="6" t="s">
        <v>6111</v>
      </c>
      <c r="J2488" s="6"/>
      <c r="K2488" s="6"/>
      <c r="L2488" s="6"/>
    </row>
    <row r="2489" spans="1:12" ht="51">
      <c r="A2489" s="6" t="s">
        <v>6112</v>
      </c>
      <c r="B2489" s="6" t="s">
        <v>6113</v>
      </c>
      <c r="C2489" s="6" t="s">
        <v>5989</v>
      </c>
      <c r="D2489" s="6" t="s">
        <v>54</v>
      </c>
      <c r="E2489" s="6" t="s">
        <v>19</v>
      </c>
      <c r="F2489" s="14" t="s">
        <v>79</v>
      </c>
      <c r="G2489" s="6" t="s">
        <v>6093</v>
      </c>
      <c r="H2489" s="6" t="s">
        <v>6114</v>
      </c>
      <c r="I2489" s="6" t="s">
        <v>6115</v>
      </c>
      <c r="J2489" s="6"/>
      <c r="K2489" s="6"/>
      <c r="L2489" s="6"/>
    </row>
    <row r="2490" spans="1:12" ht="38.25">
      <c r="A2490" s="6" t="s">
        <v>6116</v>
      </c>
      <c r="B2490" s="6" t="s">
        <v>6117</v>
      </c>
      <c r="C2490" s="6" t="s">
        <v>5989</v>
      </c>
      <c r="D2490" s="6" t="s">
        <v>54</v>
      </c>
      <c r="E2490" s="6" t="s">
        <v>19</v>
      </c>
      <c r="F2490" s="14" t="s">
        <v>79</v>
      </c>
      <c r="G2490" s="6" t="s">
        <v>6118</v>
      </c>
      <c r="H2490" s="6" t="s">
        <v>6119</v>
      </c>
      <c r="I2490" s="6" t="s">
        <v>6120</v>
      </c>
      <c r="J2490" s="6"/>
      <c r="K2490" s="6"/>
      <c r="L2490" s="6"/>
    </row>
    <row r="2491" spans="1:12" ht="51">
      <c r="A2491" s="6" t="s">
        <v>6121</v>
      </c>
      <c r="B2491" s="6" t="s">
        <v>6122</v>
      </c>
      <c r="C2491" s="6" t="s">
        <v>5989</v>
      </c>
      <c r="D2491" s="6" t="s">
        <v>54</v>
      </c>
      <c r="E2491" s="6" t="s">
        <v>235</v>
      </c>
      <c r="F2491" s="14" t="s">
        <v>79</v>
      </c>
      <c r="G2491" s="6" t="s">
        <v>6123</v>
      </c>
      <c r="H2491" s="6" t="s">
        <v>6124</v>
      </c>
      <c r="I2491" s="6" t="s">
        <v>6125</v>
      </c>
      <c r="J2491" s="6"/>
      <c r="K2491" s="6"/>
      <c r="L2491" s="6"/>
    </row>
    <row r="2492" spans="1:12" ht="63.75">
      <c r="A2492" s="6" t="s">
        <v>6126</v>
      </c>
      <c r="B2492" s="6" t="s">
        <v>6127</v>
      </c>
      <c r="C2492" s="6" t="s">
        <v>5989</v>
      </c>
      <c r="D2492" s="6" t="s">
        <v>12</v>
      </c>
      <c r="E2492" s="6" t="s">
        <v>4593</v>
      </c>
      <c r="F2492" s="14" t="s">
        <v>79</v>
      </c>
      <c r="G2492" s="6" t="s">
        <v>6093</v>
      </c>
      <c r="H2492" s="6" t="s">
        <v>6128</v>
      </c>
      <c r="I2492" s="6" t="s">
        <v>6129</v>
      </c>
      <c r="J2492" s="6"/>
      <c r="K2492" s="6"/>
      <c r="L2492" s="6"/>
    </row>
    <row r="2493" spans="1:12" ht="51">
      <c r="A2493" s="6" t="s">
        <v>6130</v>
      </c>
      <c r="B2493" s="6" t="s">
        <v>6131</v>
      </c>
      <c r="C2493" s="6" t="s">
        <v>5989</v>
      </c>
      <c r="D2493" s="6" t="s">
        <v>12</v>
      </c>
      <c r="E2493" s="6" t="s">
        <v>235</v>
      </c>
      <c r="F2493" s="9" t="s">
        <v>154</v>
      </c>
      <c r="G2493" s="6" t="s">
        <v>2104</v>
      </c>
      <c r="H2493" s="6" t="s">
        <v>6132</v>
      </c>
      <c r="I2493" s="6" t="s">
        <v>6133</v>
      </c>
      <c r="J2493" s="6"/>
      <c r="K2493" s="6"/>
      <c r="L2493" s="6"/>
    </row>
    <row r="2494" spans="1:12" ht="51">
      <c r="A2494" s="6" t="s">
        <v>6054</v>
      </c>
      <c r="B2494" s="6" t="s">
        <v>6134</v>
      </c>
      <c r="C2494" s="6" t="s">
        <v>5989</v>
      </c>
      <c r="D2494" s="6" t="s">
        <v>12</v>
      </c>
      <c r="E2494" s="6" t="s">
        <v>235</v>
      </c>
      <c r="F2494" s="9" t="s">
        <v>154</v>
      </c>
      <c r="G2494" s="6" t="s">
        <v>6135</v>
      </c>
      <c r="H2494" s="6" t="s">
        <v>6136</v>
      </c>
      <c r="I2494" s="6" t="s">
        <v>6057</v>
      </c>
      <c r="J2494" s="6"/>
      <c r="K2494" s="6"/>
      <c r="L2494" s="6"/>
    </row>
    <row r="2495" spans="1:12" ht="63.75">
      <c r="A2495" s="6" t="s">
        <v>6137</v>
      </c>
      <c r="B2495" s="6" t="s">
        <v>6138</v>
      </c>
      <c r="C2495" s="6" t="s">
        <v>5989</v>
      </c>
      <c r="D2495" s="6" t="s">
        <v>12</v>
      </c>
      <c r="E2495" s="6" t="s">
        <v>6139</v>
      </c>
      <c r="F2495" s="14" t="s">
        <v>79</v>
      </c>
      <c r="G2495" s="6" t="s">
        <v>6093</v>
      </c>
      <c r="H2495" s="6" t="s">
        <v>6140</v>
      </c>
      <c r="I2495" s="6" t="s">
        <v>6141</v>
      </c>
      <c r="J2495" s="6"/>
      <c r="K2495" s="6"/>
      <c r="L2495" s="6"/>
    </row>
    <row r="2496" spans="1:12" ht="51">
      <c r="A2496" s="6" t="s">
        <v>6142</v>
      </c>
      <c r="B2496" s="6" t="s">
        <v>6143</v>
      </c>
      <c r="C2496" s="6" t="s">
        <v>5989</v>
      </c>
      <c r="D2496" s="6" t="s">
        <v>12</v>
      </c>
      <c r="E2496" s="6" t="s">
        <v>6144</v>
      </c>
      <c r="F2496" s="14" t="s">
        <v>79</v>
      </c>
      <c r="G2496" s="6" t="s">
        <v>2104</v>
      </c>
      <c r="H2496" s="6" t="s">
        <v>6145</v>
      </c>
      <c r="I2496" s="6" t="s">
        <v>6146</v>
      </c>
      <c r="J2496" s="6"/>
      <c r="K2496" s="6"/>
      <c r="L2496" s="6"/>
    </row>
    <row r="2497" spans="1:12" ht="102">
      <c r="A2497" s="6" t="s">
        <v>6147</v>
      </c>
      <c r="B2497" s="6" t="s">
        <v>6059</v>
      </c>
      <c r="C2497" s="6" t="s">
        <v>5989</v>
      </c>
      <c r="D2497" s="6" t="s">
        <v>12</v>
      </c>
      <c r="E2497" s="6" t="s">
        <v>2327</v>
      </c>
      <c r="F2497" s="14" t="s">
        <v>79</v>
      </c>
      <c r="G2497" s="6" t="s">
        <v>6060</v>
      </c>
      <c r="H2497" s="6" t="s">
        <v>6061</v>
      </c>
      <c r="I2497" s="6" t="s">
        <v>6148</v>
      </c>
      <c r="J2497" s="6"/>
      <c r="K2497" s="6"/>
      <c r="L2497" s="6"/>
    </row>
    <row r="2498" spans="1:12" ht="51">
      <c r="A2498" s="6" t="s">
        <v>6149</v>
      </c>
      <c r="B2498" s="6" t="s">
        <v>6150</v>
      </c>
      <c r="C2498" s="6" t="s">
        <v>5989</v>
      </c>
      <c r="D2498" s="6" t="s">
        <v>12</v>
      </c>
      <c r="E2498" s="6" t="s">
        <v>94</v>
      </c>
      <c r="F2498" s="14" t="s">
        <v>79</v>
      </c>
      <c r="G2498" s="6" t="s">
        <v>2104</v>
      </c>
      <c r="H2498" s="6" t="s">
        <v>6132</v>
      </c>
      <c r="I2498" s="6" t="s">
        <v>6057</v>
      </c>
      <c r="J2498" s="6"/>
      <c r="K2498" s="6"/>
      <c r="L2498" s="6"/>
    </row>
    <row r="2499" spans="1:12" ht="76.5">
      <c r="A2499" s="6" t="s">
        <v>6151</v>
      </c>
      <c r="B2499" s="6" t="s">
        <v>6152</v>
      </c>
      <c r="C2499" s="6" t="s">
        <v>5989</v>
      </c>
      <c r="D2499" s="6" t="s">
        <v>12</v>
      </c>
      <c r="E2499" s="6" t="s">
        <v>43</v>
      </c>
      <c r="F2499" s="14" t="s">
        <v>79</v>
      </c>
      <c r="G2499" s="6" t="s">
        <v>6153</v>
      </c>
      <c r="H2499" s="6" t="s">
        <v>6154</v>
      </c>
      <c r="I2499" s="6" t="s">
        <v>6155</v>
      </c>
      <c r="J2499" s="6"/>
      <c r="K2499" s="6"/>
      <c r="L2499" s="6"/>
    </row>
    <row r="2500" spans="1:12" ht="76.5">
      <c r="A2500" s="6" t="s">
        <v>6156</v>
      </c>
      <c r="B2500" s="6" t="s">
        <v>6157</v>
      </c>
      <c r="C2500" s="6" t="s">
        <v>5989</v>
      </c>
      <c r="D2500" s="6" t="s">
        <v>12</v>
      </c>
      <c r="E2500" s="6" t="s">
        <v>486</v>
      </c>
      <c r="F2500" s="14" t="s">
        <v>79</v>
      </c>
      <c r="G2500" s="6" t="s">
        <v>6083</v>
      </c>
      <c r="H2500" s="6" t="s">
        <v>6158</v>
      </c>
      <c r="I2500" s="6" t="s">
        <v>6159</v>
      </c>
      <c r="J2500" s="6"/>
      <c r="K2500" s="6"/>
      <c r="L2500" s="6"/>
    </row>
    <row r="2501" spans="1:12" ht="114.75">
      <c r="A2501" s="6" t="s">
        <v>6160</v>
      </c>
      <c r="B2501" s="6" t="s">
        <v>6161</v>
      </c>
      <c r="C2501" s="6" t="s">
        <v>5989</v>
      </c>
      <c r="D2501" s="6" t="s">
        <v>12</v>
      </c>
      <c r="E2501" s="6" t="s">
        <v>2699</v>
      </c>
      <c r="F2501" s="14" t="s">
        <v>79</v>
      </c>
      <c r="G2501" s="6" t="s">
        <v>6060</v>
      </c>
      <c r="H2501" s="6" t="s">
        <v>6162</v>
      </c>
      <c r="I2501" s="6" t="s">
        <v>6163</v>
      </c>
      <c r="J2501" s="6"/>
      <c r="K2501" s="6"/>
      <c r="L2501" s="6"/>
    </row>
    <row r="2502" spans="1:12" ht="51">
      <c r="A2502" s="6" t="s">
        <v>6164</v>
      </c>
      <c r="B2502" s="6" t="s">
        <v>6150</v>
      </c>
      <c r="C2502" s="6" t="s">
        <v>5989</v>
      </c>
      <c r="D2502" s="6" t="s">
        <v>54</v>
      </c>
      <c r="E2502" s="6" t="s">
        <v>94</v>
      </c>
      <c r="F2502" s="14" t="s">
        <v>79</v>
      </c>
      <c r="G2502" s="6" t="s">
        <v>2104</v>
      </c>
      <c r="H2502" s="6" t="s">
        <v>6132</v>
      </c>
      <c r="I2502" s="6" t="s">
        <v>6057</v>
      </c>
      <c r="J2502" s="6"/>
      <c r="K2502" s="6"/>
      <c r="L2502" s="6"/>
    </row>
    <row r="2503" spans="1:12" ht="114.75">
      <c r="A2503" s="6" t="s">
        <v>6165</v>
      </c>
      <c r="B2503" s="6" t="s">
        <v>6161</v>
      </c>
      <c r="C2503" s="6" t="s">
        <v>5989</v>
      </c>
      <c r="D2503" s="6" t="s">
        <v>54</v>
      </c>
      <c r="E2503" s="6" t="s">
        <v>78</v>
      </c>
      <c r="F2503" s="14" t="s">
        <v>79</v>
      </c>
      <c r="G2503" s="6" t="s">
        <v>6060</v>
      </c>
      <c r="H2503" s="6" t="s">
        <v>6162</v>
      </c>
      <c r="I2503" s="6" t="s">
        <v>6163</v>
      </c>
      <c r="J2503" s="6"/>
      <c r="K2503" s="6"/>
      <c r="L2503" s="6"/>
    </row>
    <row r="2504" spans="1:12" ht="38.25">
      <c r="A2504" s="6" t="s">
        <v>6166</v>
      </c>
      <c r="B2504" s="6" t="s">
        <v>6167</v>
      </c>
      <c r="C2504" s="6" t="s">
        <v>5989</v>
      </c>
      <c r="D2504" s="6" t="s">
        <v>54</v>
      </c>
      <c r="E2504" s="6" t="s">
        <v>211</v>
      </c>
      <c r="F2504" s="14" t="s">
        <v>79</v>
      </c>
      <c r="G2504" s="6" t="s">
        <v>6060</v>
      </c>
      <c r="H2504" s="6" t="s">
        <v>6162</v>
      </c>
      <c r="I2504" s="6" t="s">
        <v>17</v>
      </c>
      <c r="J2504" s="6"/>
      <c r="K2504" s="6"/>
      <c r="L2504" s="6"/>
    </row>
    <row r="2505" spans="1:12" ht="114.75">
      <c r="A2505" s="6" t="s">
        <v>6168</v>
      </c>
      <c r="B2505" s="6" t="s">
        <v>6169</v>
      </c>
      <c r="C2505" s="6" t="s">
        <v>5989</v>
      </c>
      <c r="D2505" s="6" t="s">
        <v>54</v>
      </c>
      <c r="E2505" s="6" t="s">
        <v>37</v>
      </c>
      <c r="F2505" s="14" t="s">
        <v>79</v>
      </c>
      <c r="G2505" s="6" t="s">
        <v>6123</v>
      </c>
      <c r="H2505" s="6" t="s">
        <v>6170</v>
      </c>
      <c r="I2505" s="6" t="s">
        <v>6171</v>
      </c>
      <c r="J2505" s="6"/>
      <c r="K2505" s="6"/>
      <c r="L2505" s="6"/>
    </row>
    <row r="2506" spans="1:12" ht="102">
      <c r="A2506" s="6" t="s">
        <v>6172</v>
      </c>
      <c r="B2506" s="6" t="s">
        <v>6173</v>
      </c>
      <c r="C2506" s="6" t="s">
        <v>5989</v>
      </c>
      <c r="D2506" s="6" t="s">
        <v>54</v>
      </c>
      <c r="E2506" s="6" t="s">
        <v>94</v>
      </c>
      <c r="F2506" s="14" t="s">
        <v>79</v>
      </c>
      <c r="G2506" s="6" t="s">
        <v>6123</v>
      </c>
      <c r="H2506" s="6" t="s">
        <v>6174</v>
      </c>
      <c r="I2506" s="6" t="s">
        <v>6175</v>
      </c>
      <c r="J2506" s="6"/>
      <c r="K2506" s="6"/>
      <c r="L2506" s="6"/>
    </row>
    <row r="2507" spans="1:12" ht="38.25">
      <c r="A2507" s="6" t="s">
        <v>6176</v>
      </c>
      <c r="B2507" s="6" t="s">
        <v>6117</v>
      </c>
      <c r="C2507" s="6" t="s">
        <v>5989</v>
      </c>
      <c r="D2507" s="6" t="s">
        <v>54</v>
      </c>
      <c r="E2507" s="6" t="s">
        <v>682</v>
      </c>
      <c r="F2507" s="14" t="s">
        <v>79</v>
      </c>
      <c r="G2507" s="6" t="s">
        <v>6118</v>
      </c>
      <c r="H2507" s="6" t="s">
        <v>6119</v>
      </c>
      <c r="I2507" s="6" t="s">
        <v>6120</v>
      </c>
      <c r="J2507" s="6"/>
      <c r="K2507" s="6"/>
      <c r="L2507" s="6"/>
    </row>
    <row r="2508" spans="1:12" ht="51">
      <c r="A2508" s="6" t="s">
        <v>6054</v>
      </c>
      <c r="B2508" s="6" t="s">
        <v>6177</v>
      </c>
      <c r="C2508" s="6" t="s">
        <v>5989</v>
      </c>
      <c r="D2508" s="6" t="s">
        <v>12</v>
      </c>
      <c r="E2508" s="6" t="s">
        <v>211</v>
      </c>
      <c r="F2508" s="9" t="s">
        <v>154</v>
      </c>
      <c r="G2508" s="6" t="s">
        <v>6093</v>
      </c>
      <c r="H2508" s="6" t="s">
        <v>6178</v>
      </c>
      <c r="I2508" s="6" t="s">
        <v>6057</v>
      </c>
      <c r="J2508" s="6"/>
      <c r="K2508" s="6"/>
      <c r="L2508" s="6"/>
    </row>
    <row r="2509" spans="1:12" ht="51">
      <c r="A2509" s="6" t="s">
        <v>6054</v>
      </c>
      <c r="B2509" s="6" t="s">
        <v>6179</v>
      </c>
      <c r="C2509" s="6" t="s">
        <v>5989</v>
      </c>
      <c r="D2509" s="6" t="s">
        <v>12</v>
      </c>
      <c r="E2509" s="6" t="s">
        <v>235</v>
      </c>
      <c r="F2509" s="14" t="s">
        <v>79</v>
      </c>
      <c r="G2509" s="6"/>
      <c r="H2509" s="6" t="s">
        <v>6180</v>
      </c>
      <c r="I2509" s="6" t="s">
        <v>6057</v>
      </c>
      <c r="J2509" s="6"/>
      <c r="K2509" s="6"/>
      <c r="L2509" s="6"/>
    </row>
    <row r="2510" spans="1:12" ht="51">
      <c r="A2510" s="6" t="s">
        <v>6054</v>
      </c>
      <c r="B2510" s="6" t="s">
        <v>6181</v>
      </c>
      <c r="C2510" s="6" t="s">
        <v>5989</v>
      </c>
      <c r="D2510" s="6" t="s">
        <v>12</v>
      </c>
      <c r="E2510" s="6" t="s">
        <v>19</v>
      </c>
      <c r="F2510" s="14" t="s">
        <v>79</v>
      </c>
      <c r="G2510" s="6"/>
      <c r="H2510" s="6" t="s">
        <v>6182</v>
      </c>
      <c r="I2510" s="6" t="s">
        <v>6057</v>
      </c>
      <c r="J2510" s="6"/>
      <c r="K2510" s="6"/>
      <c r="L2510" s="6"/>
    </row>
    <row r="2511" spans="1:12" ht="51">
      <c r="A2511" s="6" t="s">
        <v>6054</v>
      </c>
      <c r="B2511" s="6" t="s">
        <v>6183</v>
      </c>
      <c r="C2511" s="6" t="s">
        <v>5989</v>
      </c>
      <c r="D2511" s="6" t="s">
        <v>12</v>
      </c>
      <c r="E2511" s="6" t="s">
        <v>78</v>
      </c>
      <c r="F2511" s="14" t="s">
        <v>79</v>
      </c>
      <c r="G2511" s="6"/>
      <c r="H2511" s="6" t="s">
        <v>6184</v>
      </c>
      <c r="I2511" s="6" t="s">
        <v>6057</v>
      </c>
      <c r="J2511" s="6"/>
      <c r="K2511" s="6"/>
      <c r="L2511" s="6"/>
    </row>
    <row r="2512" spans="1:12" ht="51">
      <c r="A2512" s="6" t="s">
        <v>6081</v>
      </c>
      <c r="B2512" s="6" t="s">
        <v>6185</v>
      </c>
      <c r="C2512" s="6" t="s">
        <v>5989</v>
      </c>
      <c r="D2512" s="6" t="s">
        <v>12</v>
      </c>
      <c r="E2512" s="6" t="s">
        <v>442</v>
      </c>
      <c r="F2512" s="14" t="s">
        <v>79</v>
      </c>
      <c r="G2512" s="6"/>
      <c r="H2512" s="6" t="s">
        <v>6186</v>
      </c>
      <c r="I2512" s="6" t="s">
        <v>6085</v>
      </c>
      <c r="J2512" s="6"/>
      <c r="K2512" s="6"/>
      <c r="L2512" s="6"/>
    </row>
    <row r="2513" spans="1:12" ht="51">
      <c r="A2513" s="6" t="s">
        <v>6187</v>
      </c>
      <c r="B2513" s="6" t="s">
        <v>6188</v>
      </c>
      <c r="C2513" s="6" t="s">
        <v>5989</v>
      </c>
      <c r="D2513" s="6" t="s">
        <v>54</v>
      </c>
      <c r="E2513" s="6" t="s">
        <v>19</v>
      </c>
      <c r="F2513" s="14" t="s">
        <v>79</v>
      </c>
      <c r="G2513" s="6"/>
      <c r="H2513" s="6" t="s">
        <v>6189</v>
      </c>
      <c r="I2513" s="6" t="s">
        <v>6133</v>
      </c>
      <c r="J2513" s="6"/>
      <c r="K2513" s="6"/>
      <c r="L2513" s="6"/>
    </row>
    <row r="2514" spans="1:12" ht="51">
      <c r="A2514" s="6" t="s">
        <v>6067</v>
      </c>
      <c r="B2514" s="6" t="s">
        <v>6179</v>
      </c>
      <c r="C2514" s="6" t="s">
        <v>5989</v>
      </c>
      <c r="D2514" s="6" t="s">
        <v>54</v>
      </c>
      <c r="E2514" s="6" t="s">
        <v>235</v>
      </c>
      <c r="F2514" s="14" t="s">
        <v>79</v>
      </c>
      <c r="G2514" s="6"/>
      <c r="H2514" s="6" t="s">
        <v>6180</v>
      </c>
      <c r="I2514" s="6" t="s">
        <v>6057</v>
      </c>
      <c r="J2514" s="6"/>
      <c r="K2514" s="6"/>
      <c r="L2514" s="6"/>
    </row>
    <row r="2515" spans="1:12" ht="51">
      <c r="A2515" s="6" t="s">
        <v>6067</v>
      </c>
      <c r="B2515" s="6" t="s">
        <v>6181</v>
      </c>
      <c r="C2515" s="6" t="s">
        <v>5989</v>
      </c>
      <c r="D2515" s="6" t="s">
        <v>54</v>
      </c>
      <c r="E2515" s="6" t="s">
        <v>19</v>
      </c>
      <c r="F2515" s="14" t="s">
        <v>79</v>
      </c>
      <c r="G2515" s="6"/>
      <c r="H2515" s="6" t="s">
        <v>6182</v>
      </c>
      <c r="I2515" s="6" t="s">
        <v>6057</v>
      </c>
      <c r="J2515" s="6"/>
      <c r="K2515" s="6"/>
      <c r="L2515" s="6"/>
    </row>
    <row r="2516" spans="1:12" ht="51">
      <c r="A2516" s="6" t="s">
        <v>6109</v>
      </c>
      <c r="B2516" s="6" t="s">
        <v>6185</v>
      </c>
      <c r="C2516" s="6" t="s">
        <v>5989</v>
      </c>
      <c r="D2516" s="6" t="s">
        <v>54</v>
      </c>
      <c r="E2516" s="6" t="s">
        <v>442</v>
      </c>
      <c r="F2516" s="14" t="s">
        <v>79</v>
      </c>
      <c r="G2516" s="6"/>
      <c r="H2516" s="6" t="s">
        <v>6186</v>
      </c>
      <c r="I2516" s="6" t="s">
        <v>6085</v>
      </c>
      <c r="J2516" s="6"/>
      <c r="K2516" s="6"/>
      <c r="L2516" s="6"/>
    </row>
    <row r="2517" spans="1:12" ht="51">
      <c r="A2517" s="6" t="s">
        <v>6190</v>
      </c>
      <c r="B2517" s="6" t="s">
        <v>6191</v>
      </c>
      <c r="C2517" s="6" t="s">
        <v>5989</v>
      </c>
      <c r="D2517" s="6" t="s">
        <v>12</v>
      </c>
      <c r="E2517" s="6" t="s">
        <v>1584</v>
      </c>
      <c r="F2517" s="14" t="s">
        <v>79</v>
      </c>
      <c r="G2517" s="6"/>
      <c r="H2517" s="6" t="s">
        <v>6192</v>
      </c>
      <c r="I2517" s="6" t="s">
        <v>6193</v>
      </c>
      <c r="J2517" s="6"/>
      <c r="K2517" s="6"/>
      <c r="L2517" s="6"/>
    </row>
    <row r="2518" spans="1:12" ht="51">
      <c r="A2518" s="6" t="s">
        <v>6149</v>
      </c>
      <c r="B2518" s="6" t="s">
        <v>6194</v>
      </c>
      <c r="C2518" s="6" t="s">
        <v>5989</v>
      </c>
      <c r="D2518" s="6" t="s">
        <v>12</v>
      </c>
      <c r="E2518" s="6" t="s">
        <v>31</v>
      </c>
      <c r="F2518" s="14" t="s">
        <v>79</v>
      </c>
      <c r="G2518" s="6"/>
      <c r="H2518" s="6" t="s">
        <v>6195</v>
      </c>
      <c r="I2518" s="6" t="s">
        <v>6057</v>
      </c>
      <c r="J2518" s="6"/>
      <c r="K2518" s="6"/>
      <c r="L2518" s="6"/>
    </row>
    <row r="2519" spans="1:12" ht="63.75">
      <c r="A2519" s="6" t="s">
        <v>6196</v>
      </c>
      <c r="B2519" s="6" t="s">
        <v>6105</v>
      </c>
      <c r="C2519" s="6" t="s">
        <v>5989</v>
      </c>
      <c r="D2519" s="6" t="s">
        <v>12</v>
      </c>
      <c r="E2519" s="6" t="s">
        <v>19</v>
      </c>
      <c r="F2519" s="9" t="s">
        <v>154</v>
      </c>
      <c r="G2519" s="6" t="s">
        <v>6106</v>
      </c>
      <c r="H2519" s="6" t="s">
        <v>6107</v>
      </c>
      <c r="I2519" s="6" t="s">
        <v>6108</v>
      </c>
      <c r="J2519" s="6"/>
      <c r="K2519" s="6"/>
      <c r="L2519" s="6"/>
    </row>
    <row r="2520" spans="1:12" ht="25.5">
      <c r="A2520" s="6" t="s">
        <v>6197</v>
      </c>
      <c r="B2520" s="6" t="s">
        <v>6198</v>
      </c>
      <c r="C2520" s="6" t="s">
        <v>5989</v>
      </c>
      <c r="D2520" s="6" t="s">
        <v>12</v>
      </c>
      <c r="E2520" s="6" t="s">
        <v>37</v>
      </c>
      <c r="F2520" s="14" t="s">
        <v>79</v>
      </c>
      <c r="G2520" s="6"/>
      <c r="H2520" s="6" t="s">
        <v>6199</v>
      </c>
      <c r="I2520" s="6" t="s">
        <v>6200</v>
      </c>
      <c r="J2520" s="6"/>
      <c r="K2520" s="6"/>
      <c r="L2520" s="6"/>
    </row>
    <row r="2521" spans="1:12" ht="38.25">
      <c r="A2521" s="6" t="s">
        <v>6201</v>
      </c>
      <c r="B2521" s="6" t="s">
        <v>6202</v>
      </c>
      <c r="C2521" s="6" t="s">
        <v>5989</v>
      </c>
      <c r="D2521" s="6" t="s">
        <v>12</v>
      </c>
      <c r="E2521" s="6" t="s">
        <v>37</v>
      </c>
      <c r="F2521" s="14" t="s">
        <v>79</v>
      </c>
      <c r="G2521" s="6"/>
      <c r="H2521" s="6" t="s">
        <v>6203</v>
      </c>
      <c r="I2521" s="6" t="s">
        <v>6204</v>
      </c>
      <c r="J2521" s="6"/>
      <c r="K2521" s="6"/>
      <c r="L2521" s="6"/>
    </row>
    <row r="2522" spans="1:12" ht="51">
      <c r="A2522" s="6" t="s">
        <v>6164</v>
      </c>
      <c r="B2522" s="6" t="s">
        <v>6194</v>
      </c>
      <c r="C2522" s="6" t="s">
        <v>5989</v>
      </c>
      <c r="D2522" s="6" t="s">
        <v>54</v>
      </c>
      <c r="E2522" s="6" t="s">
        <v>31</v>
      </c>
      <c r="F2522" s="14" t="s">
        <v>79</v>
      </c>
      <c r="G2522" s="6"/>
      <c r="H2522" s="6" t="s">
        <v>6195</v>
      </c>
      <c r="I2522" s="6" t="s">
        <v>6057</v>
      </c>
      <c r="J2522" s="6"/>
      <c r="K2522" s="6"/>
      <c r="L2522" s="6"/>
    </row>
    <row r="2523" spans="1:12" ht="63.75">
      <c r="A2523" s="6" t="s">
        <v>6196</v>
      </c>
      <c r="B2523" s="6" t="s">
        <v>6205</v>
      </c>
      <c r="C2523" s="6" t="s">
        <v>5989</v>
      </c>
      <c r="D2523" s="6" t="s">
        <v>12</v>
      </c>
      <c r="E2523" s="6" t="s">
        <v>235</v>
      </c>
      <c r="F2523" s="9" t="s">
        <v>154</v>
      </c>
      <c r="G2523" s="6" t="s">
        <v>6118</v>
      </c>
      <c r="H2523" s="6" t="s">
        <v>6206</v>
      </c>
      <c r="I2523" s="6" t="s">
        <v>6108</v>
      </c>
      <c r="J2523" s="6"/>
      <c r="K2523" s="6"/>
      <c r="L2523" s="6"/>
    </row>
    <row r="2524" spans="1:12" ht="51">
      <c r="A2524" s="6" t="s">
        <v>6207</v>
      </c>
      <c r="B2524" s="6" t="s">
        <v>6097</v>
      </c>
      <c r="C2524" s="6" t="s">
        <v>5989</v>
      </c>
      <c r="D2524" s="6" t="s">
        <v>54</v>
      </c>
      <c r="E2524" s="6" t="s">
        <v>235</v>
      </c>
      <c r="F2524" s="9" t="s">
        <v>154</v>
      </c>
      <c r="G2524" s="6" t="s">
        <v>6098</v>
      </c>
      <c r="H2524" s="6" t="s">
        <v>6099</v>
      </c>
      <c r="I2524" s="6" t="s">
        <v>6208</v>
      </c>
      <c r="J2524" s="6"/>
      <c r="K2524" s="6"/>
      <c r="L2524" s="6"/>
    </row>
    <row r="2525" spans="1:12" ht="25.5">
      <c r="A2525" s="6" t="s">
        <v>6209</v>
      </c>
      <c r="B2525" s="6" t="s">
        <v>6210</v>
      </c>
      <c r="C2525" s="6" t="s">
        <v>5989</v>
      </c>
      <c r="D2525" s="6" t="s">
        <v>12</v>
      </c>
      <c r="E2525" s="6" t="s">
        <v>13</v>
      </c>
      <c r="F2525" s="14" t="s">
        <v>79</v>
      </c>
      <c r="G2525" s="6"/>
      <c r="H2525" s="6" t="s">
        <v>6211</v>
      </c>
      <c r="I2525" s="6" t="s">
        <v>17</v>
      </c>
      <c r="J2525" s="6"/>
      <c r="K2525" s="6"/>
      <c r="L2525" s="6"/>
    </row>
    <row r="2526" spans="1:12" ht="51">
      <c r="A2526" s="6" t="s">
        <v>6054</v>
      </c>
      <c r="B2526" s="6" t="s">
        <v>6212</v>
      </c>
      <c r="C2526" s="6" t="s">
        <v>5989</v>
      </c>
      <c r="D2526" s="6" t="s">
        <v>12</v>
      </c>
      <c r="E2526" s="6" t="s">
        <v>13</v>
      </c>
      <c r="F2526" s="14" t="s">
        <v>79</v>
      </c>
      <c r="G2526" s="6"/>
      <c r="H2526" s="6" t="s">
        <v>6213</v>
      </c>
      <c r="I2526" s="6" t="s">
        <v>6057</v>
      </c>
      <c r="J2526" s="6"/>
      <c r="K2526" s="6"/>
      <c r="L2526" s="6"/>
    </row>
    <row r="2527" spans="1:12" ht="25.5">
      <c r="A2527" s="6" t="s">
        <v>6214</v>
      </c>
      <c r="B2527" s="6" t="s">
        <v>6210</v>
      </c>
      <c r="C2527" s="6" t="s">
        <v>5989</v>
      </c>
      <c r="D2527" s="6" t="s">
        <v>54</v>
      </c>
      <c r="E2527" s="6" t="s">
        <v>13</v>
      </c>
      <c r="F2527" s="14" t="s">
        <v>79</v>
      </c>
      <c r="G2527" s="6"/>
      <c r="H2527" s="6" t="s">
        <v>6211</v>
      </c>
      <c r="I2527" s="6" t="s">
        <v>17</v>
      </c>
      <c r="J2527" s="6"/>
      <c r="K2527" s="6"/>
      <c r="L2527" s="6"/>
    </row>
    <row r="2528" spans="1:12" ht="51">
      <c r="A2528" s="6" t="s">
        <v>6215</v>
      </c>
      <c r="B2528" s="6" t="s">
        <v>3840</v>
      </c>
      <c r="C2528" s="6" t="s">
        <v>5989</v>
      </c>
      <c r="D2528" s="6" t="s">
        <v>12</v>
      </c>
      <c r="E2528" s="6" t="s">
        <v>31</v>
      </c>
      <c r="F2528" s="14" t="s">
        <v>79</v>
      </c>
      <c r="G2528" s="6"/>
      <c r="H2528" s="6" t="s">
        <v>6216</v>
      </c>
      <c r="I2528" s="6" t="s">
        <v>6217</v>
      </c>
      <c r="J2528" s="6"/>
      <c r="K2528" s="6"/>
      <c r="L2528" s="6"/>
    </row>
    <row r="2529" spans="1:12" ht="38.25">
      <c r="A2529" s="6" t="s">
        <v>6030</v>
      </c>
      <c r="B2529" s="6" t="s">
        <v>6218</v>
      </c>
      <c r="C2529" s="6" t="s">
        <v>5989</v>
      </c>
      <c r="D2529" s="6" t="s">
        <v>12</v>
      </c>
      <c r="E2529" s="6" t="s">
        <v>37</v>
      </c>
      <c r="F2529" s="14" t="s">
        <v>79</v>
      </c>
      <c r="G2529" s="6"/>
      <c r="H2529" s="6" t="s">
        <v>6219</v>
      </c>
      <c r="I2529" s="6" t="s">
        <v>97</v>
      </c>
      <c r="J2529" s="6"/>
      <c r="K2529" s="6"/>
      <c r="L2529" s="6"/>
    </row>
    <row r="2530" spans="1:12" ht="25.5">
      <c r="A2530" s="6" t="s">
        <v>6030</v>
      </c>
      <c r="B2530" s="6" t="s">
        <v>6210</v>
      </c>
      <c r="C2530" s="6" t="s">
        <v>5989</v>
      </c>
      <c r="D2530" s="6" t="s">
        <v>12</v>
      </c>
      <c r="E2530" s="6" t="s">
        <v>100</v>
      </c>
      <c r="F2530" s="14" t="s">
        <v>79</v>
      </c>
      <c r="G2530" s="6"/>
      <c r="H2530" s="6" t="s">
        <v>6211</v>
      </c>
      <c r="I2530" s="6" t="s">
        <v>97</v>
      </c>
      <c r="J2530" s="6"/>
      <c r="K2530" s="6"/>
      <c r="L2530" s="6"/>
    </row>
    <row r="2531" spans="1:12" ht="38.25">
      <c r="A2531" s="6" t="s">
        <v>6030</v>
      </c>
      <c r="B2531" s="6" t="s">
        <v>6220</v>
      </c>
      <c r="C2531" s="6" t="s">
        <v>5989</v>
      </c>
      <c r="D2531" s="6" t="s">
        <v>12</v>
      </c>
      <c r="E2531" s="6" t="s">
        <v>3003</v>
      </c>
      <c r="F2531" s="14" t="s">
        <v>79</v>
      </c>
      <c r="G2531" s="6"/>
      <c r="H2531" s="6" t="s">
        <v>6221</v>
      </c>
      <c r="I2531" s="6" t="s">
        <v>97</v>
      </c>
      <c r="J2531" s="6"/>
      <c r="K2531" s="6"/>
      <c r="L2531" s="6"/>
    </row>
    <row r="2532" spans="1:12" ht="63.75">
      <c r="A2532" s="6" t="s">
        <v>6222</v>
      </c>
      <c r="B2532" s="6" t="s">
        <v>6102</v>
      </c>
      <c r="C2532" s="6" t="s">
        <v>5989</v>
      </c>
      <c r="D2532" s="6" t="s">
        <v>54</v>
      </c>
      <c r="E2532" s="6" t="s">
        <v>19</v>
      </c>
      <c r="F2532" s="9" t="s">
        <v>154</v>
      </c>
      <c r="G2532" s="6" t="s">
        <v>6098</v>
      </c>
      <c r="H2532" s="6" t="s">
        <v>6099</v>
      </c>
      <c r="I2532" s="6" t="s">
        <v>6223</v>
      </c>
      <c r="J2532" s="6"/>
      <c r="K2532" s="6"/>
      <c r="L2532" s="6"/>
    </row>
    <row r="2533" spans="1:12" ht="51">
      <c r="A2533" s="6" t="s">
        <v>6067</v>
      </c>
      <c r="B2533" s="6" t="s">
        <v>6134</v>
      </c>
      <c r="C2533" s="6" t="s">
        <v>5989</v>
      </c>
      <c r="D2533" s="6" t="s">
        <v>54</v>
      </c>
      <c r="E2533" s="6" t="s">
        <v>235</v>
      </c>
      <c r="F2533" s="9" t="s">
        <v>154</v>
      </c>
      <c r="G2533" s="6" t="s">
        <v>6135</v>
      </c>
      <c r="H2533" s="6" t="s">
        <v>6136</v>
      </c>
      <c r="I2533" s="6" t="s">
        <v>6057</v>
      </c>
      <c r="J2533" s="6"/>
      <c r="K2533" s="6"/>
      <c r="L2533" s="6"/>
    </row>
    <row r="2534" spans="1:12" ht="89.25">
      <c r="A2534" s="6" t="s">
        <v>6224</v>
      </c>
      <c r="B2534" s="6" t="s">
        <v>6225</v>
      </c>
      <c r="C2534" s="6" t="s">
        <v>5989</v>
      </c>
      <c r="D2534" s="6" t="s">
        <v>12</v>
      </c>
      <c r="E2534" s="6" t="s">
        <v>218</v>
      </c>
      <c r="F2534" s="14" t="s">
        <v>79</v>
      </c>
      <c r="G2534" s="6"/>
      <c r="H2534" s="6" t="s">
        <v>6226</v>
      </c>
      <c r="I2534" s="6" t="s">
        <v>6227</v>
      </c>
      <c r="J2534" s="6"/>
      <c r="K2534" s="6"/>
      <c r="L2534" s="6"/>
    </row>
    <row r="2535" spans="1:12" ht="76.5">
      <c r="A2535" s="6" t="s">
        <v>6228</v>
      </c>
      <c r="B2535" s="6" t="s">
        <v>6229</v>
      </c>
      <c r="C2535" s="6" t="s">
        <v>5989</v>
      </c>
      <c r="D2535" s="6" t="s">
        <v>12</v>
      </c>
      <c r="E2535" s="6" t="s">
        <v>100</v>
      </c>
      <c r="F2535" s="9" t="s">
        <v>154</v>
      </c>
      <c r="G2535" s="6" t="s">
        <v>6118</v>
      </c>
      <c r="H2535" s="6" t="s">
        <v>6230</v>
      </c>
      <c r="I2535" s="6" t="s">
        <v>6231</v>
      </c>
      <c r="J2535" s="6"/>
      <c r="K2535" s="6"/>
      <c r="L2535" s="6"/>
    </row>
    <row r="2536" spans="1:12" ht="38.25">
      <c r="A2536" s="6" t="s">
        <v>6232</v>
      </c>
      <c r="B2536" s="6" t="s">
        <v>6220</v>
      </c>
      <c r="C2536" s="6" t="s">
        <v>5989</v>
      </c>
      <c r="D2536" s="6" t="s">
        <v>54</v>
      </c>
      <c r="E2536" s="6" t="s">
        <v>6233</v>
      </c>
      <c r="F2536" s="14" t="s">
        <v>79</v>
      </c>
      <c r="G2536" s="6"/>
      <c r="H2536" s="6" t="s">
        <v>6221</v>
      </c>
      <c r="I2536" s="6" t="s">
        <v>97</v>
      </c>
      <c r="J2536" s="6"/>
      <c r="K2536" s="6"/>
      <c r="L2536" s="6"/>
    </row>
    <row r="2537" spans="1:12" ht="127.5">
      <c r="A2537" s="6" t="s">
        <v>6234</v>
      </c>
      <c r="B2537" s="6" t="s">
        <v>6235</v>
      </c>
      <c r="C2537" s="6" t="s">
        <v>5989</v>
      </c>
      <c r="D2537" s="6" t="s">
        <v>12</v>
      </c>
      <c r="E2537" s="6" t="s">
        <v>37</v>
      </c>
      <c r="F2537" s="9" t="s">
        <v>154</v>
      </c>
      <c r="G2537" s="6" t="s">
        <v>6135</v>
      </c>
      <c r="H2537" s="6" t="s">
        <v>6236</v>
      </c>
      <c r="I2537" s="6" t="s">
        <v>6237</v>
      </c>
      <c r="J2537" s="6"/>
      <c r="K2537" s="6"/>
      <c r="L2537" s="6"/>
    </row>
    <row r="2538" spans="1:12" ht="51">
      <c r="A2538" s="6" t="s">
        <v>6130</v>
      </c>
      <c r="B2538" s="6" t="s">
        <v>6188</v>
      </c>
      <c r="C2538" s="6" t="s">
        <v>5989</v>
      </c>
      <c r="D2538" s="6" t="s">
        <v>12</v>
      </c>
      <c r="E2538" s="6" t="s">
        <v>19</v>
      </c>
      <c r="F2538" s="9" t="s">
        <v>154</v>
      </c>
      <c r="G2538" s="6"/>
      <c r="H2538" s="6" t="s">
        <v>6189</v>
      </c>
      <c r="I2538" s="6" t="s">
        <v>6133</v>
      </c>
      <c r="J2538" s="6"/>
      <c r="K2538" s="6"/>
      <c r="L2538" s="6"/>
    </row>
    <row r="2539" spans="1:12" ht="89.25">
      <c r="A2539" s="6" t="s">
        <v>6238</v>
      </c>
      <c r="B2539" s="6" t="s">
        <v>6225</v>
      </c>
      <c r="C2539" s="6" t="s">
        <v>5989</v>
      </c>
      <c r="D2539" s="6" t="s">
        <v>54</v>
      </c>
      <c r="E2539" s="6" t="s">
        <v>218</v>
      </c>
      <c r="F2539" s="14" t="s">
        <v>79</v>
      </c>
      <c r="G2539" s="6"/>
      <c r="H2539" s="6" t="s">
        <v>6226</v>
      </c>
      <c r="I2539" s="6" t="s">
        <v>6227</v>
      </c>
      <c r="J2539" s="6"/>
      <c r="K2539" s="6"/>
      <c r="L2539" s="6"/>
    </row>
    <row r="2540" spans="1:12" ht="38.25">
      <c r="A2540" s="6" t="s">
        <v>6239</v>
      </c>
      <c r="B2540" s="6" t="s">
        <v>6240</v>
      </c>
      <c r="C2540" s="6" t="s">
        <v>5989</v>
      </c>
      <c r="D2540" s="6" t="s">
        <v>12</v>
      </c>
      <c r="E2540" s="6" t="s">
        <v>100</v>
      </c>
      <c r="F2540" s="9" t="s">
        <v>154</v>
      </c>
      <c r="G2540" s="6"/>
      <c r="H2540" s="6" t="s">
        <v>6241</v>
      </c>
      <c r="I2540" s="6" t="s">
        <v>6242</v>
      </c>
      <c r="J2540" s="6"/>
      <c r="K2540" s="6"/>
      <c r="L2540" s="6"/>
    </row>
    <row r="2541" spans="1:12" ht="38.25">
      <c r="A2541" s="6" t="s">
        <v>6243</v>
      </c>
      <c r="B2541" s="6" t="s">
        <v>6240</v>
      </c>
      <c r="C2541" s="6" t="s">
        <v>5989</v>
      </c>
      <c r="D2541" s="6" t="s">
        <v>54</v>
      </c>
      <c r="E2541" s="6" t="s">
        <v>218</v>
      </c>
      <c r="F2541" s="9" t="s">
        <v>154</v>
      </c>
      <c r="G2541" s="6"/>
      <c r="H2541" s="6" t="s">
        <v>6241</v>
      </c>
      <c r="I2541" s="6" t="s">
        <v>6242</v>
      </c>
      <c r="J2541" s="6"/>
      <c r="K2541" s="6"/>
      <c r="L2541" s="6"/>
    </row>
    <row r="2542" spans="1:12" ht="51">
      <c r="A2542" s="6" t="s">
        <v>6244</v>
      </c>
      <c r="B2542" s="6" t="s">
        <v>6245</v>
      </c>
      <c r="C2542" s="6" t="s">
        <v>5989</v>
      </c>
      <c r="D2542" s="6" t="s">
        <v>54</v>
      </c>
      <c r="E2542" s="6" t="s">
        <v>218</v>
      </c>
      <c r="F2542" s="9" t="s">
        <v>154</v>
      </c>
      <c r="G2542" s="6"/>
      <c r="H2542" s="6" t="s">
        <v>6246</v>
      </c>
      <c r="I2542" s="6" t="s">
        <v>6247</v>
      </c>
      <c r="J2542" s="6"/>
      <c r="K2542" s="6"/>
      <c r="L2542" s="6"/>
    </row>
    <row r="2543" spans="1:12" ht="38.25">
      <c r="A2543" s="6" t="s">
        <v>6030</v>
      </c>
      <c r="B2543" s="6" t="s">
        <v>6248</v>
      </c>
      <c r="C2543" s="6" t="s">
        <v>5989</v>
      </c>
      <c r="D2543" s="6" t="s">
        <v>12</v>
      </c>
      <c r="E2543" s="6" t="s">
        <v>78</v>
      </c>
      <c r="F2543" s="9" t="s">
        <v>154</v>
      </c>
      <c r="G2543" s="6"/>
      <c r="H2543" s="6" t="s">
        <v>6219</v>
      </c>
      <c r="I2543" s="6" t="s">
        <v>17</v>
      </c>
      <c r="J2543" s="6"/>
      <c r="K2543" s="6"/>
      <c r="L2543" s="6"/>
    </row>
    <row r="2544" spans="1:12" ht="38.25">
      <c r="A2544" s="6" t="s">
        <v>6030</v>
      </c>
      <c r="B2544" s="6" t="s">
        <v>6249</v>
      </c>
      <c r="C2544" s="6" t="s">
        <v>5989</v>
      </c>
      <c r="D2544" s="6" t="s">
        <v>12</v>
      </c>
      <c r="E2544" s="6" t="s">
        <v>43</v>
      </c>
      <c r="F2544" s="9" t="s">
        <v>154</v>
      </c>
      <c r="G2544" s="6"/>
      <c r="H2544" s="6" t="s">
        <v>6219</v>
      </c>
      <c r="I2544" s="6" t="s">
        <v>97</v>
      </c>
      <c r="J2544" s="6"/>
      <c r="K2544" s="6"/>
      <c r="L2544" s="6"/>
    </row>
    <row r="2545" spans="1:12" ht="38.25">
      <c r="A2545" s="6" t="s">
        <v>6232</v>
      </c>
      <c r="B2545" s="6" t="s">
        <v>6218</v>
      </c>
      <c r="C2545" s="6" t="s">
        <v>5989</v>
      </c>
      <c r="D2545" s="6" t="s">
        <v>54</v>
      </c>
      <c r="E2545" s="6" t="s">
        <v>37</v>
      </c>
      <c r="F2545" s="9" t="s">
        <v>154</v>
      </c>
      <c r="G2545" s="6"/>
      <c r="H2545" s="6" t="s">
        <v>6219</v>
      </c>
      <c r="I2545" s="6" t="s">
        <v>97</v>
      </c>
      <c r="J2545" s="6"/>
      <c r="K2545" s="6"/>
      <c r="L2545" s="6"/>
    </row>
    <row r="2546" spans="1:12" ht="38.25">
      <c r="A2546" s="6" t="s">
        <v>6232</v>
      </c>
      <c r="B2546" s="6" t="s">
        <v>6248</v>
      </c>
      <c r="C2546" s="6" t="s">
        <v>5989</v>
      </c>
      <c r="D2546" s="6" t="s">
        <v>54</v>
      </c>
      <c r="E2546" s="6" t="s">
        <v>78</v>
      </c>
      <c r="F2546" s="9" t="s">
        <v>154</v>
      </c>
      <c r="G2546" s="6"/>
      <c r="H2546" s="6" t="s">
        <v>6219</v>
      </c>
      <c r="I2546" s="6" t="s">
        <v>17</v>
      </c>
      <c r="J2546" s="6"/>
      <c r="K2546" s="6"/>
      <c r="L2546" s="6"/>
    </row>
    <row r="2547" spans="1:12" ht="38.25">
      <c r="A2547" s="6" t="s">
        <v>6232</v>
      </c>
      <c r="B2547" s="6" t="s">
        <v>6249</v>
      </c>
      <c r="C2547" s="6" t="s">
        <v>5989</v>
      </c>
      <c r="D2547" s="6" t="s">
        <v>54</v>
      </c>
      <c r="E2547" s="6" t="s">
        <v>43</v>
      </c>
      <c r="F2547" s="9" t="s">
        <v>154</v>
      </c>
      <c r="G2547" s="6"/>
      <c r="H2547" s="6" t="s">
        <v>6219</v>
      </c>
      <c r="I2547" s="6" t="s">
        <v>97</v>
      </c>
      <c r="J2547" s="6"/>
      <c r="K2547" s="6"/>
      <c r="L2547" s="6"/>
    </row>
    <row r="2548" spans="1:12" ht="38.25">
      <c r="A2548" s="6" t="s">
        <v>6250</v>
      </c>
      <c r="B2548" s="6" t="s">
        <v>6251</v>
      </c>
      <c r="C2548" s="6" t="s">
        <v>5989</v>
      </c>
      <c r="D2548" s="6" t="s">
        <v>12</v>
      </c>
      <c r="E2548" s="6" t="s">
        <v>350</v>
      </c>
      <c r="F2548" s="9" t="s">
        <v>154</v>
      </c>
      <c r="G2548" s="6"/>
      <c r="H2548" s="6"/>
      <c r="I2548" s="6" t="s">
        <v>6252</v>
      </c>
      <c r="J2548" s="6"/>
      <c r="K2548" s="6"/>
      <c r="L2548" s="6"/>
    </row>
    <row r="2549" spans="1:12" ht="38.25">
      <c r="A2549" s="6" t="s">
        <v>6253</v>
      </c>
      <c r="B2549" s="6" t="s">
        <v>6254</v>
      </c>
      <c r="C2549" s="6" t="s">
        <v>5989</v>
      </c>
      <c r="D2549" s="6" t="s">
        <v>12</v>
      </c>
      <c r="E2549" s="6" t="s">
        <v>350</v>
      </c>
      <c r="F2549" s="9" t="s">
        <v>154</v>
      </c>
      <c r="G2549" s="6"/>
      <c r="H2549" s="6"/>
      <c r="I2549" s="6" t="s">
        <v>6255</v>
      </c>
      <c r="J2549" s="6"/>
      <c r="K2549" s="6"/>
      <c r="L2549" s="6"/>
    </row>
    <row r="2550" spans="1:12">
      <c r="A2550" s="6" t="s">
        <v>6256</v>
      </c>
      <c r="B2550" s="6" t="s">
        <v>6257</v>
      </c>
      <c r="C2550" s="6" t="s">
        <v>5989</v>
      </c>
      <c r="D2550" s="6" t="s">
        <v>12</v>
      </c>
      <c r="E2550" s="6" t="s">
        <v>388</v>
      </c>
      <c r="F2550" s="9" t="s">
        <v>154</v>
      </c>
      <c r="G2550" s="6"/>
      <c r="H2550" s="6"/>
      <c r="I2550" s="6" t="s">
        <v>17</v>
      </c>
      <c r="J2550" s="6"/>
      <c r="K2550" s="6"/>
      <c r="L2550" s="6"/>
    </row>
    <row r="2551" spans="1:12">
      <c r="A2551" s="6" t="s">
        <v>6256</v>
      </c>
      <c r="B2551" s="6" t="s">
        <v>6258</v>
      </c>
      <c r="C2551" s="6" t="s">
        <v>5989</v>
      </c>
      <c r="D2551" s="6" t="s">
        <v>12</v>
      </c>
      <c r="E2551" s="6" t="s">
        <v>388</v>
      </c>
      <c r="F2551" s="9" t="s">
        <v>154</v>
      </c>
      <c r="G2551" s="6"/>
      <c r="H2551" s="6"/>
      <c r="I2551" s="6" t="s">
        <v>17</v>
      </c>
      <c r="J2551" s="6"/>
      <c r="K2551" s="6"/>
      <c r="L2551" s="6"/>
    </row>
    <row r="2552" spans="1:12">
      <c r="A2552" s="6" t="s">
        <v>6256</v>
      </c>
      <c r="B2552" s="6" t="s">
        <v>6259</v>
      </c>
      <c r="C2552" s="6" t="s">
        <v>5989</v>
      </c>
      <c r="D2552" s="6" t="s">
        <v>12</v>
      </c>
      <c r="E2552" s="6" t="s">
        <v>13</v>
      </c>
      <c r="F2552" s="9" t="s">
        <v>154</v>
      </c>
      <c r="G2552" s="6"/>
      <c r="H2552" s="6"/>
      <c r="I2552" s="6" t="s">
        <v>17</v>
      </c>
      <c r="J2552" s="6"/>
      <c r="K2552" s="6"/>
      <c r="L2552" s="6"/>
    </row>
    <row r="2553" spans="1:12" ht="25.5">
      <c r="A2553" s="6" t="s">
        <v>6256</v>
      </c>
      <c r="B2553" s="6" t="s">
        <v>6260</v>
      </c>
      <c r="C2553" s="6" t="s">
        <v>5989</v>
      </c>
      <c r="D2553" s="6" t="s">
        <v>12</v>
      </c>
      <c r="E2553" s="6" t="s">
        <v>332</v>
      </c>
      <c r="F2553" s="9" t="s">
        <v>154</v>
      </c>
      <c r="G2553" s="6"/>
      <c r="H2553" s="6"/>
      <c r="I2553" s="6" t="s">
        <v>17</v>
      </c>
      <c r="J2553" s="6"/>
      <c r="K2553" s="6"/>
      <c r="L2553" s="6"/>
    </row>
    <row r="2554" spans="1:12" ht="25.5">
      <c r="A2554" s="6" t="s">
        <v>6261</v>
      </c>
      <c r="B2554" s="6" t="s">
        <v>6262</v>
      </c>
      <c r="C2554" s="6" t="s">
        <v>5989</v>
      </c>
      <c r="D2554" s="6" t="s">
        <v>12</v>
      </c>
      <c r="E2554" s="6" t="s">
        <v>350</v>
      </c>
      <c r="F2554" s="9" t="s">
        <v>154</v>
      </c>
      <c r="G2554" s="6"/>
      <c r="H2554" s="6"/>
      <c r="I2554" s="6" t="s">
        <v>6263</v>
      </c>
      <c r="J2554" s="6"/>
      <c r="K2554" s="6"/>
      <c r="L2554" s="6"/>
    </row>
    <row r="2555" spans="1:12" ht="51">
      <c r="A2555" s="6" t="s">
        <v>6264</v>
      </c>
      <c r="B2555" s="6" t="s">
        <v>6265</v>
      </c>
      <c r="C2555" s="6" t="s">
        <v>5989</v>
      </c>
      <c r="D2555" s="6" t="s">
        <v>12</v>
      </c>
      <c r="E2555" s="6" t="s">
        <v>617</v>
      </c>
      <c r="F2555" s="9" t="s">
        <v>154</v>
      </c>
      <c r="G2555" s="6"/>
      <c r="H2555" s="6"/>
      <c r="I2555" s="6" t="s">
        <v>6266</v>
      </c>
      <c r="J2555" s="6"/>
      <c r="K2555" s="6"/>
      <c r="L2555" s="6"/>
    </row>
    <row r="2556" spans="1:12" ht="51">
      <c r="A2556" s="6" t="s">
        <v>6267</v>
      </c>
      <c r="B2556" s="6" t="s">
        <v>6268</v>
      </c>
      <c r="C2556" s="6" t="s">
        <v>5989</v>
      </c>
      <c r="D2556" s="6" t="s">
        <v>12</v>
      </c>
      <c r="E2556" s="6" t="s">
        <v>350</v>
      </c>
      <c r="F2556" s="9" t="s">
        <v>154</v>
      </c>
      <c r="G2556" s="6"/>
      <c r="H2556" s="6"/>
      <c r="I2556" s="6" t="s">
        <v>6269</v>
      </c>
      <c r="J2556" s="6"/>
      <c r="K2556" s="6"/>
      <c r="L2556" s="6"/>
    </row>
    <row r="2557" spans="1:12" ht="51">
      <c r="A2557" s="6" t="s">
        <v>6270</v>
      </c>
      <c r="B2557" s="6" t="s">
        <v>6271</v>
      </c>
      <c r="C2557" s="6" t="s">
        <v>5989</v>
      </c>
      <c r="D2557" s="6" t="s">
        <v>12</v>
      </c>
      <c r="E2557" s="6" t="s">
        <v>350</v>
      </c>
      <c r="F2557" s="9" t="s">
        <v>154</v>
      </c>
      <c r="G2557" s="6"/>
      <c r="H2557" s="6"/>
      <c r="I2557" s="6" t="s">
        <v>6272</v>
      </c>
      <c r="J2557" s="6"/>
      <c r="K2557" s="6"/>
      <c r="L2557" s="6"/>
    </row>
    <row r="2558" spans="1:12" ht="38.25">
      <c r="A2558" s="6" t="s">
        <v>6273</v>
      </c>
      <c r="B2558" s="6" t="s">
        <v>6274</v>
      </c>
      <c r="C2558" s="6" t="s">
        <v>5989</v>
      </c>
      <c r="D2558" s="6" t="s">
        <v>12</v>
      </c>
      <c r="E2558" s="6" t="s">
        <v>6275</v>
      </c>
      <c r="F2558" s="9" t="s">
        <v>154</v>
      </c>
      <c r="G2558" s="6"/>
      <c r="H2558" s="6"/>
      <c r="I2558" s="6" t="s">
        <v>6276</v>
      </c>
      <c r="J2558" s="6"/>
      <c r="K2558" s="6"/>
      <c r="L2558" s="6"/>
    </row>
    <row r="2559" spans="1:12" ht="63.75">
      <c r="A2559" s="6" t="s">
        <v>6277</v>
      </c>
      <c r="B2559" s="6" t="s">
        <v>6278</v>
      </c>
      <c r="C2559" s="6" t="s">
        <v>5989</v>
      </c>
      <c r="D2559" s="6" t="s">
        <v>12</v>
      </c>
      <c r="E2559" s="6" t="s">
        <v>227</v>
      </c>
      <c r="F2559" s="9" t="s">
        <v>154</v>
      </c>
      <c r="G2559" s="6"/>
      <c r="H2559" s="6"/>
      <c r="I2559" s="6" t="s">
        <v>6279</v>
      </c>
      <c r="J2559" s="6"/>
      <c r="K2559" s="6"/>
      <c r="L2559" s="6"/>
    </row>
    <row r="2560" spans="1:12">
      <c r="A2560" s="6" t="s">
        <v>6280</v>
      </c>
      <c r="B2560" s="6" t="s">
        <v>6281</v>
      </c>
      <c r="C2560" s="6" t="s">
        <v>5989</v>
      </c>
      <c r="D2560" s="6" t="s">
        <v>12</v>
      </c>
      <c r="E2560" s="6" t="s">
        <v>227</v>
      </c>
      <c r="F2560" s="9" t="s">
        <v>154</v>
      </c>
      <c r="G2560" s="6"/>
      <c r="H2560" s="6"/>
      <c r="I2560" s="6" t="s">
        <v>17</v>
      </c>
      <c r="J2560" s="6"/>
      <c r="K2560" s="6"/>
      <c r="L2560" s="6"/>
    </row>
    <row r="2561" spans="1:12">
      <c r="A2561" s="6" t="s">
        <v>6280</v>
      </c>
      <c r="B2561" s="6" t="s">
        <v>6282</v>
      </c>
      <c r="C2561" s="6" t="s">
        <v>5989</v>
      </c>
      <c r="D2561" s="6" t="s">
        <v>12</v>
      </c>
      <c r="E2561" s="6" t="s">
        <v>13</v>
      </c>
      <c r="F2561" s="9" t="s">
        <v>154</v>
      </c>
      <c r="G2561" s="6"/>
      <c r="H2561" s="6"/>
      <c r="I2561" s="6" t="s">
        <v>17</v>
      </c>
      <c r="J2561" s="6"/>
      <c r="K2561" s="6"/>
      <c r="L2561" s="6"/>
    </row>
    <row r="2562" spans="1:12" ht="38.25">
      <c r="A2562" s="6" t="s">
        <v>6283</v>
      </c>
      <c r="B2562" s="6" t="s">
        <v>6284</v>
      </c>
      <c r="C2562" s="6" t="s">
        <v>5989</v>
      </c>
      <c r="D2562" s="6" t="s">
        <v>12</v>
      </c>
      <c r="E2562" s="6" t="s">
        <v>617</v>
      </c>
      <c r="F2562" s="9" t="s">
        <v>154</v>
      </c>
      <c r="G2562" s="6"/>
      <c r="H2562" s="6"/>
      <c r="I2562" s="6" t="s">
        <v>6285</v>
      </c>
      <c r="J2562" s="6"/>
      <c r="K2562" s="6"/>
      <c r="L2562" s="6"/>
    </row>
    <row r="2563" spans="1:12" ht="51">
      <c r="A2563" s="6" t="s">
        <v>6286</v>
      </c>
      <c r="B2563" s="6" t="s">
        <v>6287</v>
      </c>
      <c r="C2563" s="6" t="s">
        <v>5989</v>
      </c>
      <c r="D2563" s="6" t="s">
        <v>12</v>
      </c>
      <c r="E2563" s="6" t="s">
        <v>340</v>
      </c>
      <c r="F2563" s="9" t="s">
        <v>154</v>
      </c>
      <c r="G2563" s="6"/>
      <c r="H2563" s="6"/>
      <c r="I2563" s="6" t="s">
        <v>6288</v>
      </c>
      <c r="J2563" s="6"/>
      <c r="K2563" s="6"/>
      <c r="L2563" s="6"/>
    </row>
    <row r="2564" spans="1:12" ht="25.5">
      <c r="A2564" s="6" t="s">
        <v>6289</v>
      </c>
      <c r="B2564" s="6" t="s">
        <v>6290</v>
      </c>
      <c r="C2564" s="6" t="s">
        <v>5989</v>
      </c>
      <c r="D2564" s="6" t="s">
        <v>12</v>
      </c>
      <c r="E2564" s="6" t="s">
        <v>617</v>
      </c>
      <c r="F2564" s="9" t="s">
        <v>154</v>
      </c>
      <c r="G2564" s="6"/>
      <c r="H2564" s="6"/>
      <c r="I2564" s="6" t="s">
        <v>6291</v>
      </c>
      <c r="J2564" s="6"/>
      <c r="K2564" s="6"/>
      <c r="L2564" s="6"/>
    </row>
    <row r="2565" spans="1:12" ht="51">
      <c r="A2565" s="6" t="s">
        <v>6292</v>
      </c>
      <c r="B2565" s="6" t="s">
        <v>6293</v>
      </c>
      <c r="C2565" s="6" t="s">
        <v>5989</v>
      </c>
      <c r="D2565" s="6" t="s">
        <v>12</v>
      </c>
      <c r="E2565" s="6" t="s">
        <v>617</v>
      </c>
      <c r="F2565" s="9" t="s">
        <v>154</v>
      </c>
      <c r="G2565" s="6"/>
      <c r="H2565" s="6"/>
      <c r="I2565" s="6" t="s">
        <v>6294</v>
      </c>
      <c r="J2565" s="6"/>
      <c r="K2565" s="6"/>
      <c r="L2565" s="6"/>
    </row>
    <row r="2566" spans="1:12" ht="38.25">
      <c r="A2566" s="6" t="s">
        <v>6295</v>
      </c>
      <c r="B2566" s="6" t="s">
        <v>6296</v>
      </c>
      <c r="C2566" s="6" t="s">
        <v>5989</v>
      </c>
      <c r="D2566" s="6" t="s">
        <v>12</v>
      </c>
      <c r="E2566" s="6" t="s">
        <v>617</v>
      </c>
      <c r="F2566" s="9" t="s">
        <v>154</v>
      </c>
      <c r="G2566" s="6"/>
      <c r="H2566" s="6"/>
      <c r="I2566" s="6" t="s">
        <v>6297</v>
      </c>
      <c r="J2566" s="6"/>
      <c r="K2566" s="6"/>
      <c r="L2566" s="6"/>
    </row>
    <row r="2567" spans="1:12" ht="51">
      <c r="A2567" s="6" t="s">
        <v>6298</v>
      </c>
      <c r="B2567" s="6" t="s">
        <v>6299</v>
      </c>
      <c r="C2567" s="6" t="s">
        <v>5989</v>
      </c>
      <c r="D2567" s="6" t="s">
        <v>12</v>
      </c>
      <c r="E2567" s="6" t="s">
        <v>617</v>
      </c>
      <c r="F2567" s="9" t="s">
        <v>154</v>
      </c>
      <c r="G2567" s="6"/>
      <c r="H2567" s="6"/>
      <c r="I2567" s="6" t="s">
        <v>6300</v>
      </c>
      <c r="J2567" s="6"/>
      <c r="K2567" s="6"/>
      <c r="L2567" s="6"/>
    </row>
    <row r="2568" spans="1:12" ht="38.25">
      <c r="A2568" s="6" t="s">
        <v>6301</v>
      </c>
      <c r="B2568" s="6" t="s">
        <v>6302</v>
      </c>
      <c r="C2568" s="6" t="s">
        <v>5989</v>
      </c>
      <c r="D2568" s="6" t="s">
        <v>12</v>
      </c>
      <c r="E2568" s="6" t="s">
        <v>617</v>
      </c>
      <c r="F2568" s="9" t="s">
        <v>154</v>
      </c>
      <c r="G2568" s="6"/>
      <c r="H2568" s="6"/>
      <c r="I2568" s="6" t="s">
        <v>6303</v>
      </c>
      <c r="J2568" s="6"/>
      <c r="K2568" s="6"/>
      <c r="L2568" s="6"/>
    </row>
    <row r="2569" spans="1:12" ht="38.25">
      <c r="A2569" s="6" t="s">
        <v>6304</v>
      </c>
      <c r="B2569" s="6" t="s">
        <v>6305</v>
      </c>
      <c r="C2569" s="6" t="s">
        <v>5989</v>
      </c>
      <c r="D2569" s="6" t="s">
        <v>12</v>
      </c>
      <c r="E2569" s="6" t="s">
        <v>617</v>
      </c>
      <c r="F2569" s="9" t="s">
        <v>154</v>
      </c>
      <c r="G2569" s="6"/>
      <c r="H2569" s="6"/>
      <c r="I2569" s="6" t="s">
        <v>6306</v>
      </c>
      <c r="J2569" s="6"/>
      <c r="K2569" s="6"/>
      <c r="L2569" s="6"/>
    </row>
    <row r="2570" spans="1:12" ht="25.5">
      <c r="A2570" s="6" t="s">
        <v>6307</v>
      </c>
      <c r="B2570" s="6" t="s">
        <v>6308</v>
      </c>
      <c r="C2570" s="6" t="s">
        <v>5989</v>
      </c>
      <c r="D2570" s="6" t="s">
        <v>12</v>
      </c>
      <c r="E2570" s="6" t="s">
        <v>617</v>
      </c>
      <c r="F2570" s="9" t="s">
        <v>154</v>
      </c>
      <c r="G2570" s="6"/>
      <c r="H2570" s="6"/>
      <c r="I2570" s="6" t="s">
        <v>6309</v>
      </c>
      <c r="J2570" s="6"/>
      <c r="K2570" s="6"/>
      <c r="L2570" s="6"/>
    </row>
    <row r="2571" spans="1:12" ht="38.25">
      <c r="A2571" s="6" t="s">
        <v>6310</v>
      </c>
      <c r="B2571" s="6" t="s">
        <v>6311</v>
      </c>
      <c r="C2571" s="6" t="s">
        <v>5989</v>
      </c>
      <c r="D2571" s="6" t="s">
        <v>12</v>
      </c>
      <c r="E2571" s="6" t="s">
        <v>350</v>
      </c>
      <c r="F2571" s="9" t="s">
        <v>154</v>
      </c>
      <c r="G2571" s="6"/>
      <c r="H2571" s="6"/>
      <c r="I2571" s="6" t="s">
        <v>6312</v>
      </c>
      <c r="J2571" s="6"/>
      <c r="K2571" s="6"/>
      <c r="L2571" s="6"/>
    </row>
    <row r="2572" spans="1:12" ht="25.5">
      <c r="A2572" s="6" t="s">
        <v>6313</v>
      </c>
      <c r="B2572" s="6" t="s">
        <v>6314</v>
      </c>
      <c r="C2572" s="6" t="s">
        <v>5989</v>
      </c>
      <c r="D2572" s="6" t="s">
        <v>12</v>
      </c>
      <c r="E2572" s="6" t="s">
        <v>350</v>
      </c>
      <c r="F2572" s="9" t="s">
        <v>154</v>
      </c>
      <c r="G2572" s="6"/>
      <c r="H2572" s="6"/>
      <c r="I2572" s="6" t="s">
        <v>6315</v>
      </c>
      <c r="J2572" s="6"/>
      <c r="K2572" s="6"/>
      <c r="L2572" s="6"/>
    </row>
    <row r="2573" spans="1:12" ht="38.25">
      <c r="A2573" s="6" t="s">
        <v>6316</v>
      </c>
      <c r="B2573" s="6" t="s">
        <v>6317</v>
      </c>
      <c r="C2573" s="6" t="s">
        <v>5989</v>
      </c>
      <c r="D2573" s="6" t="s">
        <v>12</v>
      </c>
      <c r="E2573" s="6" t="s">
        <v>388</v>
      </c>
      <c r="F2573" s="9" t="s">
        <v>154</v>
      </c>
      <c r="G2573" s="6"/>
      <c r="H2573" s="6"/>
      <c r="I2573" s="6" t="s">
        <v>6318</v>
      </c>
      <c r="J2573" s="6"/>
      <c r="K2573" s="6"/>
      <c r="L2573" s="6"/>
    </row>
    <row r="2574" spans="1:12" ht="38.25">
      <c r="A2574" s="6" t="s">
        <v>6319</v>
      </c>
      <c r="B2574" s="6" t="s">
        <v>6320</v>
      </c>
      <c r="C2574" s="6" t="s">
        <v>5989</v>
      </c>
      <c r="D2574" s="6" t="s">
        <v>12</v>
      </c>
      <c r="E2574" s="6" t="s">
        <v>350</v>
      </c>
      <c r="F2574" s="9" t="s">
        <v>154</v>
      </c>
      <c r="G2574" s="6"/>
      <c r="H2574" s="6"/>
      <c r="I2574" s="6" t="s">
        <v>6321</v>
      </c>
      <c r="J2574" s="6"/>
      <c r="K2574" s="6"/>
      <c r="L2574" s="6"/>
    </row>
    <row r="2575" spans="1:12" ht="25.5">
      <c r="A2575" s="6" t="s">
        <v>6322</v>
      </c>
      <c r="B2575" s="6" t="s">
        <v>6323</v>
      </c>
      <c r="C2575" s="6" t="s">
        <v>5989</v>
      </c>
      <c r="D2575" s="6" t="s">
        <v>12</v>
      </c>
      <c r="E2575" s="6" t="s">
        <v>235</v>
      </c>
      <c r="F2575" s="9" t="s">
        <v>154</v>
      </c>
      <c r="G2575" s="6"/>
      <c r="H2575" s="6"/>
      <c r="I2575" s="6" t="s">
        <v>17</v>
      </c>
      <c r="J2575" s="6"/>
      <c r="K2575" s="6"/>
      <c r="L2575" s="6"/>
    </row>
    <row r="2576" spans="1:12">
      <c r="A2576" s="6" t="s">
        <v>6322</v>
      </c>
      <c r="B2576" s="6" t="s">
        <v>6324</v>
      </c>
      <c r="C2576" s="6" t="s">
        <v>5989</v>
      </c>
      <c r="D2576" s="6" t="s">
        <v>12</v>
      </c>
      <c r="E2576" s="6" t="s">
        <v>332</v>
      </c>
      <c r="F2576" s="9" t="s">
        <v>154</v>
      </c>
      <c r="G2576" s="6"/>
      <c r="H2576" s="6"/>
      <c r="I2576" s="6" t="s">
        <v>17</v>
      </c>
      <c r="J2576" s="6"/>
      <c r="K2576" s="6"/>
      <c r="L2576" s="6"/>
    </row>
    <row r="2577" spans="1:12">
      <c r="A2577" s="6" t="s">
        <v>6322</v>
      </c>
      <c r="B2577" s="6" t="s">
        <v>6325</v>
      </c>
      <c r="C2577" s="6" t="s">
        <v>5989</v>
      </c>
      <c r="D2577" s="6" t="s">
        <v>12</v>
      </c>
      <c r="E2577" s="6" t="s">
        <v>332</v>
      </c>
      <c r="F2577" s="9" t="s">
        <v>154</v>
      </c>
      <c r="G2577" s="6"/>
      <c r="H2577" s="6"/>
      <c r="I2577" s="6" t="s">
        <v>17</v>
      </c>
      <c r="J2577" s="6"/>
      <c r="K2577" s="6"/>
      <c r="L2577" s="6"/>
    </row>
    <row r="2578" spans="1:12">
      <c r="A2578" s="6" t="s">
        <v>6322</v>
      </c>
      <c r="B2578" s="6" t="s">
        <v>6326</v>
      </c>
      <c r="C2578" s="6" t="s">
        <v>5989</v>
      </c>
      <c r="D2578" s="6" t="s">
        <v>12</v>
      </c>
      <c r="E2578" s="6" t="s">
        <v>13</v>
      </c>
      <c r="F2578" s="9" t="s">
        <v>154</v>
      </c>
      <c r="G2578" s="6"/>
      <c r="H2578" s="6"/>
      <c r="I2578" s="6" t="s">
        <v>17</v>
      </c>
      <c r="J2578" s="6"/>
      <c r="K2578" s="6"/>
      <c r="L2578" s="6"/>
    </row>
    <row r="2579" spans="1:12">
      <c r="A2579" s="6" t="s">
        <v>6327</v>
      </c>
      <c r="B2579" s="6" t="s">
        <v>6328</v>
      </c>
      <c r="C2579" s="6" t="s">
        <v>5989</v>
      </c>
      <c r="D2579" s="6" t="s">
        <v>12</v>
      </c>
      <c r="E2579" s="6" t="s">
        <v>388</v>
      </c>
      <c r="F2579" s="9" t="s">
        <v>154</v>
      </c>
      <c r="G2579" s="6"/>
      <c r="H2579" s="6"/>
      <c r="I2579" s="6" t="s">
        <v>17</v>
      </c>
      <c r="J2579" s="6"/>
      <c r="K2579" s="6"/>
      <c r="L2579" s="6"/>
    </row>
    <row r="2580" spans="1:12" ht="25.5">
      <c r="A2580" s="6" t="s">
        <v>6327</v>
      </c>
      <c r="B2580" s="6" t="s">
        <v>6329</v>
      </c>
      <c r="C2580" s="6" t="s">
        <v>5989</v>
      </c>
      <c r="D2580" s="6" t="s">
        <v>12</v>
      </c>
      <c r="E2580" s="6" t="s">
        <v>617</v>
      </c>
      <c r="F2580" s="9" t="s">
        <v>154</v>
      </c>
      <c r="G2580" s="6"/>
      <c r="H2580" s="6"/>
      <c r="I2580" s="6" t="s">
        <v>17</v>
      </c>
      <c r="J2580" s="6"/>
      <c r="K2580" s="6"/>
      <c r="L2580" s="6"/>
    </row>
    <row r="2581" spans="1:12">
      <c r="A2581" s="6" t="s">
        <v>6327</v>
      </c>
      <c r="B2581" s="6" t="s">
        <v>6330</v>
      </c>
      <c r="C2581" s="6" t="s">
        <v>5989</v>
      </c>
      <c r="D2581" s="6" t="s">
        <v>12</v>
      </c>
      <c r="E2581" s="6" t="s">
        <v>235</v>
      </c>
      <c r="F2581" s="9" t="s">
        <v>154</v>
      </c>
      <c r="G2581" s="6"/>
      <c r="H2581" s="6"/>
      <c r="I2581" s="6" t="s">
        <v>17</v>
      </c>
      <c r="J2581" s="6"/>
      <c r="K2581" s="6"/>
      <c r="L2581" s="6"/>
    </row>
    <row r="2582" spans="1:12">
      <c r="A2582" s="6" t="s">
        <v>6327</v>
      </c>
      <c r="B2582" s="6" t="s">
        <v>6331</v>
      </c>
      <c r="C2582" s="6" t="s">
        <v>5989</v>
      </c>
      <c r="D2582" s="6" t="s">
        <v>12</v>
      </c>
      <c r="E2582" s="6" t="s">
        <v>388</v>
      </c>
      <c r="F2582" s="9" t="s">
        <v>154</v>
      </c>
      <c r="G2582" s="6"/>
      <c r="H2582" s="6"/>
      <c r="I2582" s="6" t="s">
        <v>17</v>
      </c>
      <c r="J2582" s="6"/>
      <c r="K2582" s="6"/>
      <c r="L2582" s="6"/>
    </row>
    <row r="2583" spans="1:12">
      <c r="A2583" s="6" t="s">
        <v>6327</v>
      </c>
      <c r="B2583" s="6" t="s">
        <v>6332</v>
      </c>
      <c r="C2583" s="6" t="s">
        <v>5989</v>
      </c>
      <c r="D2583" s="6" t="s">
        <v>12</v>
      </c>
      <c r="E2583" s="6" t="s">
        <v>235</v>
      </c>
      <c r="F2583" s="9" t="s">
        <v>154</v>
      </c>
      <c r="G2583" s="6"/>
      <c r="H2583" s="6"/>
      <c r="I2583" s="6" t="s">
        <v>17</v>
      </c>
      <c r="J2583" s="6"/>
      <c r="K2583" s="6"/>
      <c r="L2583" s="6"/>
    </row>
    <row r="2584" spans="1:12" ht="25.5">
      <c r="A2584" s="6" t="s">
        <v>6327</v>
      </c>
      <c r="B2584" s="6" t="s">
        <v>6333</v>
      </c>
      <c r="C2584" s="6" t="s">
        <v>5989</v>
      </c>
      <c r="D2584" s="6" t="s">
        <v>12</v>
      </c>
      <c r="E2584" s="6" t="s">
        <v>617</v>
      </c>
      <c r="F2584" s="9" t="s">
        <v>154</v>
      </c>
      <c r="G2584" s="6"/>
      <c r="H2584" s="6"/>
      <c r="I2584" s="6" t="s">
        <v>17</v>
      </c>
      <c r="J2584" s="6"/>
      <c r="K2584" s="6"/>
      <c r="L2584" s="6"/>
    </row>
    <row r="2585" spans="1:12">
      <c r="A2585" s="6" t="s">
        <v>6327</v>
      </c>
      <c r="B2585" s="6" t="s">
        <v>6334</v>
      </c>
      <c r="C2585" s="6" t="s">
        <v>5989</v>
      </c>
      <c r="D2585" s="6" t="s">
        <v>12</v>
      </c>
      <c r="E2585" s="6" t="s">
        <v>19</v>
      </c>
      <c r="F2585" s="9" t="s">
        <v>154</v>
      </c>
      <c r="G2585" s="6"/>
      <c r="H2585" s="6"/>
      <c r="I2585" s="6" t="s">
        <v>17</v>
      </c>
      <c r="J2585" s="6"/>
      <c r="K2585" s="6"/>
      <c r="L2585" s="6"/>
    </row>
    <row r="2586" spans="1:12">
      <c r="A2586" s="6" t="s">
        <v>6327</v>
      </c>
      <c r="B2586" s="6" t="s">
        <v>6335</v>
      </c>
      <c r="C2586" s="6" t="s">
        <v>5989</v>
      </c>
      <c r="D2586" s="6" t="s">
        <v>12</v>
      </c>
      <c r="E2586" s="6" t="s">
        <v>19</v>
      </c>
      <c r="F2586" s="9" t="s">
        <v>154</v>
      </c>
      <c r="G2586" s="6"/>
      <c r="H2586" s="6"/>
      <c r="I2586" s="6" t="s">
        <v>17</v>
      </c>
      <c r="J2586" s="6"/>
      <c r="K2586" s="6"/>
      <c r="L2586" s="6"/>
    </row>
    <row r="2587" spans="1:12">
      <c r="A2587" s="6" t="s">
        <v>6327</v>
      </c>
      <c r="B2587" s="6" t="s">
        <v>6336</v>
      </c>
      <c r="C2587" s="6" t="s">
        <v>5989</v>
      </c>
      <c r="D2587" s="6" t="s">
        <v>12</v>
      </c>
      <c r="E2587" s="6" t="s">
        <v>19</v>
      </c>
      <c r="F2587" s="9" t="s">
        <v>154</v>
      </c>
      <c r="G2587" s="6"/>
      <c r="H2587" s="6"/>
      <c r="I2587" s="6" t="s">
        <v>17</v>
      </c>
      <c r="J2587" s="6"/>
      <c r="K2587" s="6"/>
      <c r="L2587" s="6"/>
    </row>
    <row r="2588" spans="1:12">
      <c r="A2588" s="6" t="s">
        <v>6327</v>
      </c>
      <c r="B2588" s="6" t="s">
        <v>6337</v>
      </c>
      <c r="C2588" s="6" t="s">
        <v>5989</v>
      </c>
      <c r="D2588" s="6" t="s">
        <v>12</v>
      </c>
      <c r="E2588" s="6" t="s">
        <v>19</v>
      </c>
      <c r="F2588" s="9" t="s">
        <v>154</v>
      </c>
      <c r="G2588" s="6"/>
      <c r="H2588" s="6"/>
      <c r="I2588" s="6" t="s">
        <v>17</v>
      </c>
      <c r="J2588" s="6"/>
      <c r="K2588" s="6"/>
      <c r="L2588" s="6"/>
    </row>
    <row r="2589" spans="1:12">
      <c r="A2589" s="6" t="s">
        <v>6327</v>
      </c>
      <c r="B2589" s="6" t="s">
        <v>6338</v>
      </c>
      <c r="C2589" s="6" t="s">
        <v>5989</v>
      </c>
      <c r="D2589" s="6" t="s">
        <v>12</v>
      </c>
      <c r="E2589" s="6" t="s">
        <v>235</v>
      </c>
      <c r="F2589" s="9" t="s">
        <v>154</v>
      </c>
      <c r="G2589" s="6"/>
      <c r="H2589" s="6"/>
      <c r="I2589" s="6" t="s">
        <v>17</v>
      </c>
      <c r="J2589" s="6"/>
      <c r="K2589" s="6"/>
      <c r="L2589" s="6"/>
    </row>
    <row r="2590" spans="1:12">
      <c r="A2590" s="6" t="s">
        <v>6327</v>
      </c>
      <c r="B2590" s="6" t="s">
        <v>6339</v>
      </c>
      <c r="C2590" s="6" t="s">
        <v>5989</v>
      </c>
      <c r="D2590" s="6" t="s">
        <v>12</v>
      </c>
      <c r="E2590" s="6" t="s">
        <v>19</v>
      </c>
      <c r="F2590" s="9" t="s">
        <v>154</v>
      </c>
      <c r="G2590" s="6"/>
      <c r="H2590" s="6"/>
      <c r="I2590" s="6" t="s">
        <v>17</v>
      </c>
      <c r="J2590" s="6"/>
      <c r="K2590" s="6"/>
      <c r="L2590" s="6"/>
    </row>
    <row r="2591" spans="1:12">
      <c r="A2591" s="6" t="s">
        <v>6327</v>
      </c>
      <c r="B2591" s="6" t="s">
        <v>6340</v>
      </c>
      <c r="C2591" s="6" t="s">
        <v>5989</v>
      </c>
      <c r="D2591" s="6" t="s">
        <v>12</v>
      </c>
      <c r="E2591" s="6" t="s">
        <v>332</v>
      </c>
      <c r="F2591" s="9" t="s">
        <v>154</v>
      </c>
      <c r="G2591" s="6"/>
      <c r="H2591" s="6"/>
      <c r="I2591" s="6" t="s">
        <v>17</v>
      </c>
      <c r="J2591" s="6"/>
      <c r="K2591" s="6"/>
      <c r="L2591" s="6"/>
    </row>
    <row r="2592" spans="1:12">
      <c r="A2592" s="6" t="s">
        <v>6327</v>
      </c>
      <c r="B2592" s="6" t="s">
        <v>6341</v>
      </c>
      <c r="C2592" s="6" t="s">
        <v>5989</v>
      </c>
      <c r="D2592" s="6" t="s">
        <v>12</v>
      </c>
      <c r="E2592" s="6" t="s">
        <v>332</v>
      </c>
      <c r="F2592" s="9" t="s">
        <v>154</v>
      </c>
      <c r="G2592" s="6"/>
      <c r="H2592" s="6"/>
      <c r="I2592" s="6" t="s">
        <v>17</v>
      </c>
      <c r="J2592" s="6"/>
      <c r="K2592" s="6"/>
      <c r="L2592" s="6"/>
    </row>
    <row r="2593" spans="1:12" ht="25.5">
      <c r="A2593" s="6" t="s">
        <v>6327</v>
      </c>
      <c r="B2593" s="6" t="s">
        <v>6342</v>
      </c>
      <c r="C2593" s="6" t="s">
        <v>5989</v>
      </c>
      <c r="D2593" s="6" t="s">
        <v>12</v>
      </c>
      <c r="E2593" s="6" t="s">
        <v>617</v>
      </c>
      <c r="F2593" s="9" t="s">
        <v>154</v>
      </c>
      <c r="G2593" s="6"/>
      <c r="H2593" s="6"/>
      <c r="I2593" s="6" t="s">
        <v>17</v>
      </c>
      <c r="J2593" s="6"/>
      <c r="K2593" s="6"/>
      <c r="L2593" s="6"/>
    </row>
    <row r="2594" spans="1:12">
      <c r="A2594" s="6" t="s">
        <v>6327</v>
      </c>
      <c r="B2594" s="6" t="s">
        <v>6343</v>
      </c>
      <c r="C2594" s="6" t="s">
        <v>5989</v>
      </c>
      <c r="D2594" s="6" t="s">
        <v>12</v>
      </c>
      <c r="E2594" s="6" t="s">
        <v>235</v>
      </c>
      <c r="F2594" s="9" t="s">
        <v>154</v>
      </c>
      <c r="G2594" s="6"/>
      <c r="H2594" s="6"/>
      <c r="I2594" s="6" t="s">
        <v>17</v>
      </c>
      <c r="J2594" s="6"/>
      <c r="K2594" s="6"/>
      <c r="L2594" s="6"/>
    </row>
    <row r="2595" spans="1:12" ht="25.5">
      <c r="A2595" s="6" t="s">
        <v>6209</v>
      </c>
      <c r="B2595" s="6" t="s">
        <v>6344</v>
      </c>
      <c r="C2595" s="6" t="s">
        <v>5989</v>
      </c>
      <c r="D2595" s="6" t="s">
        <v>12</v>
      </c>
      <c r="E2595" s="6" t="s">
        <v>13</v>
      </c>
      <c r="F2595" s="9" t="s">
        <v>154</v>
      </c>
      <c r="G2595" s="6"/>
      <c r="H2595" s="6"/>
      <c r="I2595" s="6" t="s">
        <v>17</v>
      </c>
      <c r="J2595" s="6"/>
      <c r="K2595" s="6"/>
      <c r="L2595" s="6"/>
    </row>
    <row r="2596" spans="1:12">
      <c r="A2596" s="6" t="s">
        <v>6209</v>
      </c>
      <c r="B2596" s="6" t="s">
        <v>6345</v>
      </c>
      <c r="C2596" s="6" t="s">
        <v>5989</v>
      </c>
      <c r="D2596" s="6" t="s">
        <v>12</v>
      </c>
      <c r="E2596" s="6" t="s">
        <v>13</v>
      </c>
      <c r="F2596" s="9" t="s">
        <v>154</v>
      </c>
      <c r="G2596" s="6"/>
      <c r="H2596" s="6"/>
      <c r="I2596" s="6" t="s">
        <v>17</v>
      </c>
      <c r="J2596" s="6"/>
      <c r="K2596" s="6"/>
      <c r="L2596" s="6"/>
    </row>
    <row r="2597" spans="1:12">
      <c r="A2597" s="6" t="s">
        <v>6209</v>
      </c>
      <c r="B2597" s="6" t="s">
        <v>6346</v>
      </c>
      <c r="C2597" s="6" t="s">
        <v>5989</v>
      </c>
      <c r="D2597" s="6" t="s">
        <v>12</v>
      </c>
      <c r="E2597" s="6" t="s">
        <v>235</v>
      </c>
      <c r="F2597" s="9" t="s">
        <v>154</v>
      </c>
      <c r="G2597" s="6"/>
      <c r="H2597" s="6"/>
      <c r="I2597" s="6" t="s">
        <v>17</v>
      </c>
      <c r="J2597" s="6"/>
      <c r="K2597" s="6"/>
      <c r="L2597" s="6"/>
    </row>
    <row r="2598" spans="1:12" ht="25.5">
      <c r="A2598" s="6" t="s">
        <v>6209</v>
      </c>
      <c r="B2598" s="6" t="s">
        <v>6347</v>
      </c>
      <c r="C2598" s="6" t="s">
        <v>5989</v>
      </c>
      <c r="D2598" s="6" t="s">
        <v>12</v>
      </c>
      <c r="E2598" s="6" t="s">
        <v>13</v>
      </c>
      <c r="F2598" s="9" t="s">
        <v>154</v>
      </c>
      <c r="G2598" s="6"/>
      <c r="H2598" s="6"/>
      <c r="I2598" s="6" t="s">
        <v>17</v>
      </c>
      <c r="J2598" s="6"/>
      <c r="K2598" s="6"/>
      <c r="L2598" s="6"/>
    </row>
    <row r="2599" spans="1:12" ht="25.5">
      <c r="A2599" s="6" t="s">
        <v>6209</v>
      </c>
      <c r="B2599" s="6" t="s">
        <v>6348</v>
      </c>
      <c r="C2599" s="6" t="s">
        <v>5989</v>
      </c>
      <c r="D2599" s="6" t="s">
        <v>12</v>
      </c>
      <c r="E2599" s="6" t="s">
        <v>546</v>
      </c>
      <c r="F2599" s="9" t="s">
        <v>154</v>
      </c>
      <c r="G2599" s="6"/>
      <c r="H2599" s="6"/>
      <c r="I2599" s="6" t="s">
        <v>17</v>
      </c>
      <c r="J2599" s="6"/>
      <c r="K2599" s="6"/>
      <c r="L2599" s="6"/>
    </row>
    <row r="2600" spans="1:12">
      <c r="A2600" s="6" t="s">
        <v>6209</v>
      </c>
      <c r="B2600" s="6" t="s">
        <v>6349</v>
      </c>
      <c r="C2600" s="6" t="s">
        <v>5989</v>
      </c>
      <c r="D2600" s="6" t="s">
        <v>12</v>
      </c>
      <c r="E2600" s="6" t="s">
        <v>13</v>
      </c>
      <c r="F2600" s="9" t="s">
        <v>154</v>
      </c>
      <c r="G2600" s="6"/>
      <c r="H2600" s="6"/>
      <c r="I2600" s="6" t="s">
        <v>17</v>
      </c>
      <c r="J2600" s="6"/>
      <c r="K2600" s="6"/>
      <c r="L2600" s="6"/>
    </row>
    <row r="2601" spans="1:12" ht="25.5">
      <c r="A2601" s="6" t="s">
        <v>6209</v>
      </c>
      <c r="B2601" s="6" t="s">
        <v>6350</v>
      </c>
      <c r="C2601" s="6" t="s">
        <v>5989</v>
      </c>
      <c r="D2601" s="6" t="s">
        <v>12</v>
      </c>
      <c r="E2601" s="6" t="s">
        <v>13</v>
      </c>
      <c r="F2601" s="9" t="s">
        <v>154</v>
      </c>
      <c r="G2601" s="6"/>
      <c r="H2601" s="6"/>
      <c r="I2601" s="6" t="s">
        <v>17</v>
      </c>
      <c r="J2601" s="6"/>
      <c r="K2601" s="6"/>
      <c r="L2601" s="6"/>
    </row>
    <row r="2602" spans="1:12">
      <c r="A2602" s="6" t="s">
        <v>6209</v>
      </c>
      <c r="B2602" s="6" t="s">
        <v>6351</v>
      </c>
      <c r="C2602" s="6" t="s">
        <v>5989</v>
      </c>
      <c r="D2602" s="6" t="s">
        <v>12</v>
      </c>
      <c r="E2602" s="6" t="s">
        <v>13</v>
      </c>
      <c r="F2602" s="9" t="s">
        <v>154</v>
      </c>
      <c r="G2602" s="6"/>
      <c r="H2602" s="6"/>
      <c r="I2602" s="6" t="s">
        <v>17</v>
      </c>
      <c r="J2602" s="6"/>
      <c r="K2602" s="6"/>
      <c r="L2602" s="6"/>
    </row>
    <row r="2603" spans="1:12" ht="63.75">
      <c r="A2603" s="6" t="s">
        <v>6352</v>
      </c>
      <c r="B2603" s="6" t="s">
        <v>6353</v>
      </c>
      <c r="C2603" s="6" t="s">
        <v>5989</v>
      </c>
      <c r="D2603" s="6" t="s">
        <v>12</v>
      </c>
      <c r="E2603" s="6" t="s">
        <v>546</v>
      </c>
      <c r="F2603" s="9" t="s">
        <v>154</v>
      </c>
      <c r="G2603" s="6"/>
      <c r="H2603" s="6"/>
      <c r="I2603" s="6" t="s">
        <v>6354</v>
      </c>
      <c r="J2603" s="6"/>
      <c r="K2603" s="6"/>
      <c r="L2603" s="6"/>
    </row>
    <row r="2604" spans="1:12" ht="38.25">
      <c r="A2604" s="6" t="s">
        <v>6355</v>
      </c>
      <c r="B2604" s="6" t="s">
        <v>6356</v>
      </c>
      <c r="C2604" s="6" t="s">
        <v>5989</v>
      </c>
      <c r="D2604" s="6" t="s">
        <v>12</v>
      </c>
      <c r="E2604" s="6" t="s">
        <v>19</v>
      </c>
      <c r="F2604" s="9" t="s">
        <v>154</v>
      </c>
      <c r="G2604" s="6"/>
      <c r="H2604" s="6"/>
      <c r="I2604" s="6" t="s">
        <v>6357</v>
      </c>
      <c r="J2604" s="6"/>
      <c r="K2604" s="6"/>
      <c r="L2604" s="6"/>
    </row>
    <row r="2605" spans="1:12" ht="63.75">
      <c r="A2605" s="6" t="s">
        <v>6358</v>
      </c>
      <c r="B2605" s="6" t="s">
        <v>6359</v>
      </c>
      <c r="C2605" s="6" t="s">
        <v>5989</v>
      </c>
      <c r="D2605" s="6" t="s">
        <v>12</v>
      </c>
      <c r="E2605" s="6" t="s">
        <v>546</v>
      </c>
      <c r="F2605" s="9" t="s">
        <v>154</v>
      </c>
      <c r="G2605" s="6"/>
      <c r="H2605" s="6"/>
      <c r="I2605" s="6" t="s">
        <v>6360</v>
      </c>
      <c r="J2605" s="6"/>
      <c r="K2605" s="6"/>
      <c r="L2605" s="6"/>
    </row>
    <row r="2606" spans="1:12" ht="38.25">
      <c r="A2606" s="6" t="s">
        <v>6361</v>
      </c>
      <c r="B2606" s="6" t="s">
        <v>6362</v>
      </c>
      <c r="C2606" s="6" t="s">
        <v>5989</v>
      </c>
      <c r="D2606" s="6" t="s">
        <v>12</v>
      </c>
      <c r="E2606" s="6" t="s">
        <v>442</v>
      </c>
      <c r="F2606" s="9" t="s">
        <v>154</v>
      </c>
      <c r="G2606" s="6"/>
      <c r="H2606" s="6"/>
      <c r="I2606" s="6" t="s">
        <v>6363</v>
      </c>
      <c r="J2606" s="6"/>
      <c r="K2606" s="6"/>
      <c r="L2606" s="6"/>
    </row>
    <row r="2607" spans="1:12" ht="76.5">
      <c r="A2607" s="6" t="s">
        <v>6364</v>
      </c>
      <c r="B2607" s="6" t="s">
        <v>6365</v>
      </c>
      <c r="C2607" s="6" t="s">
        <v>5989</v>
      </c>
      <c r="D2607" s="6" t="s">
        <v>12</v>
      </c>
      <c r="E2607" s="6" t="s">
        <v>388</v>
      </c>
      <c r="F2607" s="9" t="s">
        <v>154</v>
      </c>
      <c r="G2607" s="6"/>
      <c r="H2607" s="6"/>
      <c r="I2607" s="6" t="s">
        <v>6366</v>
      </c>
      <c r="J2607" s="6"/>
      <c r="K2607" s="6"/>
      <c r="L2607" s="6"/>
    </row>
    <row r="2608" spans="1:12" ht="25.5">
      <c r="A2608" s="6" t="s">
        <v>6367</v>
      </c>
      <c r="B2608" s="6" t="s">
        <v>6368</v>
      </c>
      <c r="C2608" s="6" t="s">
        <v>5989</v>
      </c>
      <c r="D2608" s="6" t="s">
        <v>12</v>
      </c>
      <c r="E2608" s="6" t="s">
        <v>19</v>
      </c>
      <c r="F2608" s="9" t="s">
        <v>154</v>
      </c>
      <c r="G2608" s="6"/>
      <c r="H2608" s="6"/>
      <c r="I2608" s="6" t="s">
        <v>6369</v>
      </c>
      <c r="J2608" s="6"/>
      <c r="K2608" s="6"/>
      <c r="L2608" s="6"/>
    </row>
    <row r="2609" spans="1:12" ht="63.75">
      <c r="A2609" s="6" t="s">
        <v>6034</v>
      </c>
      <c r="B2609" s="6" t="s">
        <v>6370</v>
      </c>
      <c r="C2609" s="6" t="s">
        <v>5989</v>
      </c>
      <c r="D2609" s="6" t="s">
        <v>12</v>
      </c>
      <c r="E2609" s="6" t="s">
        <v>235</v>
      </c>
      <c r="F2609" s="9" t="s">
        <v>154</v>
      </c>
      <c r="G2609" s="6"/>
      <c r="H2609" s="6"/>
      <c r="I2609" s="6" t="s">
        <v>6037</v>
      </c>
      <c r="J2609" s="6"/>
      <c r="K2609" s="6"/>
      <c r="L2609" s="6"/>
    </row>
    <row r="2610" spans="1:12" ht="63.75">
      <c r="A2610" s="6" t="s">
        <v>6034</v>
      </c>
      <c r="B2610" s="6" t="s">
        <v>6371</v>
      </c>
      <c r="C2610" s="6" t="s">
        <v>5989</v>
      </c>
      <c r="D2610" s="6" t="s">
        <v>12</v>
      </c>
      <c r="E2610" s="6" t="s">
        <v>31</v>
      </c>
      <c r="F2610" s="9" t="s">
        <v>154</v>
      </c>
      <c r="G2610" s="6"/>
      <c r="H2610" s="6"/>
      <c r="I2610" s="6" t="s">
        <v>6037</v>
      </c>
      <c r="J2610" s="6"/>
      <c r="K2610" s="6"/>
      <c r="L2610" s="6"/>
    </row>
    <row r="2611" spans="1:12" ht="63.75">
      <c r="A2611" s="6" t="s">
        <v>6034</v>
      </c>
      <c r="B2611" s="6" t="s">
        <v>6372</v>
      </c>
      <c r="C2611" s="6" t="s">
        <v>5989</v>
      </c>
      <c r="D2611" s="6" t="s">
        <v>12</v>
      </c>
      <c r="E2611" s="6" t="s">
        <v>78</v>
      </c>
      <c r="F2611" s="9" t="s">
        <v>154</v>
      </c>
      <c r="G2611" s="6"/>
      <c r="H2611" s="6"/>
      <c r="I2611" s="6" t="s">
        <v>6037</v>
      </c>
      <c r="J2611" s="6"/>
      <c r="K2611" s="6"/>
      <c r="L2611" s="6"/>
    </row>
    <row r="2612" spans="1:12" ht="51">
      <c r="A2612" s="6" t="s">
        <v>6130</v>
      </c>
      <c r="B2612" s="6" t="s">
        <v>6373</v>
      </c>
      <c r="C2612" s="6" t="s">
        <v>5989</v>
      </c>
      <c r="D2612" s="6" t="s">
        <v>12</v>
      </c>
      <c r="E2612" s="6" t="s">
        <v>235</v>
      </c>
      <c r="F2612" s="9" t="s">
        <v>154</v>
      </c>
      <c r="G2612" s="6"/>
      <c r="H2612" s="6"/>
      <c r="I2612" s="6" t="s">
        <v>6133</v>
      </c>
      <c r="J2612" s="6"/>
      <c r="K2612" s="6"/>
      <c r="L2612" s="6"/>
    </row>
    <row r="2613" spans="1:12" ht="51">
      <c r="A2613" s="6" t="s">
        <v>6130</v>
      </c>
      <c r="B2613" s="6" t="s">
        <v>6374</v>
      </c>
      <c r="C2613" s="6" t="s">
        <v>5989</v>
      </c>
      <c r="D2613" s="6" t="s">
        <v>12</v>
      </c>
      <c r="E2613" s="6" t="s">
        <v>332</v>
      </c>
      <c r="F2613" s="9" t="s">
        <v>154</v>
      </c>
      <c r="G2613" s="6"/>
      <c r="H2613" s="6"/>
      <c r="I2613" s="6" t="s">
        <v>6133</v>
      </c>
      <c r="J2613" s="6"/>
      <c r="K2613" s="6"/>
      <c r="L2613" s="6"/>
    </row>
    <row r="2614" spans="1:12" ht="51">
      <c r="A2614" s="6" t="s">
        <v>6130</v>
      </c>
      <c r="B2614" s="6" t="s">
        <v>6375</v>
      </c>
      <c r="C2614" s="6" t="s">
        <v>5989</v>
      </c>
      <c r="D2614" s="6" t="s">
        <v>12</v>
      </c>
      <c r="E2614" s="6" t="s">
        <v>332</v>
      </c>
      <c r="F2614" s="9" t="s">
        <v>154</v>
      </c>
      <c r="G2614" s="6"/>
      <c r="H2614" s="6"/>
      <c r="I2614" s="6" t="s">
        <v>6133</v>
      </c>
      <c r="J2614" s="6"/>
      <c r="K2614" s="6"/>
      <c r="L2614" s="6"/>
    </row>
    <row r="2615" spans="1:12" ht="51">
      <c r="A2615" s="6" t="s">
        <v>6130</v>
      </c>
      <c r="B2615" s="6" t="s">
        <v>6376</v>
      </c>
      <c r="C2615" s="6" t="s">
        <v>5989</v>
      </c>
      <c r="D2615" s="6" t="s">
        <v>12</v>
      </c>
      <c r="E2615" s="6" t="s">
        <v>19</v>
      </c>
      <c r="F2615" s="9" t="s">
        <v>154</v>
      </c>
      <c r="G2615" s="6"/>
      <c r="H2615" s="6"/>
      <c r="I2615" s="6" t="s">
        <v>6133</v>
      </c>
      <c r="J2615" s="6"/>
      <c r="K2615" s="6"/>
      <c r="L2615" s="6"/>
    </row>
    <row r="2616" spans="1:12" ht="51">
      <c r="A2616" s="6" t="s">
        <v>6130</v>
      </c>
      <c r="B2616" s="6" t="s">
        <v>6377</v>
      </c>
      <c r="C2616" s="6" t="s">
        <v>5989</v>
      </c>
      <c r="D2616" s="6" t="s">
        <v>12</v>
      </c>
      <c r="E2616" s="6" t="s">
        <v>13</v>
      </c>
      <c r="F2616" s="9" t="s">
        <v>154</v>
      </c>
      <c r="G2616" s="6"/>
      <c r="H2616" s="6"/>
      <c r="I2616" s="6" t="s">
        <v>6133</v>
      </c>
      <c r="J2616" s="6"/>
      <c r="K2616" s="6"/>
      <c r="L2616" s="6"/>
    </row>
    <row r="2617" spans="1:12" ht="51">
      <c r="A2617" s="6" t="s">
        <v>6130</v>
      </c>
      <c r="B2617" s="6" t="s">
        <v>6378</v>
      </c>
      <c r="C2617" s="6" t="s">
        <v>5989</v>
      </c>
      <c r="D2617" s="6" t="s">
        <v>12</v>
      </c>
      <c r="E2617" s="6" t="s">
        <v>13</v>
      </c>
      <c r="F2617" s="9" t="s">
        <v>154</v>
      </c>
      <c r="G2617" s="6"/>
      <c r="H2617" s="6"/>
      <c r="I2617" s="6" t="s">
        <v>6133</v>
      </c>
      <c r="J2617" s="6"/>
      <c r="K2617" s="6"/>
      <c r="L2617" s="6"/>
    </row>
    <row r="2618" spans="1:12" ht="63.75">
      <c r="A2618" s="6" t="s">
        <v>6196</v>
      </c>
      <c r="B2618" s="6" t="s">
        <v>6379</v>
      </c>
      <c r="C2618" s="6" t="s">
        <v>5989</v>
      </c>
      <c r="D2618" s="6" t="s">
        <v>12</v>
      </c>
      <c r="E2618" s="6" t="s">
        <v>13</v>
      </c>
      <c r="F2618" s="9" t="s">
        <v>154</v>
      </c>
      <c r="G2618" s="6"/>
      <c r="H2618" s="6"/>
      <c r="I2618" s="6" t="s">
        <v>6108</v>
      </c>
      <c r="J2618" s="6"/>
      <c r="K2618" s="6"/>
      <c r="L2618" s="6"/>
    </row>
    <row r="2619" spans="1:12" ht="63.75">
      <c r="A2619" s="6" t="s">
        <v>6196</v>
      </c>
      <c r="B2619" s="6" t="s">
        <v>6380</v>
      </c>
      <c r="C2619" s="6" t="s">
        <v>5989</v>
      </c>
      <c r="D2619" s="6" t="s">
        <v>12</v>
      </c>
      <c r="E2619" s="6" t="s">
        <v>235</v>
      </c>
      <c r="F2619" s="9" t="s">
        <v>154</v>
      </c>
      <c r="G2619" s="6"/>
      <c r="H2619" s="6"/>
      <c r="I2619" s="6" t="s">
        <v>6108</v>
      </c>
      <c r="J2619" s="6"/>
      <c r="K2619" s="6"/>
      <c r="L2619" s="6"/>
    </row>
    <row r="2620" spans="1:12" ht="63.75">
      <c r="A2620" s="6" t="s">
        <v>6196</v>
      </c>
      <c r="B2620" s="6" t="s">
        <v>6381</v>
      </c>
      <c r="C2620" s="6" t="s">
        <v>5989</v>
      </c>
      <c r="D2620" s="6" t="s">
        <v>12</v>
      </c>
      <c r="E2620" s="6" t="s">
        <v>13</v>
      </c>
      <c r="F2620" s="9" t="s">
        <v>154</v>
      </c>
      <c r="G2620" s="6"/>
      <c r="H2620" s="6"/>
      <c r="I2620" s="6" t="s">
        <v>6108</v>
      </c>
      <c r="J2620" s="6"/>
      <c r="K2620" s="6"/>
      <c r="L2620" s="6"/>
    </row>
    <row r="2621" spans="1:12" ht="25.5">
      <c r="A2621" s="6" t="s">
        <v>6382</v>
      </c>
      <c r="B2621" s="6" t="s">
        <v>6383</v>
      </c>
      <c r="C2621" s="6" t="s">
        <v>5989</v>
      </c>
      <c r="D2621" s="6" t="s">
        <v>12</v>
      </c>
      <c r="E2621" s="6" t="s">
        <v>442</v>
      </c>
      <c r="F2621" s="9" t="s">
        <v>154</v>
      </c>
      <c r="G2621" s="6"/>
      <c r="H2621" s="6"/>
      <c r="I2621" s="6" t="s">
        <v>6384</v>
      </c>
      <c r="J2621" s="6"/>
      <c r="K2621" s="6"/>
      <c r="L2621" s="6"/>
    </row>
    <row r="2622" spans="1:12" ht="25.5">
      <c r="A2622" s="6" t="s">
        <v>6385</v>
      </c>
      <c r="B2622" s="6" t="s">
        <v>6386</v>
      </c>
      <c r="C2622" s="6" t="s">
        <v>5989</v>
      </c>
      <c r="D2622" s="6" t="s">
        <v>12</v>
      </c>
      <c r="E2622" s="6" t="s">
        <v>19</v>
      </c>
      <c r="F2622" s="9" t="s">
        <v>154</v>
      </c>
      <c r="G2622" s="6"/>
      <c r="H2622" s="6"/>
      <c r="I2622" s="6" t="s">
        <v>6387</v>
      </c>
      <c r="J2622" s="6"/>
      <c r="K2622" s="6"/>
      <c r="L2622" s="6"/>
    </row>
    <row r="2623" spans="1:12" ht="51">
      <c r="A2623" s="6" t="s">
        <v>6388</v>
      </c>
      <c r="B2623" s="6" t="s">
        <v>6389</v>
      </c>
      <c r="C2623" s="6" t="s">
        <v>5989</v>
      </c>
      <c r="D2623" s="6" t="s">
        <v>12</v>
      </c>
      <c r="E2623" s="6" t="s">
        <v>439</v>
      </c>
      <c r="F2623" s="9" t="s">
        <v>154</v>
      </c>
      <c r="G2623" s="6"/>
      <c r="H2623" s="6"/>
      <c r="I2623" s="6" t="s">
        <v>6390</v>
      </c>
      <c r="J2623" s="6"/>
      <c r="K2623" s="6"/>
      <c r="L2623" s="6"/>
    </row>
    <row r="2624" spans="1:12" ht="51">
      <c r="A2624" s="6" t="s">
        <v>6388</v>
      </c>
      <c r="B2624" s="6" t="s">
        <v>6391</v>
      </c>
      <c r="C2624" s="6" t="s">
        <v>5989</v>
      </c>
      <c r="D2624" s="6" t="s">
        <v>12</v>
      </c>
      <c r="E2624" s="6" t="s">
        <v>235</v>
      </c>
      <c r="F2624" s="9" t="s">
        <v>154</v>
      </c>
      <c r="G2624" s="6"/>
      <c r="H2624" s="6"/>
      <c r="I2624" s="6" t="s">
        <v>6390</v>
      </c>
      <c r="J2624" s="6"/>
      <c r="K2624" s="6"/>
      <c r="L2624" s="6"/>
    </row>
    <row r="2625" spans="1:12" ht="38.25">
      <c r="A2625" s="6" t="s">
        <v>6392</v>
      </c>
      <c r="B2625" s="6" t="s">
        <v>6393</v>
      </c>
      <c r="C2625" s="6" t="s">
        <v>5989</v>
      </c>
      <c r="D2625" s="6" t="s">
        <v>12</v>
      </c>
      <c r="E2625" s="6" t="s">
        <v>617</v>
      </c>
      <c r="F2625" s="9" t="s">
        <v>154</v>
      </c>
      <c r="G2625" s="6"/>
      <c r="H2625" s="6"/>
      <c r="I2625" s="6" t="s">
        <v>6394</v>
      </c>
      <c r="J2625" s="6"/>
      <c r="K2625" s="6"/>
      <c r="L2625" s="6"/>
    </row>
    <row r="2626" spans="1:12" ht="38.25">
      <c r="A2626" s="6" t="s">
        <v>6395</v>
      </c>
      <c r="B2626" s="6" t="s">
        <v>6396</v>
      </c>
      <c r="C2626" s="6" t="s">
        <v>5989</v>
      </c>
      <c r="D2626" s="6" t="s">
        <v>12</v>
      </c>
      <c r="E2626" s="6" t="s">
        <v>227</v>
      </c>
      <c r="F2626" s="9" t="s">
        <v>154</v>
      </c>
      <c r="G2626" s="6"/>
      <c r="H2626" s="6"/>
      <c r="I2626" s="6" t="s">
        <v>6397</v>
      </c>
      <c r="J2626" s="6"/>
      <c r="K2626" s="6"/>
      <c r="L2626" s="6"/>
    </row>
    <row r="2627" spans="1:12" ht="51">
      <c r="A2627" s="6" t="s">
        <v>6398</v>
      </c>
      <c r="B2627" s="6" t="s">
        <v>6399</v>
      </c>
      <c r="C2627" s="6" t="s">
        <v>5989</v>
      </c>
      <c r="D2627" s="6" t="s">
        <v>12</v>
      </c>
      <c r="E2627" s="6" t="s">
        <v>350</v>
      </c>
      <c r="F2627" s="9" t="s">
        <v>154</v>
      </c>
      <c r="G2627" s="6"/>
      <c r="H2627" s="6"/>
      <c r="I2627" s="6" t="s">
        <v>6400</v>
      </c>
      <c r="J2627" s="6"/>
      <c r="K2627" s="6"/>
      <c r="L2627" s="6"/>
    </row>
    <row r="2628" spans="1:12" ht="38.25">
      <c r="A2628" s="6" t="s">
        <v>6401</v>
      </c>
      <c r="B2628" s="6" t="s">
        <v>6402</v>
      </c>
      <c r="C2628" s="6" t="s">
        <v>5989</v>
      </c>
      <c r="D2628" s="6" t="s">
        <v>12</v>
      </c>
      <c r="E2628" s="6" t="s">
        <v>235</v>
      </c>
      <c r="F2628" s="9" t="s">
        <v>154</v>
      </c>
      <c r="G2628" s="6"/>
      <c r="H2628" s="6"/>
      <c r="I2628" s="6" t="s">
        <v>6403</v>
      </c>
      <c r="J2628" s="6"/>
      <c r="K2628" s="6"/>
      <c r="L2628" s="6"/>
    </row>
    <row r="2629" spans="1:12" ht="51">
      <c r="A2629" s="6" t="s">
        <v>6404</v>
      </c>
      <c r="B2629" s="6" t="s">
        <v>6405</v>
      </c>
      <c r="C2629" s="6" t="s">
        <v>5989</v>
      </c>
      <c r="D2629" s="6" t="s">
        <v>12</v>
      </c>
      <c r="E2629" s="6" t="s">
        <v>617</v>
      </c>
      <c r="F2629" s="9" t="s">
        <v>154</v>
      </c>
      <c r="G2629" s="6"/>
      <c r="H2629" s="6"/>
      <c r="I2629" s="6" t="s">
        <v>6406</v>
      </c>
      <c r="J2629" s="6"/>
      <c r="K2629" s="6"/>
      <c r="L2629" s="6"/>
    </row>
    <row r="2630" spans="1:12" ht="51">
      <c r="A2630" s="6" t="s">
        <v>6407</v>
      </c>
      <c r="B2630" s="6" t="s">
        <v>6408</v>
      </c>
      <c r="C2630" s="6" t="s">
        <v>5989</v>
      </c>
      <c r="D2630" s="6" t="s">
        <v>12</v>
      </c>
      <c r="E2630" s="6" t="s">
        <v>617</v>
      </c>
      <c r="F2630" s="9" t="s">
        <v>154</v>
      </c>
      <c r="G2630" s="6"/>
      <c r="H2630" s="6"/>
      <c r="I2630" s="6" t="s">
        <v>6409</v>
      </c>
      <c r="J2630" s="6"/>
      <c r="K2630" s="6"/>
      <c r="L2630" s="6"/>
    </row>
    <row r="2631" spans="1:12" ht="51">
      <c r="A2631" s="6" t="s">
        <v>6410</v>
      </c>
      <c r="B2631" s="6" t="s">
        <v>6411</v>
      </c>
      <c r="C2631" s="6" t="s">
        <v>5989</v>
      </c>
      <c r="D2631" s="6" t="s">
        <v>12</v>
      </c>
      <c r="E2631" s="6" t="s">
        <v>350</v>
      </c>
      <c r="F2631" s="9" t="s">
        <v>154</v>
      </c>
      <c r="G2631" s="6"/>
      <c r="H2631" s="6"/>
      <c r="I2631" s="6" t="s">
        <v>6412</v>
      </c>
      <c r="J2631" s="6"/>
      <c r="K2631" s="6"/>
      <c r="L2631" s="6"/>
    </row>
    <row r="2632" spans="1:12" ht="51">
      <c r="A2632" s="6" t="s">
        <v>6413</v>
      </c>
      <c r="B2632" s="6" t="s">
        <v>6414</v>
      </c>
      <c r="C2632" s="6" t="s">
        <v>5989</v>
      </c>
      <c r="D2632" s="6" t="s">
        <v>12</v>
      </c>
      <c r="E2632" s="6" t="s">
        <v>617</v>
      </c>
      <c r="F2632" s="9" t="s">
        <v>154</v>
      </c>
      <c r="G2632" s="6"/>
      <c r="H2632" s="6"/>
      <c r="I2632" s="6" t="s">
        <v>6415</v>
      </c>
      <c r="J2632" s="6"/>
      <c r="K2632" s="6"/>
      <c r="L2632" s="6"/>
    </row>
    <row r="2633" spans="1:12" ht="51">
      <c r="A2633" s="6" t="s">
        <v>6416</v>
      </c>
      <c r="B2633" s="6" t="s">
        <v>6417</v>
      </c>
      <c r="C2633" s="6" t="s">
        <v>5989</v>
      </c>
      <c r="D2633" s="6" t="s">
        <v>12</v>
      </c>
      <c r="E2633" s="6" t="s">
        <v>617</v>
      </c>
      <c r="F2633" s="9" t="s">
        <v>154</v>
      </c>
      <c r="G2633" s="6"/>
      <c r="H2633" s="6"/>
      <c r="I2633" s="6" t="s">
        <v>6418</v>
      </c>
      <c r="J2633" s="6"/>
      <c r="K2633" s="6"/>
      <c r="L2633" s="6"/>
    </row>
    <row r="2634" spans="1:12" ht="51">
      <c r="A2634" s="6" t="s">
        <v>6419</v>
      </c>
      <c r="B2634" s="6" t="s">
        <v>6420</v>
      </c>
      <c r="C2634" s="6" t="s">
        <v>5989</v>
      </c>
      <c r="D2634" s="6" t="s">
        <v>12</v>
      </c>
      <c r="E2634" s="6" t="s">
        <v>546</v>
      </c>
      <c r="F2634" s="9" t="s">
        <v>154</v>
      </c>
      <c r="G2634" s="6"/>
      <c r="H2634" s="6"/>
      <c r="I2634" s="6" t="s">
        <v>6421</v>
      </c>
      <c r="J2634" s="6"/>
      <c r="K2634" s="6"/>
      <c r="L2634" s="6"/>
    </row>
    <row r="2635" spans="1:12" ht="63.75">
      <c r="A2635" s="6" t="s">
        <v>5987</v>
      </c>
      <c r="B2635" s="6" t="s">
        <v>6422</v>
      </c>
      <c r="C2635" s="6" t="s">
        <v>5989</v>
      </c>
      <c r="D2635" s="6" t="s">
        <v>12</v>
      </c>
      <c r="E2635" s="6" t="s">
        <v>78</v>
      </c>
      <c r="F2635" s="9" t="s">
        <v>154</v>
      </c>
      <c r="G2635" s="6"/>
      <c r="H2635" s="6"/>
      <c r="I2635" s="6" t="s">
        <v>5992</v>
      </c>
      <c r="J2635" s="6"/>
      <c r="K2635" s="6"/>
      <c r="L2635" s="6"/>
    </row>
    <row r="2636" spans="1:12" ht="63.75">
      <c r="A2636" s="6" t="s">
        <v>5987</v>
      </c>
      <c r="B2636" s="6" t="s">
        <v>6423</v>
      </c>
      <c r="C2636" s="6" t="s">
        <v>5989</v>
      </c>
      <c r="D2636" s="6" t="s">
        <v>12</v>
      </c>
      <c r="E2636" s="6" t="s">
        <v>227</v>
      </c>
      <c r="F2636" s="9" t="s">
        <v>154</v>
      </c>
      <c r="G2636" s="6"/>
      <c r="H2636" s="6"/>
      <c r="I2636" s="6" t="s">
        <v>5992</v>
      </c>
      <c r="J2636" s="6"/>
      <c r="K2636" s="6"/>
      <c r="L2636" s="6"/>
    </row>
    <row r="2637" spans="1:12" ht="63.75">
      <c r="A2637" s="6" t="s">
        <v>5987</v>
      </c>
      <c r="B2637" s="6" t="s">
        <v>6424</v>
      </c>
      <c r="C2637" s="6" t="s">
        <v>5989</v>
      </c>
      <c r="D2637" s="6" t="s">
        <v>12</v>
      </c>
      <c r="E2637" s="6" t="s">
        <v>340</v>
      </c>
      <c r="F2637" s="9" t="s">
        <v>154</v>
      </c>
      <c r="G2637" s="6"/>
      <c r="H2637" s="6"/>
      <c r="I2637" s="6" t="s">
        <v>5992</v>
      </c>
      <c r="J2637" s="6"/>
      <c r="K2637" s="6"/>
      <c r="L2637" s="6"/>
    </row>
    <row r="2638" spans="1:12" ht="63.75">
      <c r="A2638" s="6" t="s">
        <v>5987</v>
      </c>
      <c r="B2638" s="6" t="s">
        <v>6425</v>
      </c>
      <c r="C2638" s="6" t="s">
        <v>5989</v>
      </c>
      <c r="D2638" s="6" t="s">
        <v>12</v>
      </c>
      <c r="E2638" s="6" t="s">
        <v>617</v>
      </c>
      <c r="F2638" s="9" t="s">
        <v>154</v>
      </c>
      <c r="G2638" s="6"/>
      <c r="H2638" s="6"/>
      <c r="I2638" s="6" t="s">
        <v>5992</v>
      </c>
      <c r="J2638" s="6"/>
      <c r="K2638" s="6"/>
      <c r="L2638" s="6"/>
    </row>
    <row r="2639" spans="1:12" ht="63.75">
      <c r="A2639" s="6" t="s">
        <v>5987</v>
      </c>
      <c r="B2639" s="6" t="s">
        <v>6426</v>
      </c>
      <c r="C2639" s="6" t="s">
        <v>5989</v>
      </c>
      <c r="D2639" s="6" t="s">
        <v>12</v>
      </c>
      <c r="E2639" s="6" t="s">
        <v>1538</v>
      </c>
      <c r="F2639" s="9" t="s">
        <v>154</v>
      </c>
      <c r="G2639" s="6"/>
      <c r="H2639" s="6"/>
      <c r="I2639" s="6" t="s">
        <v>5992</v>
      </c>
      <c r="J2639" s="6"/>
      <c r="K2639" s="6"/>
      <c r="L2639" s="6"/>
    </row>
    <row r="2640" spans="1:12" ht="63.75">
      <c r="A2640" s="6" t="s">
        <v>5987</v>
      </c>
      <c r="B2640" s="6" t="s">
        <v>6427</v>
      </c>
      <c r="C2640" s="6" t="s">
        <v>5989</v>
      </c>
      <c r="D2640" s="6" t="s">
        <v>12</v>
      </c>
      <c r="E2640" s="6" t="s">
        <v>227</v>
      </c>
      <c r="F2640" s="9" t="s">
        <v>154</v>
      </c>
      <c r="G2640" s="6"/>
      <c r="H2640" s="6"/>
      <c r="I2640" s="6" t="s">
        <v>5992</v>
      </c>
      <c r="J2640" s="6"/>
      <c r="K2640" s="6"/>
      <c r="L2640" s="6"/>
    </row>
    <row r="2641" spans="1:12" ht="63.75">
      <c r="A2641" s="6" t="s">
        <v>5987</v>
      </c>
      <c r="B2641" s="6" t="s">
        <v>6428</v>
      </c>
      <c r="C2641" s="6" t="s">
        <v>5989</v>
      </c>
      <c r="D2641" s="6" t="s">
        <v>12</v>
      </c>
      <c r="E2641" s="6" t="s">
        <v>78</v>
      </c>
      <c r="F2641" s="9" t="s">
        <v>154</v>
      </c>
      <c r="G2641" s="6"/>
      <c r="H2641" s="6"/>
      <c r="I2641" s="6" t="s">
        <v>5992</v>
      </c>
      <c r="J2641" s="6"/>
      <c r="K2641" s="6"/>
      <c r="L2641" s="6"/>
    </row>
    <row r="2642" spans="1:12" ht="63.75">
      <c r="A2642" s="6" t="s">
        <v>5987</v>
      </c>
      <c r="B2642" s="6" t="s">
        <v>6429</v>
      </c>
      <c r="C2642" s="6" t="s">
        <v>5989</v>
      </c>
      <c r="D2642" s="6" t="s">
        <v>12</v>
      </c>
      <c r="E2642" s="6" t="s">
        <v>19</v>
      </c>
      <c r="F2642" s="9" t="s">
        <v>154</v>
      </c>
      <c r="G2642" s="6"/>
      <c r="H2642" s="6"/>
      <c r="I2642" s="6" t="s">
        <v>5992</v>
      </c>
      <c r="J2642" s="6"/>
      <c r="K2642" s="6"/>
      <c r="L2642" s="6"/>
    </row>
    <row r="2643" spans="1:12" ht="63.75">
      <c r="A2643" s="6" t="s">
        <v>5987</v>
      </c>
      <c r="B2643" s="6" t="s">
        <v>6430</v>
      </c>
      <c r="C2643" s="6" t="s">
        <v>5989</v>
      </c>
      <c r="D2643" s="6" t="s">
        <v>12</v>
      </c>
      <c r="E2643" s="6" t="s">
        <v>19</v>
      </c>
      <c r="F2643" s="9" t="s">
        <v>154</v>
      </c>
      <c r="G2643" s="6"/>
      <c r="H2643" s="6"/>
      <c r="I2643" s="6" t="s">
        <v>5992</v>
      </c>
      <c r="J2643" s="6"/>
      <c r="K2643" s="6"/>
      <c r="L2643" s="6"/>
    </row>
    <row r="2644" spans="1:12" ht="63.75">
      <c r="A2644" s="6" t="s">
        <v>5987</v>
      </c>
      <c r="B2644" s="6" t="s">
        <v>6431</v>
      </c>
      <c r="C2644" s="6" t="s">
        <v>5989</v>
      </c>
      <c r="D2644" s="6" t="s">
        <v>12</v>
      </c>
      <c r="E2644" s="6" t="s">
        <v>546</v>
      </c>
      <c r="F2644" s="9" t="s">
        <v>154</v>
      </c>
      <c r="G2644" s="6"/>
      <c r="H2644" s="6"/>
      <c r="I2644" s="6" t="s">
        <v>5992</v>
      </c>
      <c r="J2644" s="6"/>
      <c r="K2644" s="6"/>
      <c r="L2644" s="6"/>
    </row>
    <row r="2645" spans="1:12" ht="63.75">
      <c r="A2645" s="6" t="s">
        <v>5987</v>
      </c>
      <c r="B2645" s="6" t="s">
        <v>6432</v>
      </c>
      <c r="C2645" s="6" t="s">
        <v>5989</v>
      </c>
      <c r="D2645" s="6" t="s">
        <v>12</v>
      </c>
      <c r="E2645" s="6" t="s">
        <v>78</v>
      </c>
      <c r="F2645" s="9" t="s">
        <v>154</v>
      </c>
      <c r="G2645" s="6"/>
      <c r="H2645" s="6"/>
      <c r="I2645" s="6" t="s">
        <v>5992</v>
      </c>
      <c r="J2645" s="6"/>
      <c r="K2645" s="6"/>
      <c r="L2645" s="6"/>
    </row>
    <row r="2646" spans="1:12" ht="63.75">
      <c r="A2646" s="6" t="s">
        <v>5987</v>
      </c>
      <c r="B2646" s="6" t="s">
        <v>6433</v>
      </c>
      <c r="C2646" s="6" t="s">
        <v>5989</v>
      </c>
      <c r="D2646" s="6" t="s">
        <v>12</v>
      </c>
      <c r="E2646" s="6" t="s">
        <v>6233</v>
      </c>
      <c r="F2646" s="9" t="s">
        <v>154</v>
      </c>
      <c r="G2646" s="6"/>
      <c r="H2646" s="6"/>
      <c r="I2646" s="6" t="s">
        <v>5992</v>
      </c>
      <c r="J2646" s="6"/>
      <c r="K2646" s="6"/>
      <c r="L2646" s="6"/>
    </row>
    <row r="2647" spans="1:12" ht="63.75">
      <c r="A2647" s="6" t="s">
        <v>5987</v>
      </c>
      <c r="B2647" s="6" t="s">
        <v>6434</v>
      </c>
      <c r="C2647" s="6" t="s">
        <v>5989</v>
      </c>
      <c r="D2647" s="6" t="s">
        <v>12</v>
      </c>
      <c r="E2647" s="6" t="s">
        <v>4032</v>
      </c>
      <c r="F2647" s="9" t="s">
        <v>154</v>
      </c>
      <c r="G2647" s="6"/>
      <c r="H2647" s="6"/>
      <c r="I2647" s="6" t="s">
        <v>5992</v>
      </c>
      <c r="J2647" s="6"/>
      <c r="K2647" s="6"/>
      <c r="L2647" s="6"/>
    </row>
    <row r="2648" spans="1:12" ht="63.75">
      <c r="A2648" s="6" t="s">
        <v>5987</v>
      </c>
      <c r="B2648" s="6" t="s">
        <v>6435</v>
      </c>
      <c r="C2648" s="6" t="s">
        <v>5989</v>
      </c>
      <c r="D2648" s="6" t="s">
        <v>12</v>
      </c>
      <c r="E2648" s="6" t="s">
        <v>235</v>
      </c>
      <c r="F2648" s="9" t="s">
        <v>154</v>
      </c>
      <c r="G2648" s="6"/>
      <c r="H2648" s="6"/>
      <c r="I2648" s="6" t="s">
        <v>5992</v>
      </c>
      <c r="J2648" s="6"/>
      <c r="K2648" s="6"/>
      <c r="L2648" s="6"/>
    </row>
    <row r="2649" spans="1:12" ht="63.75">
      <c r="A2649" s="6" t="s">
        <v>5987</v>
      </c>
      <c r="B2649" s="6" t="s">
        <v>6436</v>
      </c>
      <c r="C2649" s="6" t="s">
        <v>5989</v>
      </c>
      <c r="D2649" s="6" t="s">
        <v>12</v>
      </c>
      <c r="E2649" s="6" t="s">
        <v>332</v>
      </c>
      <c r="F2649" s="9" t="s">
        <v>154</v>
      </c>
      <c r="G2649" s="6"/>
      <c r="H2649" s="6"/>
      <c r="I2649" s="6" t="s">
        <v>5992</v>
      </c>
      <c r="J2649" s="6"/>
      <c r="K2649" s="6"/>
      <c r="L2649" s="6"/>
    </row>
    <row r="2650" spans="1:12" ht="63.75">
      <c r="A2650" s="6" t="s">
        <v>5987</v>
      </c>
      <c r="B2650" s="6" t="s">
        <v>6437</v>
      </c>
      <c r="C2650" s="6" t="s">
        <v>5989</v>
      </c>
      <c r="D2650" s="6" t="s">
        <v>12</v>
      </c>
      <c r="E2650" s="6" t="s">
        <v>617</v>
      </c>
      <c r="F2650" s="9" t="s">
        <v>154</v>
      </c>
      <c r="G2650" s="6"/>
      <c r="H2650" s="6"/>
      <c r="I2650" s="6" t="s">
        <v>5992</v>
      </c>
      <c r="J2650" s="6"/>
      <c r="K2650" s="6"/>
      <c r="L2650" s="6"/>
    </row>
    <row r="2651" spans="1:12" ht="63.75">
      <c r="A2651" s="6" t="s">
        <v>5987</v>
      </c>
      <c r="B2651" s="6" t="s">
        <v>6438</v>
      </c>
      <c r="C2651" s="6" t="s">
        <v>5989</v>
      </c>
      <c r="D2651" s="6" t="s">
        <v>12</v>
      </c>
      <c r="E2651" s="6" t="s">
        <v>553</v>
      </c>
      <c r="F2651" s="9" t="s">
        <v>154</v>
      </c>
      <c r="G2651" s="6"/>
      <c r="H2651" s="6"/>
      <c r="I2651" s="6" t="s">
        <v>5992</v>
      </c>
      <c r="J2651" s="6"/>
      <c r="K2651" s="6"/>
      <c r="L2651" s="6"/>
    </row>
    <row r="2652" spans="1:12" ht="63.75">
      <c r="A2652" s="6" t="s">
        <v>5987</v>
      </c>
      <c r="B2652" s="6" t="s">
        <v>6439</v>
      </c>
      <c r="C2652" s="6" t="s">
        <v>5989</v>
      </c>
      <c r="D2652" s="6" t="s">
        <v>12</v>
      </c>
      <c r="E2652" s="6" t="s">
        <v>235</v>
      </c>
      <c r="F2652" s="9" t="s">
        <v>154</v>
      </c>
      <c r="G2652" s="6"/>
      <c r="H2652" s="6"/>
      <c r="I2652" s="6" t="s">
        <v>5992</v>
      </c>
      <c r="J2652" s="6"/>
      <c r="K2652" s="6"/>
      <c r="L2652" s="6"/>
    </row>
    <row r="2653" spans="1:12" ht="63.75">
      <c r="A2653" s="6" t="s">
        <v>5987</v>
      </c>
      <c r="B2653" s="6" t="s">
        <v>6440</v>
      </c>
      <c r="C2653" s="6" t="s">
        <v>5989</v>
      </c>
      <c r="D2653" s="6" t="s">
        <v>12</v>
      </c>
      <c r="E2653" s="6" t="s">
        <v>19</v>
      </c>
      <c r="F2653" s="9" t="s">
        <v>154</v>
      </c>
      <c r="G2653" s="6"/>
      <c r="H2653" s="6"/>
      <c r="I2653" s="6" t="s">
        <v>5992</v>
      </c>
      <c r="J2653" s="6"/>
      <c r="K2653" s="6"/>
      <c r="L2653" s="6"/>
    </row>
    <row r="2654" spans="1:12" ht="63.75">
      <c r="A2654" s="6" t="s">
        <v>5987</v>
      </c>
      <c r="B2654" s="6" t="s">
        <v>6441</v>
      </c>
      <c r="C2654" s="6" t="s">
        <v>5989</v>
      </c>
      <c r="D2654" s="6" t="s">
        <v>12</v>
      </c>
      <c r="E2654" s="6" t="s">
        <v>78</v>
      </c>
      <c r="F2654" s="9" t="s">
        <v>154</v>
      </c>
      <c r="G2654" s="6"/>
      <c r="H2654" s="6"/>
      <c r="I2654" s="6" t="s">
        <v>5992</v>
      </c>
      <c r="J2654" s="6"/>
      <c r="K2654" s="6"/>
      <c r="L2654" s="6"/>
    </row>
    <row r="2655" spans="1:12" ht="63.75">
      <c r="A2655" s="6" t="s">
        <v>5987</v>
      </c>
      <c r="B2655" s="6" t="s">
        <v>6442</v>
      </c>
      <c r="C2655" s="6" t="s">
        <v>5989</v>
      </c>
      <c r="D2655" s="6" t="s">
        <v>12</v>
      </c>
      <c r="E2655" s="6" t="s">
        <v>6443</v>
      </c>
      <c r="F2655" s="9" t="s">
        <v>154</v>
      </c>
      <c r="G2655" s="6"/>
      <c r="H2655" s="6"/>
      <c r="I2655" s="6" t="s">
        <v>5992</v>
      </c>
      <c r="J2655" s="6"/>
      <c r="K2655" s="6"/>
      <c r="L2655" s="6"/>
    </row>
    <row r="2656" spans="1:12" ht="63.75">
      <c r="A2656" s="6" t="s">
        <v>5987</v>
      </c>
      <c r="B2656" s="6" t="s">
        <v>6444</v>
      </c>
      <c r="C2656" s="6" t="s">
        <v>5989</v>
      </c>
      <c r="D2656" s="6" t="s">
        <v>12</v>
      </c>
      <c r="E2656" s="6" t="s">
        <v>78</v>
      </c>
      <c r="F2656" s="9" t="s">
        <v>154</v>
      </c>
      <c r="G2656" s="6"/>
      <c r="H2656" s="6"/>
      <c r="I2656" s="6" t="s">
        <v>5992</v>
      </c>
      <c r="J2656" s="6"/>
      <c r="K2656" s="6"/>
      <c r="L2656" s="6"/>
    </row>
    <row r="2657" spans="1:12" ht="38.25">
      <c r="A2657" s="6" t="s">
        <v>6445</v>
      </c>
      <c r="B2657" s="6" t="s">
        <v>6446</v>
      </c>
      <c r="C2657" s="6" t="s">
        <v>5989</v>
      </c>
      <c r="D2657" s="6" t="s">
        <v>12</v>
      </c>
      <c r="E2657" s="6" t="s">
        <v>546</v>
      </c>
      <c r="F2657" s="9" t="s">
        <v>154</v>
      </c>
      <c r="G2657" s="6"/>
      <c r="H2657" s="6"/>
      <c r="I2657" s="6" t="s">
        <v>6447</v>
      </c>
      <c r="J2657" s="6"/>
      <c r="K2657" s="6"/>
      <c r="L2657" s="6"/>
    </row>
    <row r="2658" spans="1:12" ht="25.5">
      <c r="A2658" s="6" t="s">
        <v>6448</v>
      </c>
      <c r="B2658" s="6" t="s">
        <v>6449</v>
      </c>
      <c r="C2658" s="6" t="s">
        <v>5989</v>
      </c>
      <c r="D2658" s="6" t="s">
        <v>12</v>
      </c>
      <c r="E2658" s="6" t="s">
        <v>617</v>
      </c>
      <c r="F2658" s="9" t="s">
        <v>154</v>
      </c>
      <c r="G2658" s="6"/>
      <c r="H2658" s="6"/>
      <c r="I2658" s="6" t="s">
        <v>6450</v>
      </c>
      <c r="J2658" s="6"/>
      <c r="K2658" s="6"/>
      <c r="L2658" s="6"/>
    </row>
    <row r="2659" spans="1:12" ht="51">
      <c r="A2659" s="6" t="s">
        <v>6081</v>
      </c>
      <c r="B2659" s="6" t="s">
        <v>6451</v>
      </c>
      <c r="C2659" s="6" t="s">
        <v>5989</v>
      </c>
      <c r="D2659" s="6" t="s">
        <v>12</v>
      </c>
      <c r="E2659" s="6" t="s">
        <v>617</v>
      </c>
      <c r="F2659" s="9" t="s">
        <v>154</v>
      </c>
      <c r="G2659" s="6"/>
      <c r="H2659" s="6"/>
      <c r="I2659" s="6" t="s">
        <v>6085</v>
      </c>
      <c r="J2659" s="6"/>
      <c r="K2659" s="6"/>
      <c r="L2659" s="6"/>
    </row>
    <row r="2660" spans="1:12" ht="51">
      <c r="A2660" s="6" t="s">
        <v>6081</v>
      </c>
      <c r="B2660" s="6" t="s">
        <v>6452</v>
      </c>
      <c r="C2660" s="6" t="s">
        <v>5989</v>
      </c>
      <c r="D2660" s="6" t="s">
        <v>12</v>
      </c>
      <c r="E2660" s="6" t="s">
        <v>19</v>
      </c>
      <c r="F2660" s="9" t="s">
        <v>154</v>
      </c>
      <c r="G2660" s="6"/>
      <c r="H2660" s="6"/>
      <c r="I2660" s="6" t="s">
        <v>6085</v>
      </c>
      <c r="J2660" s="6"/>
      <c r="K2660" s="6"/>
      <c r="L2660" s="6"/>
    </row>
    <row r="2661" spans="1:12" ht="51">
      <c r="A2661" s="6" t="s">
        <v>6081</v>
      </c>
      <c r="B2661" s="6" t="s">
        <v>6453</v>
      </c>
      <c r="C2661" s="6" t="s">
        <v>5989</v>
      </c>
      <c r="D2661" s="6" t="s">
        <v>12</v>
      </c>
      <c r="E2661" s="6" t="s">
        <v>13</v>
      </c>
      <c r="F2661" s="9" t="s">
        <v>154</v>
      </c>
      <c r="G2661" s="6"/>
      <c r="H2661" s="6"/>
      <c r="I2661" s="6" t="s">
        <v>6085</v>
      </c>
      <c r="J2661" s="6"/>
      <c r="K2661" s="6"/>
      <c r="L2661" s="6"/>
    </row>
    <row r="2662" spans="1:12" ht="51">
      <c r="A2662" s="6" t="s">
        <v>6081</v>
      </c>
      <c r="B2662" s="6" t="s">
        <v>6454</v>
      </c>
      <c r="C2662" s="6" t="s">
        <v>5989</v>
      </c>
      <c r="D2662" s="6" t="s">
        <v>12</v>
      </c>
      <c r="E2662" s="6" t="s">
        <v>388</v>
      </c>
      <c r="F2662" s="9" t="s">
        <v>154</v>
      </c>
      <c r="G2662" s="6"/>
      <c r="H2662" s="6"/>
      <c r="I2662" s="6" t="s">
        <v>6085</v>
      </c>
      <c r="J2662" s="6"/>
      <c r="K2662" s="6"/>
      <c r="L2662" s="6"/>
    </row>
    <row r="2663" spans="1:12" ht="51">
      <c r="A2663" s="6" t="s">
        <v>6081</v>
      </c>
      <c r="B2663" s="6" t="s">
        <v>6455</v>
      </c>
      <c r="C2663" s="6" t="s">
        <v>5989</v>
      </c>
      <c r="D2663" s="6" t="s">
        <v>12</v>
      </c>
      <c r="E2663" s="6" t="s">
        <v>78</v>
      </c>
      <c r="F2663" s="9" t="s">
        <v>154</v>
      </c>
      <c r="G2663" s="6"/>
      <c r="H2663" s="6"/>
      <c r="I2663" s="6" t="s">
        <v>6085</v>
      </c>
      <c r="J2663" s="6"/>
      <c r="K2663" s="6"/>
      <c r="L2663" s="6"/>
    </row>
    <row r="2664" spans="1:12" ht="51">
      <c r="A2664" s="6" t="s">
        <v>6081</v>
      </c>
      <c r="B2664" s="6" t="s">
        <v>6456</v>
      </c>
      <c r="C2664" s="6" t="s">
        <v>5989</v>
      </c>
      <c r="D2664" s="6" t="s">
        <v>12</v>
      </c>
      <c r="E2664" s="6" t="s">
        <v>31</v>
      </c>
      <c r="F2664" s="9" t="s">
        <v>154</v>
      </c>
      <c r="G2664" s="6"/>
      <c r="H2664" s="6"/>
      <c r="I2664" s="6" t="s">
        <v>6085</v>
      </c>
      <c r="J2664" s="6"/>
      <c r="K2664" s="6"/>
      <c r="L2664" s="6"/>
    </row>
    <row r="2665" spans="1:12" ht="51">
      <c r="A2665" s="6" t="s">
        <v>6081</v>
      </c>
      <c r="B2665" s="6" t="s">
        <v>6457</v>
      </c>
      <c r="C2665" s="6" t="s">
        <v>5989</v>
      </c>
      <c r="D2665" s="6" t="s">
        <v>12</v>
      </c>
      <c r="E2665" s="6" t="s">
        <v>546</v>
      </c>
      <c r="F2665" s="9" t="s">
        <v>154</v>
      </c>
      <c r="G2665" s="6"/>
      <c r="H2665" s="6"/>
      <c r="I2665" s="6" t="s">
        <v>6085</v>
      </c>
      <c r="J2665" s="6"/>
      <c r="K2665" s="6"/>
      <c r="L2665" s="6"/>
    </row>
    <row r="2666" spans="1:12" ht="51">
      <c r="A2666" s="6" t="s">
        <v>6081</v>
      </c>
      <c r="B2666" s="6" t="s">
        <v>6458</v>
      </c>
      <c r="C2666" s="6" t="s">
        <v>5989</v>
      </c>
      <c r="D2666" s="6" t="s">
        <v>12</v>
      </c>
      <c r="E2666" s="6" t="s">
        <v>2645</v>
      </c>
      <c r="F2666" s="9" t="s">
        <v>154</v>
      </c>
      <c r="G2666" s="6"/>
      <c r="H2666" s="6"/>
      <c r="I2666" s="6" t="s">
        <v>6085</v>
      </c>
      <c r="J2666" s="6"/>
      <c r="K2666" s="6"/>
      <c r="L2666" s="6"/>
    </row>
    <row r="2667" spans="1:12" ht="51">
      <c r="A2667" s="6" t="s">
        <v>6459</v>
      </c>
      <c r="B2667" s="6" t="s">
        <v>6460</v>
      </c>
      <c r="C2667" s="6" t="s">
        <v>5989</v>
      </c>
      <c r="D2667" s="6" t="s">
        <v>12</v>
      </c>
      <c r="E2667" s="6" t="s">
        <v>235</v>
      </c>
      <c r="F2667" s="9" t="s">
        <v>154</v>
      </c>
      <c r="G2667" s="6"/>
      <c r="H2667" s="6"/>
      <c r="I2667" s="6" t="s">
        <v>6461</v>
      </c>
      <c r="J2667" s="6"/>
      <c r="K2667" s="6"/>
      <c r="L2667" s="6"/>
    </row>
    <row r="2668" spans="1:12" ht="51">
      <c r="A2668" s="6" t="s">
        <v>6459</v>
      </c>
      <c r="B2668" s="6" t="s">
        <v>6462</v>
      </c>
      <c r="C2668" s="6" t="s">
        <v>5989</v>
      </c>
      <c r="D2668" s="6" t="s">
        <v>12</v>
      </c>
      <c r="E2668" s="6" t="s">
        <v>19</v>
      </c>
      <c r="F2668" s="9" t="s">
        <v>154</v>
      </c>
      <c r="G2668" s="6"/>
      <c r="H2668" s="6"/>
      <c r="I2668" s="6" t="s">
        <v>6461</v>
      </c>
      <c r="J2668" s="6"/>
      <c r="K2668" s="6"/>
      <c r="L2668" s="6"/>
    </row>
    <row r="2669" spans="1:12" ht="51">
      <c r="A2669" s="6" t="s">
        <v>6459</v>
      </c>
      <c r="B2669" s="6" t="s">
        <v>6463</v>
      </c>
      <c r="C2669" s="6" t="s">
        <v>5989</v>
      </c>
      <c r="D2669" s="6" t="s">
        <v>12</v>
      </c>
      <c r="E2669" s="6" t="s">
        <v>31</v>
      </c>
      <c r="F2669" s="9" t="s">
        <v>154</v>
      </c>
      <c r="G2669" s="6"/>
      <c r="H2669" s="6"/>
      <c r="I2669" s="6" t="s">
        <v>6461</v>
      </c>
      <c r="J2669" s="6"/>
      <c r="K2669" s="6"/>
      <c r="L2669" s="6"/>
    </row>
    <row r="2670" spans="1:12" ht="51">
      <c r="A2670" s="6" t="s">
        <v>6459</v>
      </c>
      <c r="B2670" s="6" t="s">
        <v>6464</v>
      </c>
      <c r="C2670" s="6" t="s">
        <v>5989</v>
      </c>
      <c r="D2670" s="6" t="s">
        <v>12</v>
      </c>
      <c r="E2670" s="6" t="s">
        <v>78</v>
      </c>
      <c r="F2670" s="9" t="s">
        <v>154</v>
      </c>
      <c r="G2670" s="6"/>
      <c r="H2670" s="6"/>
      <c r="I2670" s="6" t="s">
        <v>6461</v>
      </c>
      <c r="J2670" s="6"/>
      <c r="K2670" s="6"/>
      <c r="L2670" s="6"/>
    </row>
    <row r="2671" spans="1:12" ht="51">
      <c r="A2671" s="6" t="s">
        <v>6459</v>
      </c>
      <c r="B2671" s="6" t="s">
        <v>6465</v>
      </c>
      <c r="C2671" s="6" t="s">
        <v>5989</v>
      </c>
      <c r="D2671" s="6" t="s">
        <v>12</v>
      </c>
      <c r="E2671" s="6" t="s">
        <v>19</v>
      </c>
      <c r="F2671" s="9" t="s">
        <v>154</v>
      </c>
      <c r="G2671" s="6"/>
      <c r="H2671" s="6"/>
      <c r="I2671" s="6" t="s">
        <v>6461</v>
      </c>
      <c r="J2671" s="6"/>
      <c r="K2671" s="6"/>
      <c r="L2671" s="6"/>
    </row>
    <row r="2672" spans="1:12" ht="51">
      <c r="A2672" s="6" t="s">
        <v>6459</v>
      </c>
      <c r="B2672" s="6" t="s">
        <v>6466</v>
      </c>
      <c r="C2672" s="6" t="s">
        <v>5989</v>
      </c>
      <c r="D2672" s="6" t="s">
        <v>12</v>
      </c>
      <c r="E2672" s="6" t="s">
        <v>13</v>
      </c>
      <c r="F2672" s="9" t="s">
        <v>154</v>
      </c>
      <c r="G2672" s="6"/>
      <c r="H2672" s="6"/>
      <c r="I2672" s="6" t="s">
        <v>6461</v>
      </c>
      <c r="J2672" s="6"/>
      <c r="K2672" s="6"/>
      <c r="L2672" s="6"/>
    </row>
    <row r="2673" spans="1:12" ht="51">
      <c r="A2673" s="6" t="s">
        <v>6459</v>
      </c>
      <c r="B2673" s="6" t="s">
        <v>6467</v>
      </c>
      <c r="C2673" s="6" t="s">
        <v>5989</v>
      </c>
      <c r="D2673" s="6" t="s">
        <v>12</v>
      </c>
      <c r="E2673" s="6" t="s">
        <v>78</v>
      </c>
      <c r="F2673" s="9" t="s">
        <v>154</v>
      </c>
      <c r="G2673" s="6"/>
      <c r="H2673" s="6"/>
      <c r="I2673" s="6" t="s">
        <v>6461</v>
      </c>
      <c r="J2673" s="6"/>
      <c r="K2673" s="6"/>
      <c r="L2673" s="6"/>
    </row>
    <row r="2674" spans="1:12" ht="51">
      <c r="A2674" s="6" t="s">
        <v>6459</v>
      </c>
      <c r="B2674" s="6" t="s">
        <v>6468</v>
      </c>
      <c r="C2674" s="6" t="s">
        <v>5989</v>
      </c>
      <c r="D2674" s="6" t="s">
        <v>12</v>
      </c>
      <c r="E2674" s="6" t="s">
        <v>211</v>
      </c>
      <c r="F2674" s="9" t="s">
        <v>154</v>
      </c>
      <c r="G2674" s="6"/>
      <c r="H2674" s="6"/>
      <c r="I2674" s="6" t="s">
        <v>6461</v>
      </c>
      <c r="J2674" s="6"/>
      <c r="K2674" s="6"/>
      <c r="L2674" s="6"/>
    </row>
    <row r="2675" spans="1:12" ht="51">
      <c r="A2675" s="6" t="s">
        <v>6469</v>
      </c>
      <c r="B2675" s="6" t="s">
        <v>6470</v>
      </c>
      <c r="C2675" s="6" t="s">
        <v>5989</v>
      </c>
      <c r="D2675" s="6" t="s">
        <v>12</v>
      </c>
      <c r="E2675" s="6" t="s">
        <v>19</v>
      </c>
      <c r="F2675" s="9" t="s">
        <v>154</v>
      </c>
      <c r="G2675" s="6"/>
      <c r="H2675" s="6"/>
      <c r="I2675" s="6" t="s">
        <v>6471</v>
      </c>
      <c r="J2675" s="6"/>
      <c r="K2675" s="6"/>
      <c r="L2675" s="6"/>
    </row>
    <row r="2676" spans="1:12" ht="38.25">
      <c r="A2676" s="6" t="s">
        <v>6472</v>
      </c>
      <c r="B2676" s="6" t="s">
        <v>6473</v>
      </c>
      <c r="C2676" s="6" t="s">
        <v>5989</v>
      </c>
      <c r="D2676" s="6" t="s">
        <v>12</v>
      </c>
      <c r="E2676" s="6" t="s">
        <v>439</v>
      </c>
      <c r="F2676" s="9" t="s">
        <v>154</v>
      </c>
      <c r="G2676" s="6"/>
      <c r="H2676" s="6"/>
      <c r="I2676" s="6" t="s">
        <v>6474</v>
      </c>
      <c r="J2676" s="6"/>
      <c r="K2676" s="6"/>
      <c r="L2676" s="6"/>
    </row>
    <row r="2677" spans="1:12" ht="51">
      <c r="A2677" s="6" t="s">
        <v>6475</v>
      </c>
      <c r="B2677" s="6" t="s">
        <v>6476</v>
      </c>
      <c r="C2677" s="6" t="s">
        <v>5989</v>
      </c>
      <c r="D2677" s="6" t="s">
        <v>12</v>
      </c>
      <c r="E2677" s="6" t="s">
        <v>5296</v>
      </c>
      <c r="F2677" s="9" t="s">
        <v>154</v>
      </c>
      <c r="G2677" s="6"/>
      <c r="H2677" s="6"/>
      <c r="I2677" s="6" t="s">
        <v>6477</v>
      </c>
      <c r="J2677" s="6"/>
      <c r="K2677" s="6"/>
      <c r="L2677" s="6"/>
    </row>
    <row r="2678" spans="1:12" ht="89.25">
      <c r="A2678" s="6" t="s">
        <v>6478</v>
      </c>
      <c r="B2678" s="6" t="s">
        <v>6479</v>
      </c>
      <c r="C2678" s="6" t="s">
        <v>5989</v>
      </c>
      <c r="D2678" s="6" t="s">
        <v>12</v>
      </c>
      <c r="E2678" s="6" t="s">
        <v>31</v>
      </c>
      <c r="F2678" s="9" t="s">
        <v>154</v>
      </c>
      <c r="G2678" s="6"/>
      <c r="H2678" s="6"/>
      <c r="I2678" s="6" t="s">
        <v>6480</v>
      </c>
      <c r="J2678" s="6"/>
      <c r="K2678" s="6"/>
      <c r="L2678" s="6"/>
    </row>
    <row r="2679" spans="1:12" ht="89.25">
      <c r="A2679" s="6" t="s">
        <v>6478</v>
      </c>
      <c r="B2679" s="6" t="s">
        <v>6481</v>
      </c>
      <c r="C2679" s="6" t="s">
        <v>5989</v>
      </c>
      <c r="D2679" s="6" t="s">
        <v>12</v>
      </c>
      <c r="E2679" s="6" t="s">
        <v>19</v>
      </c>
      <c r="F2679" s="9" t="s">
        <v>154</v>
      </c>
      <c r="G2679" s="6"/>
      <c r="H2679" s="6"/>
      <c r="I2679" s="6" t="s">
        <v>6480</v>
      </c>
      <c r="J2679" s="6"/>
      <c r="K2679" s="6"/>
      <c r="L2679" s="6"/>
    </row>
    <row r="2680" spans="1:12" ht="51">
      <c r="A2680" s="6" t="s">
        <v>5993</v>
      </c>
      <c r="B2680" s="6" t="s">
        <v>6482</v>
      </c>
      <c r="C2680" s="6" t="s">
        <v>5989</v>
      </c>
      <c r="D2680" s="6" t="s">
        <v>12</v>
      </c>
      <c r="E2680" s="6" t="s">
        <v>13</v>
      </c>
      <c r="F2680" s="9" t="s">
        <v>154</v>
      </c>
      <c r="G2680" s="6"/>
      <c r="H2680" s="6"/>
      <c r="I2680" s="6" t="s">
        <v>5997</v>
      </c>
      <c r="J2680" s="6"/>
      <c r="K2680" s="6"/>
      <c r="L2680" s="6"/>
    </row>
    <row r="2681" spans="1:12" ht="51">
      <c r="A2681" s="6" t="s">
        <v>5993</v>
      </c>
      <c r="B2681" s="6" t="s">
        <v>6483</v>
      </c>
      <c r="C2681" s="6" t="s">
        <v>5989</v>
      </c>
      <c r="D2681" s="6" t="s">
        <v>12</v>
      </c>
      <c r="E2681" s="6" t="s">
        <v>19</v>
      </c>
      <c r="F2681" s="9" t="s">
        <v>154</v>
      </c>
      <c r="G2681" s="6"/>
      <c r="H2681" s="6"/>
      <c r="I2681" s="6" t="s">
        <v>5997</v>
      </c>
      <c r="J2681" s="6"/>
      <c r="K2681" s="6"/>
      <c r="L2681" s="6"/>
    </row>
    <row r="2682" spans="1:12" ht="51">
      <c r="A2682" s="6" t="s">
        <v>5993</v>
      </c>
      <c r="B2682" s="6" t="s">
        <v>6484</v>
      </c>
      <c r="C2682" s="6" t="s">
        <v>5989</v>
      </c>
      <c r="D2682" s="6" t="s">
        <v>12</v>
      </c>
      <c r="E2682" s="6" t="s">
        <v>13</v>
      </c>
      <c r="F2682" s="9" t="s">
        <v>154</v>
      </c>
      <c r="G2682" s="6"/>
      <c r="H2682" s="6"/>
      <c r="I2682" s="6" t="s">
        <v>5997</v>
      </c>
      <c r="J2682" s="6"/>
      <c r="K2682" s="6"/>
      <c r="L2682" s="6"/>
    </row>
    <row r="2683" spans="1:12" ht="51">
      <c r="A2683" s="6" t="s">
        <v>5993</v>
      </c>
      <c r="B2683" s="6" t="s">
        <v>6485</v>
      </c>
      <c r="C2683" s="6" t="s">
        <v>5989</v>
      </c>
      <c r="D2683" s="6" t="s">
        <v>12</v>
      </c>
      <c r="E2683" s="6" t="s">
        <v>235</v>
      </c>
      <c r="F2683" s="9" t="s">
        <v>154</v>
      </c>
      <c r="G2683" s="6"/>
      <c r="H2683" s="6"/>
      <c r="I2683" s="6" t="s">
        <v>5997</v>
      </c>
      <c r="J2683" s="6"/>
      <c r="K2683" s="6"/>
      <c r="L2683" s="6"/>
    </row>
    <row r="2684" spans="1:12" ht="38.25">
      <c r="A2684" s="6" t="s">
        <v>6486</v>
      </c>
      <c r="B2684" s="6" t="s">
        <v>6487</v>
      </c>
      <c r="C2684" s="6" t="s">
        <v>5989</v>
      </c>
      <c r="D2684" s="6" t="s">
        <v>12</v>
      </c>
      <c r="E2684" s="6" t="s">
        <v>211</v>
      </c>
      <c r="F2684" s="9" t="s">
        <v>154</v>
      </c>
      <c r="G2684" s="6"/>
      <c r="H2684" s="6"/>
      <c r="I2684" s="6" t="s">
        <v>6488</v>
      </c>
      <c r="J2684" s="6"/>
      <c r="K2684" s="6"/>
      <c r="L2684" s="6"/>
    </row>
    <row r="2685" spans="1:12" ht="51">
      <c r="A2685" s="6" t="s">
        <v>6489</v>
      </c>
      <c r="B2685" s="6" t="s">
        <v>6490</v>
      </c>
      <c r="C2685" s="6" t="s">
        <v>5989</v>
      </c>
      <c r="D2685" s="6" t="s">
        <v>12</v>
      </c>
      <c r="E2685" s="6" t="s">
        <v>13</v>
      </c>
      <c r="F2685" s="9" t="s">
        <v>154</v>
      </c>
      <c r="G2685" s="6"/>
      <c r="H2685" s="6"/>
      <c r="I2685" s="6" t="s">
        <v>6491</v>
      </c>
      <c r="J2685" s="6"/>
      <c r="K2685" s="6"/>
      <c r="L2685" s="6"/>
    </row>
    <row r="2686" spans="1:12" ht="51">
      <c r="A2686" s="6" t="s">
        <v>6492</v>
      </c>
      <c r="B2686" s="6" t="s">
        <v>6493</v>
      </c>
      <c r="C2686" s="6" t="s">
        <v>5989</v>
      </c>
      <c r="D2686" s="6" t="s">
        <v>12</v>
      </c>
      <c r="E2686" s="6" t="s">
        <v>19</v>
      </c>
      <c r="F2686" s="9" t="s">
        <v>154</v>
      </c>
      <c r="G2686" s="6"/>
      <c r="H2686" s="6"/>
      <c r="I2686" s="6" t="s">
        <v>6494</v>
      </c>
      <c r="J2686" s="6"/>
      <c r="K2686" s="6"/>
      <c r="L2686" s="6"/>
    </row>
    <row r="2687" spans="1:12" ht="38.25">
      <c r="A2687" s="6" t="s">
        <v>6495</v>
      </c>
      <c r="B2687" s="6" t="s">
        <v>6496</v>
      </c>
      <c r="C2687" s="6" t="s">
        <v>5989</v>
      </c>
      <c r="D2687" s="6" t="s">
        <v>12</v>
      </c>
      <c r="E2687" s="6" t="s">
        <v>617</v>
      </c>
      <c r="F2687" s="9" t="s">
        <v>154</v>
      </c>
      <c r="G2687" s="6"/>
      <c r="H2687" s="6"/>
      <c r="I2687" s="6" t="s">
        <v>6497</v>
      </c>
      <c r="J2687" s="6"/>
      <c r="K2687" s="6"/>
      <c r="L2687" s="6"/>
    </row>
    <row r="2688" spans="1:12">
      <c r="A2688" s="6" t="s">
        <v>6498</v>
      </c>
      <c r="B2688" s="6" t="s">
        <v>6329</v>
      </c>
      <c r="C2688" s="6" t="s">
        <v>5989</v>
      </c>
      <c r="D2688" s="6" t="s">
        <v>54</v>
      </c>
      <c r="E2688" s="6" t="s">
        <v>19</v>
      </c>
      <c r="F2688" s="9" t="s">
        <v>154</v>
      </c>
      <c r="G2688" s="6"/>
      <c r="H2688" s="6"/>
      <c r="I2688" s="6" t="s">
        <v>17</v>
      </c>
      <c r="J2688" s="6"/>
      <c r="K2688" s="6"/>
      <c r="L2688" s="6"/>
    </row>
    <row r="2689" spans="1:12">
      <c r="A2689" s="6" t="s">
        <v>6498</v>
      </c>
      <c r="B2689" s="6" t="s">
        <v>6332</v>
      </c>
      <c r="C2689" s="6" t="s">
        <v>5989</v>
      </c>
      <c r="D2689" s="6" t="s">
        <v>54</v>
      </c>
      <c r="E2689" s="6" t="s">
        <v>235</v>
      </c>
      <c r="F2689" s="9" t="s">
        <v>154</v>
      </c>
      <c r="G2689" s="6"/>
      <c r="H2689" s="6"/>
      <c r="I2689" s="6" t="s">
        <v>17</v>
      </c>
      <c r="J2689" s="6"/>
      <c r="K2689" s="6"/>
      <c r="L2689" s="6"/>
    </row>
    <row r="2690" spans="1:12">
      <c r="A2690" s="6" t="s">
        <v>6498</v>
      </c>
      <c r="B2690" s="6" t="s">
        <v>6335</v>
      </c>
      <c r="C2690" s="6" t="s">
        <v>5989</v>
      </c>
      <c r="D2690" s="6" t="s">
        <v>54</v>
      </c>
      <c r="E2690" s="6" t="s">
        <v>19</v>
      </c>
      <c r="F2690" s="9" t="s">
        <v>154</v>
      </c>
      <c r="G2690" s="6"/>
      <c r="H2690" s="6"/>
      <c r="I2690" s="6" t="s">
        <v>17</v>
      </c>
      <c r="J2690" s="6"/>
      <c r="K2690" s="6"/>
      <c r="L2690" s="6"/>
    </row>
    <row r="2691" spans="1:12">
      <c r="A2691" s="6" t="s">
        <v>6498</v>
      </c>
      <c r="B2691" s="6" t="s">
        <v>6499</v>
      </c>
      <c r="C2691" s="6" t="s">
        <v>5989</v>
      </c>
      <c r="D2691" s="6" t="s">
        <v>54</v>
      </c>
      <c r="E2691" s="6" t="s">
        <v>19</v>
      </c>
      <c r="F2691" s="9" t="s">
        <v>154</v>
      </c>
      <c r="G2691" s="6"/>
      <c r="H2691" s="6"/>
      <c r="I2691" s="6" t="s">
        <v>17</v>
      </c>
      <c r="J2691" s="6"/>
      <c r="K2691" s="6"/>
      <c r="L2691" s="6"/>
    </row>
    <row r="2692" spans="1:12">
      <c r="A2692" s="6" t="s">
        <v>6498</v>
      </c>
      <c r="B2692" s="6" t="s">
        <v>6337</v>
      </c>
      <c r="C2692" s="6" t="s">
        <v>5989</v>
      </c>
      <c r="D2692" s="6" t="s">
        <v>54</v>
      </c>
      <c r="E2692" s="6" t="s">
        <v>19</v>
      </c>
      <c r="F2692" s="9" t="s">
        <v>154</v>
      </c>
      <c r="G2692" s="6"/>
      <c r="H2692" s="6"/>
      <c r="I2692" s="6" t="s">
        <v>17</v>
      </c>
      <c r="J2692" s="6"/>
      <c r="K2692" s="6"/>
      <c r="L2692" s="6"/>
    </row>
    <row r="2693" spans="1:12">
      <c r="A2693" s="6" t="s">
        <v>6498</v>
      </c>
      <c r="B2693" s="6" t="s">
        <v>6338</v>
      </c>
      <c r="C2693" s="6" t="s">
        <v>5989</v>
      </c>
      <c r="D2693" s="6" t="s">
        <v>54</v>
      </c>
      <c r="E2693" s="6" t="s">
        <v>235</v>
      </c>
      <c r="F2693" s="9" t="s">
        <v>154</v>
      </c>
      <c r="G2693" s="6"/>
      <c r="H2693" s="6"/>
      <c r="I2693" s="6" t="s">
        <v>17</v>
      </c>
      <c r="J2693" s="6"/>
      <c r="K2693" s="6"/>
      <c r="L2693" s="6"/>
    </row>
    <row r="2694" spans="1:12">
      <c r="A2694" s="6" t="s">
        <v>6498</v>
      </c>
      <c r="B2694" s="6" t="s">
        <v>6340</v>
      </c>
      <c r="C2694" s="6" t="s">
        <v>5989</v>
      </c>
      <c r="D2694" s="6" t="s">
        <v>54</v>
      </c>
      <c r="E2694" s="6" t="s">
        <v>332</v>
      </c>
      <c r="F2694" s="9" t="s">
        <v>154</v>
      </c>
      <c r="G2694" s="6"/>
      <c r="H2694" s="6"/>
      <c r="I2694" s="6" t="s">
        <v>17</v>
      </c>
      <c r="J2694" s="6"/>
      <c r="K2694" s="6"/>
      <c r="L2694" s="6"/>
    </row>
    <row r="2695" spans="1:12">
      <c r="A2695" s="6" t="s">
        <v>6498</v>
      </c>
      <c r="B2695" s="6" t="s">
        <v>6500</v>
      </c>
      <c r="C2695" s="6" t="s">
        <v>5989</v>
      </c>
      <c r="D2695" s="6" t="s">
        <v>54</v>
      </c>
      <c r="E2695" s="6" t="s">
        <v>332</v>
      </c>
      <c r="F2695" s="9" t="s">
        <v>154</v>
      </c>
      <c r="G2695" s="6"/>
      <c r="H2695" s="6"/>
      <c r="I2695" s="6" t="s">
        <v>17</v>
      </c>
      <c r="J2695" s="6"/>
      <c r="K2695" s="6"/>
      <c r="L2695" s="6"/>
    </row>
    <row r="2696" spans="1:12">
      <c r="A2696" s="6" t="s">
        <v>6498</v>
      </c>
      <c r="B2696" s="6" t="s">
        <v>6343</v>
      </c>
      <c r="C2696" s="6" t="s">
        <v>5989</v>
      </c>
      <c r="D2696" s="6" t="s">
        <v>54</v>
      </c>
      <c r="E2696" s="6" t="s">
        <v>235</v>
      </c>
      <c r="F2696" s="9" t="s">
        <v>154</v>
      </c>
      <c r="G2696" s="6"/>
      <c r="H2696" s="6"/>
      <c r="I2696" s="6" t="s">
        <v>17</v>
      </c>
      <c r="J2696" s="6"/>
      <c r="K2696" s="6"/>
      <c r="L2696" s="6"/>
    </row>
    <row r="2697" spans="1:12">
      <c r="A2697" s="6" t="s">
        <v>6214</v>
      </c>
      <c r="B2697" s="6" t="s">
        <v>6501</v>
      </c>
      <c r="C2697" s="6" t="s">
        <v>5989</v>
      </c>
      <c r="D2697" s="6" t="s">
        <v>54</v>
      </c>
      <c r="E2697" s="6" t="s">
        <v>13</v>
      </c>
      <c r="F2697" s="9" t="s">
        <v>154</v>
      </c>
      <c r="G2697" s="6"/>
      <c r="H2697" s="6"/>
      <c r="I2697" s="6" t="s">
        <v>17</v>
      </c>
      <c r="J2697" s="6"/>
      <c r="K2697" s="6"/>
      <c r="L2697" s="6"/>
    </row>
    <row r="2698" spans="1:12">
      <c r="A2698" s="6" t="s">
        <v>6214</v>
      </c>
      <c r="B2698" s="6" t="s">
        <v>6502</v>
      </c>
      <c r="C2698" s="6" t="s">
        <v>5989</v>
      </c>
      <c r="D2698" s="6" t="s">
        <v>54</v>
      </c>
      <c r="E2698" s="6" t="s">
        <v>13</v>
      </c>
      <c r="F2698" s="9" t="s">
        <v>154</v>
      </c>
      <c r="G2698" s="6"/>
      <c r="H2698" s="6"/>
      <c r="I2698" s="6" t="s">
        <v>17</v>
      </c>
      <c r="J2698" s="6"/>
      <c r="K2698" s="6"/>
      <c r="L2698" s="6"/>
    </row>
    <row r="2699" spans="1:12" ht="25.5">
      <c r="A2699" s="6" t="s">
        <v>6214</v>
      </c>
      <c r="B2699" s="6" t="s">
        <v>6344</v>
      </c>
      <c r="C2699" s="6" t="s">
        <v>5989</v>
      </c>
      <c r="D2699" s="6" t="s">
        <v>54</v>
      </c>
      <c r="E2699" s="6" t="s">
        <v>13</v>
      </c>
      <c r="F2699" s="9" t="s">
        <v>154</v>
      </c>
      <c r="G2699" s="6"/>
      <c r="H2699" s="6"/>
      <c r="I2699" s="6" t="s">
        <v>17</v>
      </c>
      <c r="J2699" s="6"/>
      <c r="K2699" s="6"/>
      <c r="L2699" s="6"/>
    </row>
    <row r="2700" spans="1:12">
      <c r="A2700" s="6" t="s">
        <v>6214</v>
      </c>
      <c r="B2700" s="6" t="s">
        <v>6503</v>
      </c>
      <c r="C2700" s="6" t="s">
        <v>5989</v>
      </c>
      <c r="D2700" s="6" t="s">
        <v>54</v>
      </c>
      <c r="E2700" s="6" t="s">
        <v>19</v>
      </c>
      <c r="F2700" s="9" t="s">
        <v>154</v>
      </c>
      <c r="G2700" s="6"/>
      <c r="H2700" s="6"/>
      <c r="I2700" s="6" t="s">
        <v>17</v>
      </c>
      <c r="J2700" s="6"/>
      <c r="K2700" s="6"/>
      <c r="L2700" s="6"/>
    </row>
    <row r="2701" spans="1:12">
      <c r="A2701" s="6" t="s">
        <v>6214</v>
      </c>
      <c r="B2701" s="6" t="s">
        <v>6346</v>
      </c>
      <c r="C2701" s="6" t="s">
        <v>5989</v>
      </c>
      <c r="D2701" s="6" t="s">
        <v>54</v>
      </c>
      <c r="E2701" s="6" t="s">
        <v>227</v>
      </c>
      <c r="F2701" s="9" t="s">
        <v>154</v>
      </c>
      <c r="G2701" s="6"/>
      <c r="H2701" s="6"/>
      <c r="I2701" s="6" t="s">
        <v>17</v>
      </c>
      <c r="J2701" s="6"/>
      <c r="K2701" s="6"/>
      <c r="L2701" s="6"/>
    </row>
    <row r="2702" spans="1:12">
      <c r="A2702" s="6" t="s">
        <v>6214</v>
      </c>
      <c r="B2702" s="6" t="s">
        <v>6349</v>
      </c>
      <c r="C2702" s="6" t="s">
        <v>5989</v>
      </c>
      <c r="D2702" s="6" t="s">
        <v>54</v>
      </c>
      <c r="E2702" s="6" t="s">
        <v>13</v>
      </c>
      <c r="F2702" s="9" t="s">
        <v>154</v>
      </c>
      <c r="G2702" s="6"/>
      <c r="H2702" s="6"/>
      <c r="I2702" s="6" t="s">
        <v>17</v>
      </c>
      <c r="J2702" s="6"/>
      <c r="K2702" s="6"/>
      <c r="L2702" s="6"/>
    </row>
    <row r="2703" spans="1:12" ht="25.5">
      <c r="A2703" s="6" t="s">
        <v>6214</v>
      </c>
      <c r="B2703" s="6" t="s">
        <v>6504</v>
      </c>
      <c r="C2703" s="6" t="s">
        <v>5989</v>
      </c>
      <c r="D2703" s="6" t="s">
        <v>54</v>
      </c>
      <c r="E2703" s="6" t="s">
        <v>19</v>
      </c>
      <c r="F2703" s="9" t="s">
        <v>154</v>
      </c>
      <c r="G2703" s="6"/>
      <c r="H2703" s="6"/>
      <c r="I2703" s="6" t="s">
        <v>17</v>
      </c>
      <c r="J2703" s="6"/>
      <c r="K2703" s="6"/>
      <c r="L2703" s="6"/>
    </row>
    <row r="2704" spans="1:12" ht="38.25">
      <c r="A2704" s="6" t="s">
        <v>6505</v>
      </c>
      <c r="B2704" s="6" t="s">
        <v>6353</v>
      </c>
      <c r="C2704" s="6" t="s">
        <v>5989</v>
      </c>
      <c r="D2704" s="6" t="s">
        <v>54</v>
      </c>
      <c r="E2704" s="6" t="s">
        <v>235</v>
      </c>
      <c r="F2704" s="9" t="s">
        <v>154</v>
      </c>
      <c r="G2704" s="6"/>
      <c r="H2704" s="6"/>
      <c r="I2704" s="6" t="s">
        <v>6506</v>
      </c>
      <c r="J2704" s="6"/>
      <c r="K2704" s="6"/>
      <c r="L2704" s="6"/>
    </row>
    <row r="2705" spans="1:12" ht="76.5">
      <c r="A2705" s="6" t="s">
        <v>6507</v>
      </c>
      <c r="B2705" s="6" t="s">
        <v>6365</v>
      </c>
      <c r="C2705" s="6" t="s">
        <v>5989</v>
      </c>
      <c r="D2705" s="6" t="s">
        <v>54</v>
      </c>
      <c r="E2705" s="6" t="s">
        <v>388</v>
      </c>
      <c r="F2705" s="9" t="s">
        <v>154</v>
      </c>
      <c r="G2705" s="6"/>
      <c r="H2705" s="6"/>
      <c r="I2705" s="6" t="s">
        <v>6366</v>
      </c>
      <c r="J2705" s="6"/>
      <c r="K2705" s="6"/>
      <c r="L2705" s="6"/>
    </row>
    <row r="2706" spans="1:12" ht="63.75">
      <c r="A2706" s="6" t="s">
        <v>6104</v>
      </c>
      <c r="B2706" s="6" t="s">
        <v>6381</v>
      </c>
      <c r="C2706" s="6" t="s">
        <v>5989</v>
      </c>
      <c r="D2706" s="6" t="s">
        <v>54</v>
      </c>
      <c r="E2706" s="6" t="s">
        <v>13</v>
      </c>
      <c r="F2706" s="9" t="s">
        <v>154</v>
      </c>
      <c r="G2706" s="6"/>
      <c r="H2706" s="6"/>
      <c r="I2706" s="6" t="s">
        <v>6108</v>
      </c>
      <c r="J2706" s="6"/>
      <c r="K2706" s="6"/>
      <c r="L2706" s="6"/>
    </row>
    <row r="2707" spans="1:12" ht="51">
      <c r="A2707" s="6" t="s">
        <v>6508</v>
      </c>
      <c r="B2707" s="6" t="s">
        <v>6389</v>
      </c>
      <c r="C2707" s="6" t="s">
        <v>5989</v>
      </c>
      <c r="D2707" s="6" t="s">
        <v>54</v>
      </c>
      <c r="E2707" s="6" t="s">
        <v>31</v>
      </c>
      <c r="F2707" s="9" t="s">
        <v>154</v>
      </c>
      <c r="G2707" s="6"/>
      <c r="H2707" s="6"/>
      <c r="I2707" s="6" t="s">
        <v>6390</v>
      </c>
      <c r="J2707" s="6"/>
      <c r="K2707" s="6"/>
      <c r="L2707" s="6"/>
    </row>
    <row r="2708" spans="1:12" ht="38.25">
      <c r="A2708" s="6" t="s">
        <v>6509</v>
      </c>
      <c r="B2708" s="6" t="s">
        <v>6393</v>
      </c>
      <c r="C2708" s="6" t="s">
        <v>5989</v>
      </c>
      <c r="D2708" s="6" t="s">
        <v>54</v>
      </c>
      <c r="E2708" s="6" t="s">
        <v>235</v>
      </c>
      <c r="F2708" s="9" t="s">
        <v>154</v>
      </c>
      <c r="G2708" s="6"/>
      <c r="H2708" s="6"/>
      <c r="I2708" s="6" t="s">
        <v>6394</v>
      </c>
      <c r="J2708" s="6"/>
      <c r="K2708" s="6"/>
      <c r="L2708" s="6"/>
    </row>
    <row r="2709" spans="1:12" ht="38.25">
      <c r="A2709" s="6" t="s">
        <v>6510</v>
      </c>
      <c r="B2709" s="6" t="s">
        <v>6396</v>
      </c>
      <c r="C2709" s="6" t="s">
        <v>5989</v>
      </c>
      <c r="D2709" s="6" t="s">
        <v>54</v>
      </c>
      <c r="E2709" s="6" t="s">
        <v>19</v>
      </c>
      <c r="F2709" s="9" t="s">
        <v>154</v>
      </c>
      <c r="G2709" s="6"/>
      <c r="H2709" s="6"/>
      <c r="I2709" s="6" t="s">
        <v>6397</v>
      </c>
      <c r="J2709" s="6"/>
      <c r="K2709" s="6"/>
      <c r="L2709" s="6"/>
    </row>
    <row r="2710" spans="1:12" ht="51">
      <c r="A2710" s="6" t="s">
        <v>6511</v>
      </c>
      <c r="B2710" s="6" t="s">
        <v>6399</v>
      </c>
      <c r="C2710" s="6" t="s">
        <v>5989</v>
      </c>
      <c r="D2710" s="6" t="s">
        <v>54</v>
      </c>
      <c r="E2710" s="6" t="s">
        <v>19</v>
      </c>
      <c r="F2710" s="9" t="s">
        <v>154</v>
      </c>
      <c r="G2710" s="6"/>
      <c r="H2710" s="6"/>
      <c r="I2710" s="6" t="s">
        <v>6512</v>
      </c>
      <c r="J2710" s="6"/>
      <c r="K2710" s="6"/>
      <c r="L2710" s="6"/>
    </row>
    <row r="2711" spans="1:12" ht="51">
      <c r="A2711" s="6" t="s">
        <v>6513</v>
      </c>
      <c r="B2711" s="6" t="s">
        <v>6408</v>
      </c>
      <c r="C2711" s="6" t="s">
        <v>5989</v>
      </c>
      <c r="D2711" s="6" t="s">
        <v>54</v>
      </c>
      <c r="E2711" s="6" t="s">
        <v>235</v>
      </c>
      <c r="F2711" s="9" t="s">
        <v>154</v>
      </c>
      <c r="G2711" s="6"/>
      <c r="H2711" s="6"/>
      <c r="I2711" s="6" t="s">
        <v>6409</v>
      </c>
      <c r="J2711" s="6"/>
      <c r="K2711" s="6"/>
      <c r="L2711" s="6"/>
    </row>
    <row r="2712" spans="1:12" ht="51">
      <c r="A2712" s="6" t="s">
        <v>6514</v>
      </c>
      <c r="B2712" s="6" t="s">
        <v>6414</v>
      </c>
      <c r="C2712" s="6" t="s">
        <v>5989</v>
      </c>
      <c r="D2712" s="6" t="s">
        <v>54</v>
      </c>
      <c r="E2712" s="6" t="s">
        <v>235</v>
      </c>
      <c r="F2712" s="9" t="s">
        <v>154</v>
      </c>
      <c r="G2712" s="6"/>
      <c r="H2712" s="6"/>
      <c r="I2712" s="6" t="s">
        <v>6415</v>
      </c>
      <c r="J2712" s="6"/>
      <c r="K2712" s="6"/>
      <c r="L2712" s="6"/>
    </row>
    <row r="2713" spans="1:12" ht="51">
      <c r="A2713" s="6" t="s">
        <v>6515</v>
      </c>
      <c r="B2713" s="6" t="s">
        <v>6417</v>
      </c>
      <c r="C2713" s="6" t="s">
        <v>5989</v>
      </c>
      <c r="D2713" s="6" t="s">
        <v>54</v>
      </c>
      <c r="E2713" s="6" t="s">
        <v>388</v>
      </c>
      <c r="F2713" s="9" t="s">
        <v>154</v>
      </c>
      <c r="G2713" s="6"/>
      <c r="H2713" s="6"/>
      <c r="I2713" s="6" t="s">
        <v>6418</v>
      </c>
      <c r="J2713" s="6"/>
      <c r="K2713" s="6"/>
      <c r="L2713" s="6"/>
    </row>
    <row r="2714" spans="1:12" ht="63.75">
      <c r="A2714" s="6" t="s">
        <v>6516</v>
      </c>
      <c r="B2714" s="6" t="s">
        <v>6422</v>
      </c>
      <c r="C2714" s="6" t="s">
        <v>5989</v>
      </c>
      <c r="D2714" s="6" t="s">
        <v>54</v>
      </c>
      <c r="E2714" s="6" t="s">
        <v>78</v>
      </c>
      <c r="F2714" s="9" t="s">
        <v>154</v>
      </c>
      <c r="G2714" s="6"/>
      <c r="H2714" s="6"/>
      <c r="I2714" s="6" t="s">
        <v>5992</v>
      </c>
      <c r="J2714" s="6"/>
      <c r="K2714" s="6"/>
      <c r="L2714" s="6"/>
    </row>
    <row r="2715" spans="1:12" ht="63.75">
      <c r="A2715" s="6" t="s">
        <v>6516</v>
      </c>
      <c r="B2715" s="6" t="s">
        <v>6423</v>
      </c>
      <c r="C2715" s="6" t="s">
        <v>5989</v>
      </c>
      <c r="D2715" s="6" t="s">
        <v>54</v>
      </c>
      <c r="E2715" s="6" t="s">
        <v>19</v>
      </c>
      <c r="F2715" s="9" t="s">
        <v>154</v>
      </c>
      <c r="G2715" s="6"/>
      <c r="H2715" s="6"/>
      <c r="I2715" s="6" t="s">
        <v>5992</v>
      </c>
      <c r="J2715" s="6"/>
      <c r="K2715" s="6"/>
      <c r="L2715" s="6"/>
    </row>
    <row r="2716" spans="1:12" ht="63.75">
      <c r="A2716" s="6" t="s">
        <v>6516</v>
      </c>
      <c r="B2716" s="6" t="s">
        <v>6424</v>
      </c>
      <c r="C2716" s="6" t="s">
        <v>5989</v>
      </c>
      <c r="D2716" s="6" t="s">
        <v>54</v>
      </c>
      <c r="E2716" s="6" t="s">
        <v>340</v>
      </c>
      <c r="F2716" s="9" t="s">
        <v>154</v>
      </c>
      <c r="G2716" s="6"/>
      <c r="H2716" s="6"/>
      <c r="I2716" s="6" t="s">
        <v>5992</v>
      </c>
      <c r="J2716" s="6"/>
      <c r="K2716" s="6"/>
      <c r="L2716" s="6"/>
    </row>
    <row r="2717" spans="1:12" ht="63.75">
      <c r="A2717" s="6" t="s">
        <v>6516</v>
      </c>
      <c r="B2717" s="6" t="s">
        <v>6425</v>
      </c>
      <c r="C2717" s="6" t="s">
        <v>5989</v>
      </c>
      <c r="D2717" s="6" t="s">
        <v>54</v>
      </c>
      <c r="E2717" s="6" t="s">
        <v>546</v>
      </c>
      <c r="F2717" s="9" t="s">
        <v>154</v>
      </c>
      <c r="G2717" s="6"/>
      <c r="H2717" s="6"/>
      <c r="I2717" s="6" t="s">
        <v>5992</v>
      </c>
      <c r="J2717" s="6"/>
      <c r="K2717" s="6"/>
      <c r="L2717" s="6"/>
    </row>
    <row r="2718" spans="1:12" ht="63.75">
      <c r="A2718" s="6" t="s">
        <v>6516</v>
      </c>
      <c r="B2718" s="6" t="s">
        <v>6426</v>
      </c>
      <c r="C2718" s="6" t="s">
        <v>5989</v>
      </c>
      <c r="D2718" s="6" t="s">
        <v>54</v>
      </c>
      <c r="E2718" s="6" t="s">
        <v>1538</v>
      </c>
      <c r="F2718" s="9" t="s">
        <v>154</v>
      </c>
      <c r="G2718" s="6"/>
      <c r="H2718" s="6"/>
      <c r="I2718" s="6" t="s">
        <v>5992</v>
      </c>
      <c r="J2718" s="6"/>
      <c r="K2718" s="6"/>
      <c r="L2718" s="6"/>
    </row>
    <row r="2719" spans="1:12" ht="63.75">
      <c r="A2719" s="6" t="s">
        <v>6516</v>
      </c>
      <c r="B2719" s="6" t="s">
        <v>6427</v>
      </c>
      <c r="C2719" s="6" t="s">
        <v>5989</v>
      </c>
      <c r="D2719" s="6" t="s">
        <v>54</v>
      </c>
      <c r="E2719" s="6" t="s">
        <v>235</v>
      </c>
      <c r="F2719" s="9" t="s">
        <v>154</v>
      </c>
      <c r="G2719" s="6"/>
      <c r="H2719" s="6"/>
      <c r="I2719" s="6" t="s">
        <v>5992</v>
      </c>
      <c r="J2719" s="6"/>
      <c r="K2719" s="6"/>
      <c r="L2719" s="6"/>
    </row>
    <row r="2720" spans="1:12" ht="63.75">
      <c r="A2720" s="6" t="s">
        <v>6516</v>
      </c>
      <c r="B2720" s="6" t="s">
        <v>6428</v>
      </c>
      <c r="C2720" s="6" t="s">
        <v>5989</v>
      </c>
      <c r="D2720" s="6" t="s">
        <v>54</v>
      </c>
      <c r="E2720" s="6" t="s">
        <v>78</v>
      </c>
      <c r="F2720" s="9" t="s">
        <v>154</v>
      </c>
      <c r="G2720" s="6"/>
      <c r="H2720" s="6"/>
      <c r="I2720" s="6" t="s">
        <v>5992</v>
      </c>
      <c r="J2720" s="6"/>
      <c r="K2720" s="6"/>
      <c r="L2720" s="6"/>
    </row>
    <row r="2721" spans="1:12" ht="63.75">
      <c r="A2721" s="6" t="s">
        <v>6516</v>
      </c>
      <c r="B2721" s="6" t="s">
        <v>6430</v>
      </c>
      <c r="C2721" s="6" t="s">
        <v>5989</v>
      </c>
      <c r="D2721" s="6" t="s">
        <v>54</v>
      </c>
      <c r="E2721" s="6" t="s">
        <v>19</v>
      </c>
      <c r="F2721" s="9" t="s">
        <v>154</v>
      </c>
      <c r="G2721" s="6"/>
      <c r="H2721" s="6"/>
      <c r="I2721" s="6" t="s">
        <v>5992</v>
      </c>
      <c r="J2721" s="6"/>
      <c r="K2721" s="6"/>
      <c r="L2721" s="6"/>
    </row>
    <row r="2722" spans="1:12" ht="63.75">
      <c r="A2722" s="6" t="s">
        <v>6516</v>
      </c>
      <c r="B2722" s="6" t="s">
        <v>6431</v>
      </c>
      <c r="C2722" s="6" t="s">
        <v>5989</v>
      </c>
      <c r="D2722" s="6" t="s">
        <v>54</v>
      </c>
      <c r="E2722" s="6" t="s">
        <v>546</v>
      </c>
      <c r="F2722" s="9" t="s">
        <v>154</v>
      </c>
      <c r="G2722" s="6"/>
      <c r="H2722" s="6"/>
      <c r="I2722" s="6" t="s">
        <v>5992</v>
      </c>
      <c r="J2722" s="6"/>
      <c r="K2722" s="6"/>
      <c r="L2722" s="6"/>
    </row>
    <row r="2723" spans="1:12" ht="63.75">
      <c r="A2723" s="6" t="s">
        <v>6516</v>
      </c>
      <c r="B2723" s="6" t="s">
        <v>6433</v>
      </c>
      <c r="C2723" s="6" t="s">
        <v>5989</v>
      </c>
      <c r="D2723" s="6" t="s">
        <v>54</v>
      </c>
      <c r="E2723" s="6" t="s">
        <v>78</v>
      </c>
      <c r="F2723" s="9" t="s">
        <v>154</v>
      </c>
      <c r="G2723" s="6"/>
      <c r="H2723" s="6"/>
      <c r="I2723" s="6" t="s">
        <v>5992</v>
      </c>
      <c r="J2723" s="6"/>
      <c r="K2723" s="6"/>
      <c r="L2723" s="6"/>
    </row>
    <row r="2724" spans="1:12" ht="63.75">
      <c r="A2724" s="6" t="s">
        <v>6516</v>
      </c>
      <c r="B2724" s="6" t="s">
        <v>6434</v>
      </c>
      <c r="C2724" s="6" t="s">
        <v>5989</v>
      </c>
      <c r="D2724" s="6" t="s">
        <v>54</v>
      </c>
      <c r="E2724" s="6" t="s">
        <v>19</v>
      </c>
      <c r="F2724" s="9" t="s">
        <v>154</v>
      </c>
      <c r="G2724" s="6"/>
      <c r="H2724" s="6"/>
      <c r="I2724" s="6" t="s">
        <v>5992</v>
      </c>
      <c r="J2724" s="6"/>
      <c r="K2724" s="6"/>
      <c r="L2724" s="6"/>
    </row>
    <row r="2725" spans="1:12" ht="63.75">
      <c r="A2725" s="6" t="s">
        <v>6516</v>
      </c>
      <c r="B2725" s="6" t="s">
        <v>6435</v>
      </c>
      <c r="C2725" s="6" t="s">
        <v>5989</v>
      </c>
      <c r="D2725" s="6" t="s">
        <v>54</v>
      </c>
      <c r="E2725" s="6" t="s">
        <v>235</v>
      </c>
      <c r="F2725" s="9" t="s">
        <v>154</v>
      </c>
      <c r="G2725" s="6"/>
      <c r="H2725" s="6"/>
      <c r="I2725" s="6" t="s">
        <v>5992</v>
      </c>
      <c r="J2725" s="6"/>
      <c r="K2725" s="6"/>
      <c r="L2725" s="6"/>
    </row>
    <row r="2726" spans="1:12" ht="63.75">
      <c r="A2726" s="6" t="s">
        <v>6516</v>
      </c>
      <c r="B2726" s="6" t="s">
        <v>6437</v>
      </c>
      <c r="C2726" s="6" t="s">
        <v>5989</v>
      </c>
      <c r="D2726" s="6" t="s">
        <v>54</v>
      </c>
      <c r="E2726" s="6" t="s">
        <v>13</v>
      </c>
      <c r="F2726" s="9" t="s">
        <v>154</v>
      </c>
      <c r="G2726" s="6"/>
      <c r="H2726" s="6"/>
      <c r="I2726" s="6" t="s">
        <v>5992</v>
      </c>
      <c r="J2726" s="6"/>
      <c r="K2726" s="6"/>
      <c r="L2726" s="6"/>
    </row>
    <row r="2727" spans="1:12" ht="63.75">
      <c r="A2727" s="6" t="s">
        <v>6516</v>
      </c>
      <c r="B2727" s="6" t="s">
        <v>6438</v>
      </c>
      <c r="C2727" s="6" t="s">
        <v>5989</v>
      </c>
      <c r="D2727" s="6" t="s">
        <v>54</v>
      </c>
      <c r="E2727" s="6" t="s">
        <v>6517</v>
      </c>
      <c r="F2727" s="9" t="s">
        <v>154</v>
      </c>
      <c r="G2727" s="6"/>
      <c r="H2727" s="6"/>
      <c r="I2727" s="6" t="s">
        <v>5992</v>
      </c>
      <c r="J2727" s="6"/>
      <c r="K2727" s="6"/>
      <c r="L2727" s="6"/>
    </row>
    <row r="2728" spans="1:12" ht="63.75">
      <c r="A2728" s="6" t="s">
        <v>6516</v>
      </c>
      <c r="B2728" s="6" t="s">
        <v>6441</v>
      </c>
      <c r="C2728" s="6" t="s">
        <v>5989</v>
      </c>
      <c r="D2728" s="6" t="s">
        <v>54</v>
      </c>
      <c r="E2728" s="6" t="s">
        <v>78</v>
      </c>
      <c r="F2728" s="9" t="s">
        <v>154</v>
      </c>
      <c r="G2728" s="6"/>
      <c r="H2728" s="6"/>
      <c r="I2728" s="6" t="s">
        <v>5992</v>
      </c>
      <c r="J2728" s="6"/>
      <c r="K2728" s="6"/>
      <c r="L2728" s="6"/>
    </row>
    <row r="2729" spans="1:12" ht="63.75">
      <c r="A2729" s="6" t="s">
        <v>6516</v>
      </c>
      <c r="B2729" s="6" t="s">
        <v>6442</v>
      </c>
      <c r="C2729" s="6" t="s">
        <v>5989</v>
      </c>
      <c r="D2729" s="6" t="s">
        <v>54</v>
      </c>
      <c r="E2729" s="6" t="s">
        <v>6443</v>
      </c>
      <c r="F2729" s="9" t="s">
        <v>154</v>
      </c>
      <c r="G2729" s="6"/>
      <c r="H2729" s="6"/>
      <c r="I2729" s="6" t="s">
        <v>5992</v>
      </c>
      <c r="J2729" s="6"/>
      <c r="K2729" s="6"/>
      <c r="L2729" s="6"/>
    </row>
    <row r="2730" spans="1:12" ht="63.75">
      <c r="A2730" s="6" t="s">
        <v>6516</v>
      </c>
      <c r="B2730" s="6" t="s">
        <v>6518</v>
      </c>
      <c r="C2730" s="6" t="s">
        <v>5989</v>
      </c>
      <c r="D2730" s="6" t="s">
        <v>54</v>
      </c>
      <c r="E2730" s="6" t="s">
        <v>13</v>
      </c>
      <c r="F2730" s="9" t="s">
        <v>154</v>
      </c>
      <c r="G2730" s="6"/>
      <c r="H2730" s="6"/>
      <c r="I2730" s="6" t="s">
        <v>5992</v>
      </c>
      <c r="J2730" s="6"/>
      <c r="K2730" s="6"/>
      <c r="L2730" s="6"/>
    </row>
    <row r="2731" spans="1:12" ht="38.25">
      <c r="A2731" s="6" t="s">
        <v>6519</v>
      </c>
      <c r="B2731" s="6" t="s">
        <v>6446</v>
      </c>
      <c r="C2731" s="6" t="s">
        <v>5989</v>
      </c>
      <c r="D2731" s="6" t="s">
        <v>54</v>
      </c>
      <c r="E2731" s="6" t="s">
        <v>235</v>
      </c>
      <c r="F2731" s="9" t="s">
        <v>154</v>
      </c>
      <c r="G2731" s="6"/>
      <c r="H2731" s="6"/>
      <c r="I2731" s="6" t="s">
        <v>6447</v>
      </c>
      <c r="J2731" s="6"/>
      <c r="K2731" s="6"/>
      <c r="L2731" s="6"/>
    </row>
    <row r="2732" spans="1:12" ht="25.5">
      <c r="A2732" s="6" t="s">
        <v>6520</v>
      </c>
      <c r="B2732" s="6" t="s">
        <v>6449</v>
      </c>
      <c r="C2732" s="6" t="s">
        <v>5989</v>
      </c>
      <c r="D2732" s="6" t="s">
        <v>54</v>
      </c>
      <c r="E2732" s="6" t="s">
        <v>546</v>
      </c>
      <c r="F2732" s="9" t="s">
        <v>154</v>
      </c>
      <c r="G2732" s="6"/>
      <c r="H2732" s="6"/>
      <c r="I2732" s="6" t="s">
        <v>6450</v>
      </c>
      <c r="J2732" s="6"/>
      <c r="K2732" s="6"/>
      <c r="L2732" s="6"/>
    </row>
    <row r="2733" spans="1:12" ht="51">
      <c r="A2733" s="6" t="s">
        <v>6109</v>
      </c>
      <c r="B2733" s="6" t="s">
        <v>6521</v>
      </c>
      <c r="C2733" s="6" t="s">
        <v>5989</v>
      </c>
      <c r="D2733" s="6" t="s">
        <v>54</v>
      </c>
      <c r="E2733" s="6" t="s">
        <v>19</v>
      </c>
      <c r="F2733" s="9" t="s">
        <v>154</v>
      </c>
      <c r="G2733" s="6"/>
      <c r="H2733" s="6"/>
      <c r="I2733" s="6" t="s">
        <v>6085</v>
      </c>
      <c r="J2733" s="6"/>
      <c r="K2733" s="6"/>
      <c r="L2733" s="6"/>
    </row>
    <row r="2734" spans="1:12" ht="51">
      <c r="A2734" s="6" t="s">
        <v>6109</v>
      </c>
      <c r="B2734" s="6" t="s">
        <v>6451</v>
      </c>
      <c r="C2734" s="6" t="s">
        <v>5989</v>
      </c>
      <c r="D2734" s="6" t="s">
        <v>54</v>
      </c>
      <c r="E2734" s="6" t="s">
        <v>617</v>
      </c>
      <c r="F2734" s="9" t="s">
        <v>154</v>
      </c>
      <c r="G2734" s="6"/>
      <c r="H2734" s="6"/>
      <c r="I2734" s="6" t="s">
        <v>6085</v>
      </c>
      <c r="J2734" s="6"/>
      <c r="K2734" s="6"/>
      <c r="L2734" s="6"/>
    </row>
    <row r="2735" spans="1:12" ht="51">
      <c r="A2735" s="6" t="s">
        <v>6109</v>
      </c>
      <c r="B2735" s="6" t="s">
        <v>6453</v>
      </c>
      <c r="C2735" s="6" t="s">
        <v>5989</v>
      </c>
      <c r="D2735" s="6" t="s">
        <v>54</v>
      </c>
      <c r="E2735" s="6" t="s">
        <v>13</v>
      </c>
      <c r="F2735" s="9" t="s">
        <v>154</v>
      </c>
      <c r="G2735" s="6"/>
      <c r="H2735" s="6"/>
      <c r="I2735" s="6" t="s">
        <v>6085</v>
      </c>
      <c r="J2735" s="6"/>
      <c r="K2735" s="6"/>
      <c r="L2735" s="6"/>
    </row>
    <row r="2736" spans="1:12" ht="51">
      <c r="A2736" s="6" t="s">
        <v>6109</v>
      </c>
      <c r="B2736" s="6" t="s">
        <v>6522</v>
      </c>
      <c r="C2736" s="6" t="s">
        <v>5989</v>
      </c>
      <c r="D2736" s="6" t="s">
        <v>54</v>
      </c>
      <c r="E2736" s="6" t="s">
        <v>78</v>
      </c>
      <c r="F2736" s="9" t="s">
        <v>154</v>
      </c>
      <c r="G2736" s="6"/>
      <c r="H2736" s="6"/>
      <c r="I2736" s="6" t="s">
        <v>6085</v>
      </c>
      <c r="J2736" s="6"/>
      <c r="K2736" s="6"/>
      <c r="L2736" s="6"/>
    </row>
    <row r="2737" spans="1:12" ht="51">
      <c r="A2737" s="6" t="s">
        <v>6109</v>
      </c>
      <c r="B2737" s="6" t="s">
        <v>6458</v>
      </c>
      <c r="C2737" s="6" t="s">
        <v>5989</v>
      </c>
      <c r="D2737" s="6" t="s">
        <v>54</v>
      </c>
      <c r="E2737" s="6" t="s">
        <v>2645</v>
      </c>
      <c r="F2737" s="9" t="s">
        <v>154</v>
      </c>
      <c r="G2737" s="6"/>
      <c r="H2737" s="6"/>
      <c r="I2737" s="6" t="s">
        <v>6085</v>
      </c>
      <c r="J2737" s="6"/>
      <c r="K2737" s="6"/>
      <c r="L2737" s="6"/>
    </row>
    <row r="2738" spans="1:12" ht="51">
      <c r="A2738" s="6" t="s">
        <v>6109</v>
      </c>
      <c r="B2738" s="6" t="s">
        <v>6523</v>
      </c>
      <c r="C2738" s="6" t="s">
        <v>5989</v>
      </c>
      <c r="D2738" s="6" t="s">
        <v>54</v>
      </c>
      <c r="E2738" s="6" t="s">
        <v>235</v>
      </c>
      <c r="F2738" s="9" t="s">
        <v>154</v>
      </c>
      <c r="G2738" s="6"/>
      <c r="H2738" s="6"/>
      <c r="I2738" s="6" t="s">
        <v>6085</v>
      </c>
      <c r="J2738" s="6"/>
      <c r="K2738" s="6"/>
      <c r="L2738" s="6"/>
    </row>
    <row r="2739" spans="1:12" ht="51">
      <c r="A2739" s="6" t="s">
        <v>6524</v>
      </c>
      <c r="B2739" s="6" t="s">
        <v>6460</v>
      </c>
      <c r="C2739" s="6" t="s">
        <v>5989</v>
      </c>
      <c r="D2739" s="6" t="s">
        <v>54</v>
      </c>
      <c r="E2739" s="6" t="s">
        <v>235</v>
      </c>
      <c r="F2739" s="9" t="s">
        <v>154</v>
      </c>
      <c r="G2739" s="6"/>
      <c r="H2739" s="6"/>
      <c r="I2739" s="6" t="s">
        <v>6461</v>
      </c>
      <c r="J2739" s="6"/>
      <c r="K2739" s="6"/>
      <c r="L2739" s="6"/>
    </row>
    <row r="2740" spans="1:12" ht="51">
      <c r="A2740" s="6" t="s">
        <v>6524</v>
      </c>
      <c r="B2740" s="6" t="s">
        <v>6464</v>
      </c>
      <c r="C2740" s="6" t="s">
        <v>5989</v>
      </c>
      <c r="D2740" s="6" t="s">
        <v>54</v>
      </c>
      <c r="E2740" s="6" t="s">
        <v>78</v>
      </c>
      <c r="F2740" s="9" t="s">
        <v>154</v>
      </c>
      <c r="G2740" s="6"/>
      <c r="H2740" s="6"/>
      <c r="I2740" s="6" t="s">
        <v>6461</v>
      </c>
      <c r="J2740" s="6"/>
      <c r="K2740" s="6"/>
      <c r="L2740" s="6"/>
    </row>
    <row r="2741" spans="1:12" ht="51">
      <c r="A2741" s="6" t="s">
        <v>6524</v>
      </c>
      <c r="B2741" s="6" t="s">
        <v>6465</v>
      </c>
      <c r="C2741" s="6" t="s">
        <v>5989</v>
      </c>
      <c r="D2741" s="6" t="s">
        <v>54</v>
      </c>
      <c r="E2741" s="6" t="s">
        <v>19</v>
      </c>
      <c r="F2741" s="9" t="s">
        <v>154</v>
      </c>
      <c r="G2741" s="6"/>
      <c r="H2741" s="6"/>
      <c r="I2741" s="6" t="s">
        <v>6461</v>
      </c>
      <c r="J2741" s="6"/>
      <c r="K2741" s="6"/>
      <c r="L2741" s="6"/>
    </row>
    <row r="2742" spans="1:12" ht="51">
      <c r="A2742" s="6" t="s">
        <v>6524</v>
      </c>
      <c r="B2742" s="6" t="s">
        <v>6466</v>
      </c>
      <c r="C2742" s="6" t="s">
        <v>5989</v>
      </c>
      <c r="D2742" s="6" t="s">
        <v>54</v>
      </c>
      <c r="E2742" s="6" t="s">
        <v>13</v>
      </c>
      <c r="F2742" s="9" t="s">
        <v>154</v>
      </c>
      <c r="G2742" s="6"/>
      <c r="H2742" s="6"/>
      <c r="I2742" s="6" t="s">
        <v>6461</v>
      </c>
      <c r="J2742" s="6"/>
      <c r="K2742" s="6"/>
      <c r="L2742" s="6"/>
    </row>
    <row r="2743" spans="1:12" ht="51">
      <c r="A2743" s="6" t="s">
        <v>6524</v>
      </c>
      <c r="B2743" s="6" t="s">
        <v>6467</v>
      </c>
      <c r="C2743" s="6" t="s">
        <v>5989</v>
      </c>
      <c r="D2743" s="6" t="s">
        <v>54</v>
      </c>
      <c r="E2743" s="6" t="s">
        <v>78</v>
      </c>
      <c r="F2743" s="9" t="s">
        <v>154</v>
      </c>
      <c r="G2743" s="6"/>
      <c r="H2743" s="6"/>
      <c r="I2743" s="6" t="s">
        <v>6461</v>
      </c>
      <c r="J2743" s="6"/>
      <c r="K2743" s="6"/>
      <c r="L2743" s="6"/>
    </row>
    <row r="2744" spans="1:12" ht="38.25">
      <c r="A2744" s="6" t="s">
        <v>6525</v>
      </c>
      <c r="B2744" s="6" t="s">
        <v>6473</v>
      </c>
      <c r="C2744" s="6" t="s">
        <v>5989</v>
      </c>
      <c r="D2744" s="6" t="s">
        <v>54</v>
      </c>
      <c r="E2744" s="6" t="s">
        <v>19</v>
      </c>
      <c r="F2744" s="9" t="s">
        <v>154</v>
      </c>
      <c r="G2744" s="6"/>
      <c r="H2744" s="6"/>
      <c r="I2744" s="6" t="s">
        <v>6474</v>
      </c>
      <c r="J2744" s="6"/>
      <c r="K2744" s="6"/>
      <c r="L2744" s="6"/>
    </row>
    <row r="2745" spans="1:12" ht="51">
      <c r="A2745" s="6" t="s">
        <v>6526</v>
      </c>
      <c r="B2745" s="6" t="s">
        <v>6476</v>
      </c>
      <c r="C2745" s="6" t="s">
        <v>5989</v>
      </c>
      <c r="D2745" s="6" t="s">
        <v>54</v>
      </c>
      <c r="E2745" s="6" t="s">
        <v>5296</v>
      </c>
      <c r="F2745" s="9" t="s">
        <v>154</v>
      </c>
      <c r="G2745" s="6"/>
      <c r="H2745" s="6"/>
      <c r="I2745" s="6" t="s">
        <v>6527</v>
      </c>
      <c r="J2745" s="6"/>
      <c r="K2745" s="6"/>
      <c r="L2745" s="6"/>
    </row>
    <row r="2746" spans="1:12" ht="89.25">
      <c r="A2746" s="6" t="s">
        <v>6528</v>
      </c>
      <c r="B2746" s="6" t="s">
        <v>6481</v>
      </c>
      <c r="C2746" s="6" t="s">
        <v>5989</v>
      </c>
      <c r="D2746" s="6" t="s">
        <v>54</v>
      </c>
      <c r="E2746" s="6" t="s">
        <v>19</v>
      </c>
      <c r="F2746" s="9" t="s">
        <v>154</v>
      </c>
      <c r="G2746" s="6"/>
      <c r="H2746" s="6"/>
      <c r="I2746" s="6" t="s">
        <v>6480</v>
      </c>
      <c r="J2746" s="6"/>
      <c r="K2746" s="6"/>
      <c r="L2746" s="6"/>
    </row>
    <row r="2747" spans="1:12" ht="51">
      <c r="A2747" s="6" t="s">
        <v>6529</v>
      </c>
      <c r="B2747" s="6" t="s">
        <v>6490</v>
      </c>
      <c r="C2747" s="6" t="s">
        <v>5989</v>
      </c>
      <c r="D2747" s="6" t="s">
        <v>54</v>
      </c>
      <c r="E2747" s="6" t="s">
        <v>13</v>
      </c>
      <c r="F2747" s="9" t="s">
        <v>154</v>
      </c>
      <c r="G2747" s="6"/>
      <c r="H2747" s="6"/>
      <c r="I2747" s="6" t="s">
        <v>6491</v>
      </c>
      <c r="J2747" s="6"/>
      <c r="K2747" s="6"/>
      <c r="L2747" s="6"/>
    </row>
    <row r="2748" spans="1:12" ht="51">
      <c r="A2748" s="6" t="s">
        <v>6530</v>
      </c>
      <c r="B2748" s="6" t="s">
        <v>6493</v>
      </c>
      <c r="C2748" s="6" t="s">
        <v>5989</v>
      </c>
      <c r="D2748" s="6" t="s">
        <v>54</v>
      </c>
      <c r="E2748" s="6" t="s">
        <v>19</v>
      </c>
      <c r="F2748" s="9" t="s">
        <v>154</v>
      </c>
      <c r="G2748" s="6"/>
      <c r="H2748" s="6"/>
      <c r="I2748" s="6" t="s">
        <v>6494</v>
      </c>
      <c r="J2748" s="6"/>
      <c r="K2748" s="6"/>
      <c r="L2748" s="6"/>
    </row>
    <row r="2749" spans="1:12" ht="51">
      <c r="A2749" s="6" t="s">
        <v>6531</v>
      </c>
      <c r="B2749" s="6" t="s">
        <v>6496</v>
      </c>
      <c r="C2749" s="6" t="s">
        <v>5989</v>
      </c>
      <c r="D2749" s="6" t="s">
        <v>54</v>
      </c>
      <c r="E2749" s="6" t="s">
        <v>227</v>
      </c>
      <c r="F2749" s="9" t="s">
        <v>154</v>
      </c>
      <c r="G2749" s="6"/>
      <c r="H2749" s="6"/>
      <c r="I2749" s="6" t="s">
        <v>6532</v>
      </c>
      <c r="J2749" s="6"/>
      <c r="K2749" s="6"/>
      <c r="L2749" s="6"/>
    </row>
    <row r="2750" spans="1:12" ht="25.5">
      <c r="A2750" s="6" t="s">
        <v>6533</v>
      </c>
      <c r="B2750" s="6" t="s">
        <v>6534</v>
      </c>
      <c r="C2750" s="6" t="s">
        <v>5989</v>
      </c>
      <c r="D2750" s="6" t="s">
        <v>54</v>
      </c>
      <c r="E2750" s="6" t="s">
        <v>617</v>
      </c>
      <c r="F2750" s="9" t="s">
        <v>154</v>
      </c>
      <c r="G2750" s="6"/>
      <c r="H2750" s="6"/>
      <c r="I2750" s="6" t="s">
        <v>17</v>
      </c>
      <c r="J2750" s="6"/>
      <c r="K2750" s="6"/>
      <c r="L2750" s="6"/>
    </row>
    <row r="2751" spans="1:12">
      <c r="A2751" s="6" t="s">
        <v>6535</v>
      </c>
      <c r="B2751" s="6" t="s">
        <v>6536</v>
      </c>
      <c r="C2751" s="6" t="s">
        <v>5989</v>
      </c>
      <c r="D2751" s="6" t="s">
        <v>54</v>
      </c>
      <c r="E2751" s="6" t="s">
        <v>19</v>
      </c>
      <c r="F2751" s="9" t="s">
        <v>154</v>
      </c>
      <c r="G2751" s="6"/>
      <c r="H2751" s="6"/>
      <c r="I2751" s="6" t="s">
        <v>17</v>
      </c>
      <c r="J2751" s="6"/>
      <c r="K2751" s="6"/>
      <c r="L2751" s="6"/>
    </row>
    <row r="2752" spans="1:12">
      <c r="A2752" s="6" t="s">
        <v>6535</v>
      </c>
      <c r="B2752" s="6" t="s">
        <v>6537</v>
      </c>
      <c r="C2752" s="6" t="s">
        <v>5989</v>
      </c>
      <c r="D2752" s="6" t="s">
        <v>54</v>
      </c>
      <c r="E2752" s="6" t="s">
        <v>546</v>
      </c>
      <c r="F2752" s="9" t="s">
        <v>154</v>
      </c>
      <c r="G2752" s="6"/>
      <c r="H2752" s="6"/>
      <c r="I2752" s="6" t="s">
        <v>17</v>
      </c>
      <c r="J2752" s="6"/>
      <c r="K2752" s="6"/>
      <c r="L2752" s="6"/>
    </row>
    <row r="2753" spans="1:12">
      <c r="A2753" s="6" t="s">
        <v>6538</v>
      </c>
      <c r="B2753" s="6" t="s">
        <v>6539</v>
      </c>
      <c r="C2753" s="6" t="s">
        <v>5989</v>
      </c>
      <c r="D2753" s="6" t="s">
        <v>54</v>
      </c>
      <c r="E2753" s="6" t="s">
        <v>19</v>
      </c>
      <c r="F2753" s="9" t="s">
        <v>154</v>
      </c>
      <c r="G2753" s="6"/>
      <c r="H2753" s="6"/>
      <c r="I2753" s="6" t="s">
        <v>6540</v>
      </c>
      <c r="J2753" s="6"/>
      <c r="K2753" s="6"/>
      <c r="L2753" s="6"/>
    </row>
    <row r="2754" spans="1:12">
      <c r="A2754" s="6" t="s">
        <v>6538</v>
      </c>
      <c r="B2754" s="6" t="s">
        <v>6541</v>
      </c>
      <c r="C2754" s="6" t="s">
        <v>5989</v>
      </c>
      <c r="D2754" s="6" t="s">
        <v>54</v>
      </c>
      <c r="E2754" s="6" t="s">
        <v>6443</v>
      </c>
      <c r="F2754" s="9" t="s">
        <v>154</v>
      </c>
      <c r="G2754" s="6"/>
      <c r="H2754" s="6"/>
      <c r="I2754" s="6" t="s">
        <v>6540</v>
      </c>
      <c r="J2754" s="6"/>
      <c r="K2754" s="6"/>
      <c r="L2754" s="6"/>
    </row>
    <row r="2755" spans="1:12">
      <c r="A2755" s="6" t="s">
        <v>6538</v>
      </c>
      <c r="B2755" s="6" t="s">
        <v>6542</v>
      </c>
      <c r="C2755" s="6" t="s">
        <v>5989</v>
      </c>
      <c r="D2755" s="6" t="s">
        <v>54</v>
      </c>
      <c r="E2755" s="6" t="s">
        <v>19</v>
      </c>
      <c r="F2755" s="9" t="s">
        <v>154</v>
      </c>
      <c r="G2755" s="6"/>
      <c r="H2755" s="6"/>
      <c r="I2755" s="6" t="s">
        <v>6540</v>
      </c>
      <c r="J2755" s="6"/>
      <c r="K2755" s="6"/>
      <c r="L2755" s="6"/>
    </row>
    <row r="2756" spans="1:12">
      <c r="A2756" s="6" t="s">
        <v>6538</v>
      </c>
      <c r="B2756" s="6" t="s">
        <v>6543</v>
      </c>
      <c r="C2756" s="6" t="s">
        <v>5989</v>
      </c>
      <c r="D2756" s="6" t="s">
        <v>54</v>
      </c>
      <c r="E2756" s="6" t="s">
        <v>235</v>
      </c>
      <c r="F2756" s="9" t="s">
        <v>154</v>
      </c>
      <c r="G2756" s="6"/>
      <c r="H2756" s="6"/>
      <c r="I2756" s="6" t="s">
        <v>6540</v>
      </c>
      <c r="J2756" s="6"/>
      <c r="K2756" s="6"/>
      <c r="L2756" s="6"/>
    </row>
    <row r="2757" spans="1:12">
      <c r="A2757" s="6" t="s">
        <v>6538</v>
      </c>
      <c r="B2757" s="6" t="s">
        <v>6544</v>
      </c>
      <c r="C2757" s="6" t="s">
        <v>5989</v>
      </c>
      <c r="D2757" s="6" t="s">
        <v>54</v>
      </c>
      <c r="E2757" s="6" t="s">
        <v>19</v>
      </c>
      <c r="F2757" s="9" t="s">
        <v>154</v>
      </c>
      <c r="G2757" s="6"/>
      <c r="H2757" s="6"/>
      <c r="I2757" s="6" t="s">
        <v>6540</v>
      </c>
      <c r="J2757" s="6"/>
      <c r="K2757" s="6"/>
      <c r="L2757" s="6"/>
    </row>
    <row r="2758" spans="1:12" ht="25.5">
      <c r="A2758" s="6" t="s">
        <v>6545</v>
      </c>
      <c r="B2758" s="6" t="s">
        <v>408</v>
      </c>
      <c r="C2758" s="6" t="s">
        <v>5989</v>
      </c>
      <c r="D2758" s="6" t="s">
        <v>54</v>
      </c>
      <c r="E2758" s="6" t="s">
        <v>350</v>
      </c>
      <c r="F2758" s="9" t="s">
        <v>154</v>
      </c>
      <c r="G2758" s="6"/>
      <c r="H2758" s="6"/>
      <c r="I2758" s="6" t="s">
        <v>6546</v>
      </c>
      <c r="J2758" s="6"/>
      <c r="K2758" s="6"/>
      <c r="L2758" s="6"/>
    </row>
    <row r="2759" spans="1:12" ht="25.5">
      <c r="A2759" s="6" t="s">
        <v>6547</v>
      </c>
      <c r="B2759" s="6" t="s">
        <v>6548</v>
      </c>
      <c r="C2759" s="6" t="s">
        <v>5989</v>
      </c>
      <c r="D2759" s="6" t="s">
        <v>54</v>
      </c>
      <c r="E2759" s="6" t="s">
        <v>235</v>
      </c>
      <c r="F2759" s="9" t="s">
        <v>154</v>
      </c>
      <c r="G2759" s="6"/>
      <c r="H2759" s="6"/>
      <c r="I2759" s="6" t="s">
        <v>17</v>
      </c>
      <c r="J2759" s="6"/>
      <c r="K2759" s="6"/>
      <c r="L2759" s="6"/>
    </row>
    <row r="2760" spans="1:12" ht="25.5">
      <c r="A2760" s="6" t="s">
        <v>6547</v>
      </c>
      <c r="B2760" s="6" t="s">
        <v>6549</v>
      </c>
      <c r="C2760" s="6" t="s">
        <v>5989</v>
      </c>
      <c r="D2760" s="6" t="s">
        <v>54</v>
      </c>
      <c r="E2760" s="6" t="s">
        <v>235</v>
      </c>
      <c r="F2760" s="9" t="s">
        <v>154</v>
      </c>
      <c r="G2760" s="6"/>
      <c r="H2760" s="6"/>
      <c r="I2760" s="6" t="s">
        <v>17</v>
      </c>
      <c r="J2760" s="6"/>
      <c r="K2760" s="6"/>
      <c r="L2760" s="6"/>
    </row>
    <row r="2761" spans="1:12">
      <c r="A2761" s="6" t="s">
        <v>6547</v>
      </c>
      <c r="B2761" s="6" t="s">
        <v>6550</v>
      </c>
      <c r="C2761" s="6" t="s">
        <v>5989</v>
      </c>
      <c r="D2761" s="6" t="s">
        <v>54</v>
      </c>
      <c r="E2761" s="6" t="s">
        <v>19</v>
      </c>
      <c r="F2761" s="9" t="s">
        <v>154</v>
      </c>
      <c r="G2761" s="6"/>
      <c r="H2761" s="6"/>
      <c r="I2761" s="6" t="s">
        <v>17</v>
      </c>
      <c r="J2761" s="6"/>
      <c r="K2761" s="6"/>
      <c r="L2761" s="6"/>
    </row>
    <row r="2762" spans="1:12" ht="25.5">
      <c r="A2762" s="6" t="s">
        <v>6547</v>
      </c>
      <c r="B2762" s="6" t="s">
        <v>6551</v>
      </c>
      <c r="C2762" s="6" t="s">
        <v>5989</v>
      </c>
      <c r="D2762" s="6" t="s">
        <v>54</v>
      </c>
      <c r="E2762" s="6" t="s">
        <v>19</v>
      </c>
      <c r="F2762" s="9" t="s">
        <v>154</v>
      </c>
      <c r="G2762" s="6"/>
      <c r="H2762" s="6"/>
      <c r="I2762" s="6" t="s">
        <v>17</v>
      </c>
      <c r="J2762" s="6"/>
      <c r="K2762" s="6"/>
      <c r="L2762" s="6"/>
    </row>
    <row r="2763" spans="1:12">
      <c r="A2763" s="6" t="s">
        <v>6547</v>
      </c>
      <c r="B2763" s="6" t="s">
        <v>6552</v>
      </c>
      <c r="C2763" s="6" t="s">
        <v>5989</v>
      </c>
      <c r="D2763" s="6" t="s">
        <v>54</v>
      </c>
      <c r="E2763" s="6" t="s">
        <v>235</v>
      </c>
      <c r="F2763" s="9" t="s">
        <v>154</v>
      </c>
      <c r="G2763" s="6"/>
      <c r="H2763" s="6"/>
      <c r="I2763" s="6" t="s">
        <v>17</v>
      </c>
      <c r="J2763" s="6"/>
      <c r="K2763" s="6"/>
      <c r="L2763" s="6"/>
    </row>
    <row r="2764" spans="1:12" ht="25.5">
      <c r="A2764" s="6" t="s">
        <v>6547</v>
      </c>
      <c r="B2764" s="6" t="s">
        <v>6553</v>
      </c>
      <c r="C2764" s="6" t="s">
        <v>5989</v>
      </c>
      <c r="D2764" s="6" t="s">
        <v>54</v>
      </c>
      <c r="E2764" s="6" t="s">
        <v>13</v>
      </c>
      <c r="F2764" s="9" t="s">
        <v>154</v>
      </c>
      <c r="G2764" s="6"/>
      <c r="H2764" s="6"/>
      <c r="I2764" s="6" t="s">
        <v>17</v>
      </c>
      <c r="J2764" s="6"/>
      <c r="K2764" s="6"/>
      <c r="L2764" s="6"/>
    </row>
    <row r="2765" spans="1:12">
      <c r="A2765" s="6" t="s">
        <v>6547</v>
      </c>
      <c r="B2765" s="6" t="s">
        <v>6554</v>
      </c>
      <c r="C2765" s="6" t="s">
        <v>5989</v>
      </c>
      <c r="D2765" s="6" t="s">
        <v>54</v>
      </c>
      <c r="E2765" s="6" t="s">
        <v>235</v>
      </c>
      <c r="F2765" s="9" t="s">
        <v>154</v>
      </c>
      <c r="G2765" s="6"/>
      <c r="H2765" s="6"/>
      <c r="I2765" s="6" t="s">
        <v>17</v>
      </c>
      <c r="J2765" s="6"/>
      <c r="K2765" s="6"/>
      <c r="L2765" s="6"/>
    </row>
    <row r="2766" spans="1:12" ht="25.5">
      <c r="A2766" s="6" t="s">
        <v>6555</v>
      </c>
      <c r="B2766" s="6" t="s">
        <v>6556</v>
      </c>
      <c r="C2766" s="6" t="s">
        <v>5989</v>
      </c>
      <c r="D2766" s="6" t="s">
        <v>54</v>
      </c>
      <c r="E2766" s="6" t="s">
        <v>13</v>
      </c>
      <c r="F2766" s="9" t="s">
        <v>154</v>
      </c>
      <c r="G2766" s="6"/>
      <c r="H2766" s="6"/>
      <c r="I2766" s="6" t="s">
        <v>6557</v>
      </c>
      <c r="J2766" s="6"/>
      <c r="K2766" s="6"/>
      <c r="L2766" s="6"/>
    </row>
    <row r="2767" spans="1:12" ht="51">
      <c r="A2767" s="6" t="s">
        <v>6558</v>
      </c>
      <c r="B2767" s="6" t="s">
        <v>6559</v>
      </c>
      <c r="C2767" s="6" t="s">
        <v>5989</v>
      </c>
      <c r="D2767" s="6" t="s">
        <v>54</v>
      </c>
      <c r="E2767" s="6" t="s">
        <v>13</v>
      </c>
      <c r="F2767" s="9" t="s">
        <v>154</v>
      </c>
      <c r="G2767" s="6"/>
      <c r="H2767" s="6"/>
      <c r="I2767" s="6" t="s">
        <v>6560</v>
      </c>
      <c r="J2767" s="6"/>
      <c r="K2767" s="6"/>
      <c r="L2767" s="6"/>
    </row>
    <row r="2768" spans="1:12" ht="51">
      <c r="A2768" s="6" t="s">
        <v>6561</v>
      </c>
      <c r="B2768" s="6" t="s">
        <v>6562</v>
      </c>
      <c r="C2768" s="6" t="s">
        <v>5989</v>
      </c>
      <c r="D2768" s="6" t="s">
        <v>54</v>
      </c>
      <c r="E2768" s="6" t="s">
        <v>235</v>
      </c>
      <c r="F2768" s="9" t="s">
        <v>154</v>
      </c>
      <c r="G2768" s="6"/>
      <c r="H2768" s="6"/>
      <c r="I2768" s="6" t="s">
        <v>6563</v>
      </c>
      <c r="J2768" s="6"/>
      <c r="K2768" s="6"/>
      <c r="L2768" s="6"/>
    </row>
    <row r="2769" spans="1:12" ht="51">
      <c r="A2769" s="6" t="s">
        <v>6564</v>
      </c>
      <c r="B2769" s="6" t="s">
        <v>6565</v>
      </c>
      <c r="C2769" s="6" t="s">
        <v>5989</v>
      </c>
      <c r="D2769" s="6" t="s">
        <v>54</v>
      </c>
      <c r="E2769" s="6" t="s">
        <v>19</v>
      </c>
      <c r="F2769" s="9" t="s">
        <v>154</v>
      </c>
      <c r="G2769" s="6"/>
      <c r="H2769" s="6"/>
      <c r="I2769" s="6" t="s">
        <v>6566</v>
      </c>
      <c r="J2769" s="6"/>
      <c r="K2769" s="6"/>
      <c r="L2769" s="6"/>
    </row>
    <row r="2770" spans="1:12" ht="51">
      <c r="A2770" s="6" t="s">
        <v>6112</v>
      </c>
      <c r="B2770" s="6" t="s">
        <v>6567</v>
      </c>
      <c r="C2770" s="6" t="s">
        <v>5989</v>
      </c>
      <c r="D2770" s="6" t="s">
        <v>54</v>
      </c>
      <c r="E2770" s="6" t="s">
        <v>235</v>
      </c>
      <c r="F2770" s="9" t="s">
        <v>154</v>
      </c>
      <c r="G2770" s="6"/>
      <c r="H2770" s="6"/>
      <c r="I2770" s="6" t="s">
        <v>6115</v>
      </c>
      <c r="J2770" s="6"/>
      <c r="K2770" s="6"/>
      <c r="L2770" s="6"/>
    </row>
    <row r="2771" spans="1:12" ht="51">
      <c r="A2771" s="6" t="s">
        <v>6568</v>
      </c>
      <c r="B2771" s="6" t="s">
        <v>6569</v>
      </c>
      <c r="C2771" s="6" t="s">
        <v>5989</v>
      </c>
      <c r="D2771" s="6" t="s">
        <v>54</v>
      </c>
      <c r="E2771" s="6" t="s">
        <v>235</v>
      </c>
      <c r="F2771" s="9" t="s">
        <v>154</v>
      </c>
      <c r="G2771" s="6"/>
      <c r="H2771" s="6"/>
      <c r="I2771" s="6" t="s">
        <v>6570</v>
      </c>
      <c r="J2771" s="6"/>
      <c r="K2771" s="6"/>
      <c r="L2771" s="6"/>
    </row>
    <row r="2772" spans="1:12" ht="38.25">
      <c r="A2772" s="6" t="s">
        <v>6571</v>
      </c>
      <c r="B2772" s="6" t="s">
        <v>6572</v>
      </c>
      <c r="C2772" s="6" t="s">
        <v>5989</v>
      </c>
      <c r="D2772" s="6" t="s">
        <v>54</v>
      </c>
      <c r="E2772" s="6" t="s">
        <v>340</v>
      </c>
      <c r="F2772" s="9" t="s">
        <v>154</v>
      </c>
      <c r="G2772" s="6"/>
      <c r="H2772" s="6"/>
      <c r="I2772" s="6" t="s">
        <v>6573</v>
      </c>
      <c r="J2772" s="6"/>
      <c r="K2772" s="6"/>
      <c r="L2772" s="6"/>
    </row>
    <row r="2773" spans="1:12" ht="51">
      <c r="A2773" s="6" t="s">
        <v>6574</v>
      </c>
      <c r="B2773" s="6" t="s">
        <v>6575</v>
      </c>
      <c r="C2773" s="6" t="s">
        <v>5989</v>
      </c>
      <c r="D2773" s="6" t="s">
        <v>54</v>
      </c>
      <c r="E2773" s="6" t="s">
        <v>13</v>
      </c>
      <c r="F2773" s="9" t="s">
        <v>154</v>
      </c>
      <c r="G2773" s="6"/>
      <c r="H2773" s="6"/>
      <c r="I2773" s="6" t="s">
        <v>6576</v>
      </c>
      <c r="J2773" s="6"/>
      <c r="K2773" s="6"/>
      <c r="L2773" s="6"/>
    </row>
    <row r="2774" spans="1:12" ht="25.5">
      <c r="A2774" s="6" t="s">
        <v>6577</v>
      </c>
      <c r="B2774" s="6" t="s">
        <v>6578</v>
      </c>
      <c r="C2774" s="6" t="s">
        <v>5989</v>
      </c>
      <c r="D2774" s="6" t="s">
        <v>54</v>
      </c>
      <c r="E2774" s="6" t="s">
        <v>13</v>
      </c>
      <c r="F2774" s="9" t="s">
        <v>154</v>
      </c>
      <c r="G2774" s="6"/>
      <c r="H2774" s="6"/>
      <c r="I2774" s="6" t="s">
        <v>6579</v>
      </c>
      <c r="J2774" s="6"/>
      <c r="K2774" s="6"/>
      <c r="L2774" s="6"/>
    </row>
    <row r="2775" spans="1:12" ht="51">
      <c r="A2775" s="6" t="s">
        <v>6002</v>
      </c>
      <c r="B2775" s="6" t="s">
        <v>6580</v>
      </c>
      <c r="C2775" s="6" t="s">
        <v>5989</v>
      </c>
      <c r="D2775" s="6" t="s">
        <v>54</v>
      </c>
      <c r="E2775" s="6" t="s">
        <v>19</v>
      </c>
      <c r="F2775" s="9" t="s">
        <v>154</v>
      </c>
      <c r="G2775" s="6"/>
      <c r="H2775" s="6"/>
      <c r="I2775" s="6" t="s">
        <v>6005</v>
      </c>
      <c r="J2775" s="6"/>
      <c r="K2775" s="6"/>
      <c r="L2775" s="6"/>
    </row>
    <row r="2776" spans="1:12" ht="51">
      <c r="A2776" s="6" t="s">
        <v>6002</v>
      </c>
      <c r="B2776" s="6" t="s">
        <v>6581</v>
      </c>
      <c r="C2776" s="6" t="s">
        <v>5989</v>
      </c>
      <c r="D2776" s="6" t="s">
        <v>54</v>
      </c>
      <c r="E2776" s="6" t="s">
        <v>13</v>
      </c>
      <c r="F2776" s="9" t="s">
        <v>154</v>
      </c>
      <c r="G2776" s="6"/>
      <c r="H2776" s="6"/>
      <c r="I2776" s="6" t="s">
        <v>6005</v>
      </c>
      <c r="J2776" s="6"/>
      <c r="K2776" s="6"/>
      <c r="L2776" s="6"/>
    </row>
    <row r="2777" spans="1:12" ht="51">
      <c r="A2777" s="6" t="s">
        <v>6002</v>
      </c>
      <c r="B2777" s="6" t="s">
        <v>6582</v>
      </c>
      <c r="C2777" s="6" t="s">
        <v>5989</v>
      </c>
      <c r="D2777" s="6" t="s">
        <v>54</v>
      </c>
      <c r="E2777" s="6" t="s">
        <v>13</v>
      </c>
      <c r="F2777" s="9" t="s">
        <v>154</v>
      </c>
      <c r="G2777" s="6"/>
      <c r="H2777" s="6"/>
      <c r="I2777" s="6" t="s">
        <v>6005</v>
      </c>
      <c r="J2777" s="6"/>
      <c r="K2777" s="6"/>
      <c r="L2777" s="6"/>
    </row>
    <row r="2778" spans="1:12" ht="63.75">
      <c r="A2778" s="6" t="s">
        <v>6583</v>
      </c>
      <c r="B2778" s="6" t="s">
        <v>6584</v>
      </c>
      <c r="C2778" s="6" t="s">
        <v>5989</v>
      </c>
      <c r="D2778" s="6" t="s">
        <v>54</v>
      </c>
      <c r="E2778" s="6" t="s">
        <v>13</v>
      </c>
      <c r="F2778" s="9" t="s">
        <v>154</v>
      </c>
      <c r="G2778" s="6"/>
      <c r="H2778" s="6"/>
      <c r="I2778" s="6" t="s">
        <v>6585</v>
      </c>
      <c r="J2778" s="6"/>
      <c r="K2778" s="6"/>
      <c r="L2778" s="6"/>
    </row>
    <row r="2779" spans="1:12" ht="38.25">
      <c r="A2779" s="6" t="s">
        <v>6586</v>
      </c>
      <c r="B2779" s="6" t="s">
        <v>6587</v>
      </c>
      <c r="C2779" s="6" t="s">
        <v>5989</v>
      </c>
      <c r="D2779" s="6" t="s">
        <v>54</v>
      </c>
      <c r="E2779" s="6" t="s">
        <v>235</v>
      </c>
      <c r="F2779" s="9" t="s">
        <v>154</v>
      </c>
      <c r="G2779" s="6"/>
      <c r="H2779" s="6"/>
      <c r="I2779" s="6" t="s">
        <v>6588</v>
      </c>
      <c r="J2779" s="6"/>
      <c r="K2779" s="6"/>
      <c r="L2779" s="6"/>
    </row>
    <row r="2780" spans="1:12" ht="51">
      <c r="A2780" s="6" t="s">
        <v>6589</v>
      </c>
      <c r="B2780" s="6" t="s">
        <v>6590</v>
      </c>
      <c r="C2780" s="6" t="s">
        <v>5989</v>
      </c>
      <c r="D2780" s="6" t="s">
        <v>54</v>
      </c>
      <c r="E2780" s="6" t="s">
        <v>235</v>
      </c>
      <c r="F2780" s="9" t="s">
        <v>154</v>
      </c>
      <c r="G2780" s="6"/>
      <c r="H2780" s="6"/>
      <c r="I2780" s="6" t="s">
        <v>6591</v>
      </c>
      <c r="J2780" s="6"/>
      <c r="K2780" s="6"/>
      <c r="L2780" s="6"/>
    </row>
    <row r="2781" spans="1:12" ht="51">
      <c r="A2781" s="6" t="s">
        <v>6589</v>
      </c>
      <c r="B2781" s="6" t="s">
        <v>6592</v>
      </c>
      <c r="C2781" s="6" t="s">
        <v>5989</v>
      </c>
      <c r="D2781" s="6" t="s">
        <v>54</v>
      </c>
      <c r="E2781" s="6" t="s">
        <v>19</v>
      </c>
      <c r="F2781" s="9" t="s">
        <v>154</v>
      </c>
      <c r="G2781" s="6"/>
      <c r="H2781" s="6"/>
      <c r="I2781" s="6" t="s">
        <v>6591</v>
      </c>
      <c r="J2781" s="6"/>
      <c r="K2781" s="6"/>
      <c r="L2781" s="6"/>
    </row>
    <row r="2782" spans="1:12" ht="25.5">
      <c r="A2782" s="6" t="s">
        <v>6593</v>
      </c>
      <c r="B2782" s="6" t="s">
        <v>6594</v>
      </c>
      <c r="C2782" s="6" t="s">
        <v>5989</v>
      </c>
      <c r="D2782" s="6" t="s">
        <v>54</v>
      </c>
      <c r="E2782" s="6" t="s">
        <v>13</v>
      </c>
      <c r="F2782" s="9" t="s">
        <v>154</v>
      </c>
      <c r="G2782" s="6"/>
      <c r="H2782" s="6"/>
      <c r="I2782" s="6" t="s">
        <v>6595</v>
      </c>
      <c r="J2782" s="6"/>
      <c r="K2782" s="6"/>
      <c r="L2782" s="6"/>
    </row>
    <row r="2783" spans="1:12" ht="25.5">
      <c r="A2783" s="6" t="s">
        <v>6596</v>
      </c>
      <c r="B2783" s="6" t="s">
        <v>6597</v>
      </c>
      <c r="C2783" s="6" t="s">
        <v>5989</v>
      </c>
      <c r="D2783" s="6" t="s">
        <v>54</v>
      </c>
      <c r="E2783" s="6" t="s">
        <v>235</v>
      </c>
      <c r="F2783" s="9" t="s">
        <v>154</v>
      </c>
      <c r="G2783" s="6"/>
      <c r="H2783" s="6"/>
      <c r="I2783" s="6" t="s">
        <v>6598</v>
      </c>
      <c r="J2783" s="6"/>
      <c r="K2783" s="6"/>
      <c r="L2783" s="6"/>
    </row>
    <row r="2784" spans="1:12" ht="38.25">
      <c r="A2784" s="6" t="s">
        <v>6599</v>
      </c>
      <c r="B2784" s="6" t="s">
        <v>6600</v>
      </c>
      <c r="C2784" s="6" t="s">
        <v>5989</v>
      </c>
      <c r="D2784" s="6" t="s">
        <v>54</v>
      </c>
      <c r="E2784" s="6" t="s">
        <v>19</v>
      </c>
      <c r="F2784" s="9" t="s">
        <v>154</v>
      </c>
      <c r="G2784" s="6"/>
      <c r="H2784" s="6"/>
      <c r="I2784" s="6" t="s">
        <v>6601</v>
      </c>
      <c r="J2784" s="6"/>
      <c r="K2784" s="6"/>
      <c r="L2784" s="6"/>
    </row>
    <row r="2785" spans="1:12" ht="38.25">
      <c r="A2785" s="6" t="s">
        <v>6602</v>
      </c>
      <c r="B2785" s="6" t="s">
        <v>6603</v>
      </c>
      <c r="C2785" s="6" t="s">
        <v>5989</v>
      </c>
      <c r="D2785" s="6" t="s">
        <v>54</v>
      </c>
      <c r="E2785" s="6" t="s">
        <v>235</v>
      </c>
      <c r="F2785" s="9" t="s">
        <v>154</v>
      </c>
      <c r="G2785" s="6"/>
      <c r="H2785" s="6"/>
      <c r="I2785" s="6" t="s">
        <v>6604</v>
      </c>
      <c r="J2785" s="6"/>
      <c r="K2785" s="6"/>
      <c r="L2785" s="6"/>
    </row>
    <row r="2786" spans="1:12" ht="38.25">
      <c r="A2786" s="6" t="s">
        <v>6605</v>
      </c>
      <c r="B2786" s="6" t="s">
        <v>6606</v>
      </c>
      <c r="C2786" s="6" t="s">
        <v>5989</v>
      </c>
      <c r="D2786" s="6" t="s">
        <v>54</v>
      </c>
      <c r="E2786" s="6" t="s">
        <v>19</v>
      </c>
      <c r="F2786" s="9" t="s">
        <v>154</v>
      </c>
      <c r="G2786" s="6"/>
      <c r="H2786" s="6"/>
      <c r="I2786" s="6" t="s">
        <v>6607</v>
      </c>
      <c r="J2786" s="6"/>
      <c r="K2786" s="6"/>
      <c r="L2786" s="6"/>
    </row>
    <row r="2787" spans="1:12" ht="51">
      <c r="A2787" s="6" t="s">
        <v>6608</v>
      </c>
      <c r="B2787" s="6" t="s">
        <v>6317</v>
      </c>
      <c r="C2787" s="6" t="s">
        <v>5989</v>
      </c>
      <c r="D2787" s="6" t="s">
        <v>54</v>
      </c>
      <c r="E2787" s="6" t="s">
        <v>235</v>
      </c>
      <c r="F2787" s="9" t="s">
        <v>154</v>
      </c>
      <c r="G2787" s="6"/>
      <c r="H2787" s="6"/>
      <c r="I2787" s="6" t="s">
        <v>6609</v>
      </c>
      <c r="J2787" s="6"/>
      <c r="K2787" s="6"/>
      <c r="L2787" s="6"/>
    </row>
    <row r="2788" spans="1:12" ht="51">
      <c r="A2788" s="6" t="s">
        <v>6610</v>
      </c>
      <c r="B2788" s="6" t="s">
        <v>6611</v>
      </c>
      <c r="C2788" s="6" t="s">
        <v>5989</v>
      </c>
      <c r="D2788" s="6" t="s">
        <v>54</v>
      </c>
      <c r="E2788" s="6" t="s">
        <v>19</v>
      </c>
      <c r="F2788" s="9" t="s">
        <v>154</v>
      </c>
      <c r="G2788" s="6"/>
      <c r="H2788" s="6"/>
      <c r="I2788" s="6" t="s">
        <v>6612</v>
      </c>
      <c r="J2788" s="6"/>
      <c r="K2788" s="6"/>
      <c r="L2788" s="6"/>
    </row>
    <row r="2789" spans="1:12" ht="51">
      <c r="A2789" s="6" t="s">
        <v>6613</v>
      </c>
      <c r="B2789" s="6" t="s">
        <v>6614</v>
      </c>
      <c r="C2789" s="6" t="s">
        <v>5989</v>
      </c>
      <c r="D2789" s="6" t="s">
        <v>54</v>
      </c>
      <c r="E2789" s="6" t="s">
        <v>19</v>
      </c>
      <c r="F2789" s="9" t="s">
        <v>154</v>
      </c>
      <c r="G2789" s="6"/>
      <c r="H2789" s="6"/>
      <c r="I2789" s="6" t="s">
        <v>6615</v>
      </c>
      <c r="J2789" s="6"/>
      <c r="K2789" s="6"/>
      <c r="L2789" s="6"/>
    </row>
    <row r="2790" spans="1:12" ht="63.75">
      <c r="A2790" s="6" t="s">
        <v>6616</v>
      </c>
      <c r="B2790" s="6" t="s">
        <v>6617</v>
      </c>
      <c r="C2790" s="6" t="s">
        <v>5989</v>
      </c>
      <c r="D2790" s="6" t="s">
        <v>54</v>
      </c>
      <c r="E2790" s="6" t="s">
        <v>13</v>
      </c>
      <c r="F2790" s="9" t="s">
        <v>154</v>
      </c>
      <c r="G2790" s="6"/>
      <c r="H2790" s="6"/>
      <c r="I2790" s="6" t="s">
        <v>6618</v>
      </c>
      <c r="J2790" s="6"/>
      <c r="K2790" s="6"/>
      <c r="L2790" s="6"/>
    </row>
    <row r="2791" spans="1:12" ht="63.75">
      <c r="A2791" s="6" t="s">
        <v>6619</v>
      </c>
      <c r="B2791" s="6" t="s">
        <v>6620</v>
      </c>
      <c r="C2791" s="6" t="s">
        <v>5989</v>
      </c>
      <c r="D2791" s="6" t="s">
        <v>54</v>
      </c>
      <c r="E2791" s="6" t="s">
        <v>13</v>
      </c>
      <c r="F2791" s="9" t="s">
        <v>154</v>
      </c>
      <c r="G2791" s="6"/>
      <c r="H2791" s="6"/>
      <c r="I2791" s="6" t="s">
        <v>6621</v>
      </c>
      <c r="J2791" s="6"/>
      <c r="K2791" s="6"/>
      <c r="L2791" s="6"/>
    </row>
    <row r="2792" spans="1:12" ht="63.75">
      <c r="A2792" s="6" t="s">
        <v>6622</v>
      </c>
      <c r="B2792" s="6" t="s">
        <v>6623</v>
      </c>
      <c r="C2792" s="6" t="s">
        <v>5989</v>
      </c>
      <c r="D2792" s="6" t="s">
        <v>54</v>
      </c>
      <c r="E2792" s="6" t="s">
        <v>19</v>
      </c>
      <c r="F2792" s="9" t="s">
        <v>154</v>
      </c>
      <c r="G2792" s="6"/>
      <c r="H2792" s="6"/>
      <c r="I2792" s="6" t="s">
        <v>6624</v>
      </c>
      <c r="J2792" s="6"/>
      <c r="K2792" s="6"/>
      <c r="L2792" s="6"/>
    </row>
    <row r="2793" spans="1:12" ht="51">
      <c r="A2793" s="6" t="s">
        <v>6625</v>
      </c>
      <c r="B2793" s="6" t="s">
        <v>6251</v>
      </c>
      <c r="C2793" s="6" t="s">
        <v>5989</v>
      </c>
      <c r="D2793" s="6" t="s">
        <v>12</v>
      </c>
      <c r="E2793" s="6" t="s">
        <v>4593</v>
      </c>
      <c r="F2793" s="9" t="s">
        <v>154</v>
      </c>
      <c r="G2793" s="6"/>
      <c r="H2793" s="6"/>
      <c r="I2793" s="6" t="s">
        <v>6626</v>
      </c>
      <c r="J2793" s="6"/>
      <c r="K2793" s="6"/>
      <c r="L2793" s="6"/>
    </row>
    <row r="2794" spans="1:12" ht="63.75">
      <c r="A2794" s="6" t="s">
        <v>6627</v>
      </c>
      <c r="B2794" s="6" t="s">
        <v>6628</v>
      </c>
      <c r="C2794" s="6" t="s">
        <v>5989</v>
      </c>
      <c r="D2794" s="6" t="s">
        <v>12</v>
      </c>
      <c r="E2794" s="6" t="s">
        <v>4593</v>
      </c>
      <c r="F2794" s="9" t="s">
        <v>154</v>
      </c>
      <c r="G2794" s="6"/>
      <c r="H2794" s="6"/>
      <c r="I2794" s="6" t="s">
        <v>6629</v>
      </c>
      <c r="J2794" s="6"/>
      <c r="K2794" s="6"/>
      <c r="L2794" s="6"/>
    </row>
    <row r="2795" spans="1:12" ht="89.25">
      <c r="A2795" s="6" t="s">
        <v>6630</v>
      </c>
      <c r="B2795" s="6" t="s">
        <v>6631</v>
      </c>
      <c r="C2795" s="6" t="s">
        <v>5989</v>
      </c>
      <c r="D2795" s="6" t="s">
        <v>12</v>
      </c>
      <c r="E2795" s="6" t="s">
        <v>4593</v>
      </c>
      <c r="F2795" s="9" t="s">
        <v>154</v>
      </c>
      <c r="G2795" s="6"/>
      <c r="H2795" s="6"/>
      <c r="I2795" s="6" t="s">
        <v>6632</v>
      </c>
      <c r="J2795" s="6"/>
      <c r="K2795" s="6"/>
      <c r="L2795" s="6"/>
    </row>
    <row r="2796" spans="1:12" ht="76.5">
      <c r="A2796" s="6" t="s">
        <v>6633</v>
      </c>
      <c r="B2796" s="6" t="s">
        <v>6634</v>
      </c>
      <c r="C2796" s="6" t="s">
        <v>5989</v>
      </c>
      <c r="D2796" s="6" t="s">
        <v>12</v>
      </c>
      <c r="E2796" s="6" t="s">
        <v>4593</v>
      </c>
      <c r="F2796" s="9" t="s">
        <v>154</v>
      </c>
      <c r="G2796" s="6"/>
      <c r="H2796" s="6"/>
      <c r="I2796" s="6" t="s">
        <v>6635</v>
      </c>
      <c r="J2796" s="6"/>
      <c r="K2796" s="6"/>
      <c r="L2796" s="6"/>
    </row>
    <row r="2797" spans="1:12" ht="102">
      <c r="A2797" s="6" t="s">
        <v>6636</v>
      </c>
      <c r="B2797" s="6" t="s">
        <v>6637</v>
      </c>
      <c r="C2797" s="6" t="s">
        <v>5989</v>
      </c>
      <c r="D2797" s="6" t="s">
        <v>12</v>
      </c>
      <c r="E2797" s="6" t="s">
        <v>1281</v>
      </c>
      <c r="F2797" s="9" t="s">
        <v>154</v>
      </c>
      <c r="G2797" s="6"/>
      <c r="H2797" s="6"/>
      <c r="I2797" s="6" t="s">
        <v>6638</v>
      </c>
      <c r="J2797" s="6"/>
      <c r="K2797" s="6"/>
      <c r="L2797" s="6"/>
    </row>
    <row r="2798" spans="1:12" ht="63.75">
      <c r="A2798" s="6" t="s">
        <v>6639</v>
      </c>
      <c r="B2798" s="6" t="s">
        <v>6265</v>
      </c>
      <c r="C2798" s="6" t="s">
        <v>5989</v>
      </c>
      <c r="D2798" s="6" t="s">
        <v>12</v>
      </c>
      <c r="E2798" s="6" t="s">
        <v>1281</v>
      </c>
      <c r="F2798" s="9" t="s">
        <v>154</v>
      </c>
      <c r="G2798" s="6"/>
      <c r="H2798" s="6"/>
      <c r="I2798" s="6" t="s">
        <v>6640</v>
      </c>
      <c r="J2798" s="6"/>
      <c r="K2798" s="6"/>
      <c r="L2798" s="6"/>
    </row>
    <row r="2799" spans="1:12" ht="63.75">
      <c r="A2799" s="6" t="s">
        <v>6641</v>
      </c>
      <c r="B2799" s="6" t="s">
        <v>6278</v>
      </c>
      <c r="C2799" s="6" t="s">
        <v>5989</v>
      </c>
      <c r="D2799" s="6" t="s">
        <v>12</v>
      </c>
      <c r="E2799" s="6" t="s">
        <v>1349</v>
      </c>
      <c r="F2799" s="9" t="s">
        <v>154</v>
      </c>
      <c r="G2799" s="6"/>
      <c r="H2799" s="6"/>
      <c r="I2799" s="6" t="s">
        <v>6279</v>
      </c>
      <c r="J2799" s="6"/>
      <c r="K2799" s="6"/>
      <c r="L2799" s="6"/>
    </row>
    <row r="2800" spans="1:12" ht="76.5">
      <c r="A2800" s="6" t="s">
        <v>6642</v>
      </c>
      <c r="B2800" s="6" t="s">
        <v>6643</v>
      </c>
      <c r="C2800" s="6" t="s">
        <v>5989</v>
      </c>
      <c r="D2800" s="6" t="s">
        <v>12</v>
      </c>
      <c r="E2800" s="6" t="s">
        <v>1281</v>
      </c>
      <c r="F2800" s="9" t="s">
        <v>154</v>
      </c>
      <c r="G2800" s="6"/>
      <c r="H2800" s="6"/>
      <c r="I2800" s="6" t="s">
        <v>6644</v>
      </c>
      <c r="J2800" s="6"/>
      <c r="K2800" s="6"/>
      <c r="L2800" s="6"/>
    </row>
    <row r="2801" spans="1:12" ht="38.25">
      <c r="A2801" s="6" t="s">
        <v>6645</v>
      </c>
      <c r="B2801" s="6" t="s">
        <v>6274</v>
      </c>
      <c r="C2801" s="6" t="s">
        <v>5989</v>
      </c>
      <c r="D2801" s="6" t="s">
        <v>12</v>
      </c>
      <c r="E2801" s="6" t="s">
        <v>3290</v>
      </c>
      <c r="F2801" s="9" t="s">
        <v>154</v>
      </c>
      <c r="G2801" s="6"/>
      <c r="H2801" s="6"/>
      <c r="I2801" s="6" t="s">
        <v>6276</v>
      </c>
      <c r="J2801" s="6"/>
      <c r="K2801" s="6"/>
      <c r="L2801" s="6"/>
    </row>
    <row r="2802" spans="1:12">
      <c r="A2802" s="6" t="s">
        <v>6646</v>
      </c>
      <c r="B2802" s="6" t="s">
        <v>6647</v>
      </c>
      <c r="C2802" s="6" t="s">
        <v>5989</v>
      </c>
      <c r="D2802" s="6" t="s">
        <v>12</v>
      </c>
      <c r="E2802" s="6" t="s">
        <v>602</v>
      </c>
      <c r="F2802" s="9" t="s">
        <v>154</v>
      </c>
      <c r="G2802" s="6"/>
      <c r="H2802" s="6"/>
      <c r="I2802" s="6" t="s">
        <v>97</v>
      </c>
      <c r="J2802" s="6"/>
      <c r="K2802" s="6"/>
      <c r="L2802" s="6"/>
    </row>
    <row r="2803" spans="1:12" ht="25.5">
      <c r="A2803" s="6" t="s">
        <v>6646</v>
      </c>
      <c r="B2803" s="6" t="s">
        <v>6648</v>
      </c>
      <c r="C2803" s="6" t="s">
        <v>5989</v>
      </c>
      <c r="D2803" s="6" t="s">
        <v>12</v>
      </c>
      <c r="E2803" s="6" t="s">
        <v>6649</v>
      </c>
      <c r="F2803" s="9" t="s">
        <v>154</v>
      </c>
      <c r="G2803" s="6"/>
      <c r="H2803" s="6"/>
      <c r="I2803" s="6" t="s">
        <v>97</v>
      </c>
      <c r="J2803" s="6"/>
      <c r="K2803" s="6"/>
      <c r="L2803" s="6"/>
    </row>
    <row r="2804" spans="1:12" ht="51">
      <c r="A2804" s="6" t="s">
        <v>6650</v>
      </c>
      <c r="B2804" s="6" t="s">
        <v>6311</v>
      </c>
      <c r="C2804" s="6" t="s">
        <v>5989</v>
      </c>
      <c r="D2804" s="6" t="s">
        <v>12</v>
      </c>
      <c r="E2804" s="6" t="s">
        <v>4593</v>
      </c>
      <c r="F2804" s="9" t="s">
        <v>154</v>
      </c>
      <c r="G2804" s="6"/>
      <c r="H2804" s="6"/>
      <c r="I2804" s="6" t="s">
        <v>6651</v>
      </c>
      <c r="J2804" s="6"/>
      <c r="K2804" s="6"/>
      <c r="L2804" s="6"/>
    </row>
    <row r="2805" spans="1:12" ht="51">
      <c r="A2805" s="6" t="s">
        <v>6652</v>
      </c>
      <c r="B2805" s="6" t="s">
        <v>6320</v>
      </c>
      <c r="C2805" s="6" t="s">
        <v>5989</v>
      </c>
      <c r="D2805" s="6" t="s">
        <v>12</v>
      </c>
      <c r="E2805" s="6" t="s">
        <v>4593</v>
      </c>
      <c r="F2805" s="9" t="s">
        <v>154</v>
      </c>
      <c r="G2805" s="6"/>
      <c r="H2805" s="6"/>
      <c r="I2805" s="6" t="s">
        <v>6653</v>
      </c>
      <c r="J2805" s="6"/>
      <c r="K2805" s="6"/>
      <c r="L2805" s="6"/>
    </row>
    <row r="2806" spans="1:12" ht="51">
      <c r="A2806" s="6" t="s">
        <v>6654</v>
      </c>
      <c r="B2806" s="6" t="s">
        <v>6655</v>
      </c>
      <c r="C2806" s="6" t="s">
        <v>5989</v>
      </c>
      <c r="D2806" s="6" t="s">
        <v>12</v>
      </c>
      <c r="E2806" s="6" t="s">
        <v>200</v>
      </c>
      <c r="F2806" s="9" t="s">
        <v>154</v>
      </c>
      <c r="G2806" s="6"/>
      <c r="H2806" s="6"/>
      <c r="I2806" s="6" t="s">
        <v>6656</v>
      </c>
      <c r="J2806" s="6"/>
      <c r="K2806" s="6"/>
      <c r="L2806" s="6"/>
    </row>
    <row r="2807" spans="1:12" ht="51">
      <c r="A2807" s="6" t="s">
        <v>6657</v>
      </c>
      <c r="B2807" s="6" t="s">
        <v>6314</v>
      </c>
      <c r="C2807" s="6" t="s">
        <v>5989</v>
      </c>
      <c r="D2807" s="6" t="s">
        <v>12</v>
      </c>
      <c r="E2807" s="6" t="s">
        <v>4593</v>
      </c>
      <c r="F2807" s="9" t="s">
        <v>154</v>
      </c>
      <c r="G2807" s="6"/>
      <c r="H2807" s="6"/>
      <c r="I2807" s="6" t="s">
        <v>6315</v>
      </c>
      <c r="J2807" s="6"/>
      <c r="K2807" s="6"/>
      <c r="L2807" s="6"/>
    </row>
    <row r="2808" spans="1:12" ht="38.25">
      <c r="A2808" s="6" t="s">
        <v>6658</v>
      </c>
      <c r="B2808" s="6" t="s">
        <v>6659</v>
      </c>
      <c r="C2808" s="6" t="s">
        <v>5989</v>
      </c>
      <c r="D2808" s="6" t="s">
        <v>12</v>
      </c>
      <c r="E2808" s="6" t="s">
        <v>6660</v>
      </c>
      <c r="F2808" s="9" t="s">
        <v>154</v>
      </c>
      <c r="G2808" s="6"/>
      <c r="H2808" s="6"/>
      <c r="I2808" s="6" t="s">
        <v>6318</v>
      </c>
      <c r="J2808" s="6"/>
      <c r="K2808" s="6"/>
      <c r="L2808" s="6"/>
    </row>
    <row r="2809" spans="1:12" ht="38.25">
      <c r="A2809" s="6" t="s">
        <v>6661</v>
      </c>
      <c r="B2809" s="6" t="s">
        <v>6284</v>
      </c>
      <c r="C2809" s="6" t="s">
        <v>5989</v>
      </c>
      <c r="D2809" s="6" t="s">
        <v>12</v>
      </c>
      <c r="E2809" s="6" t="s">
        <v>1281</v>
      </c>
      <c r="F2809" s="9" t="s">
        <v>154</v>
      </c>
      <c r="G2809" s="6"/>
      <c r="H2809" s="6"/>
      <c r="I2809" s="6" t="s">
        <v>6285</v>
      </c>
      <c r="J2809" s="6"/>
      <c r="K2809" s="6"/>
      <c r="L2809" s="6"/>
    </row>
    <row r="2810" spans="1:12" ht="63.75">
      <c r="A2810" s="6" t="s">
        <v>6662</v>
      </c>
      <c r="B2810" s="6" t="s">
        <v>6359</v>
      </c>
      <c r="C2810" s="6" t="s">
        <v>5989</v>
      </c>
      <c r="D2810" s="6" t="s">
        <v>12</v>
      </c>
      <c r="E2810" s="6" t="s">
        <v>1826</v>
      </c>
      <c r="F2810" s="9" t="s">
        <v>154</v>
      </c>
      <c r="G2810" s="6"/>
      <c r="H2810" s="6"/>
      <c r="I2810" s="6" t="s">
        <v>6360</v>
      </c>
      <c r="J2810" s="6"/>
      <c r="K2810" s="6"/>
      <c r="L2810" s="6"/>
    </row>
    <row r="2811" spans="1:12" ht="114.75">
      <c r="A2811" s="6" t="s">
        <v>6663</v>
      </c>
      <c r="B2811" s="6" t="s">
        <v>6362</v>
      </c>
      <c r="C2811" s="6" t="s">
        <v>5989</v>
      </c>
      <c r="D2811" s="6" t="s">
        <v>12</v>
      </c>
      <c r="E2811" s="6" t="s">
        <v>37</v>
      </c>
      <c r="F2811" s="9" t="s">
        <v>154</v>
      </c>
      <c r="G2811" s="6"/>
      <c r="H2811" s="6"/>
      <c r="I2811" s="6" t="s">
        <v>6664</v>
      </c>
      <c r="J2811" s="6"/>
      <c r="K2811" s="6"/>
      <c r="L2811" s="6"/>
    </row>
    <row r="2812" spans="1:12" ht="76.5">
      <c r="A2812" s="6" t="s">
        <v>6665</v>
      </c>
      <c r="B2812" s="6" t="s">
        <v>6666</v>
      </c>
      <c r="C2812" s="6" t="s">
        <v>5989</v>
      </c>
      <c r="D2812" s="6" t="s">
        <v>12</v>
      </c>
      <c r="E2812" s="6" t="s">
        <v>43</v>
      </c>
      <c r="F2812" s="9" t="s">
        <v>154</v>
      </c>
      <c r="G2812" s="6"/>
      <c r="H2812" s="6"/>
      <c r="I2812" s="6" t="s">
        <v>6667</v>
      </c>
      <c r="J2812" s="6"/>
      <c r="K2812" s="6"/>
      <c r="L2812" s="6"/>
    </row>
    <row r="2813" spans="1:12" ht="51">
      <c r="A2813" s="6" t="s">
        <v>6668</v>
      </c>
      <c r="B2813" s="6" t="s">
        <v>6287</v>
      </c>
      <c r="C2813" s="6" t="s">
        <v>5989</v>
      </c>
      <c r="D2813" s="6" t="s">
        <v>12</v>
      </c>
      <c r="E2813" s="6" t="s">
        <v>218</v>
      </c>
      <c r="F2813" s="9" t="s">
        <v>154</v>
      </c>
      <c r="G2813" s="6"/>
      <c r="H2813" s="6"/>
      <c r="I2813" s="6" t="s">
        <v>6288</v>
      </c>
      <c r="J2813" s="6"/>
      <c r="K2813" s="6"/>
      <c r="L2813" s="6"/>
    </row>
    <row r="2814" spans="1:12" ht="89.25">
      <c r="A2814" s="6" t="s">
        <v>6669</v>
      </c>
      <c r="B2814" s="6" t="s">
        <v>6670</v>
      </c>
      <c r="C2814" s="6" t="s">
        <v>5989</v>
      </c>
      <c r="D2814" s="6" t="s">
        <v>12</v>
      </c>
      <c r="E2814" s="6" t="s">
        <v>1281</v>
      </c>
      <c r="F2814" s="9" t="s">
        <v>154</v>
      </c>
      <c r="G2814" s="6"/>
      <c r="H2814" s="6"/>
      <c r="I2814" s="6" t="s">
        <v>6671</v>
      </c>
      <c r="J2814" s="6"/>
      <c r="K2814" s="6"/>
      <c r="L2814" s="6"/>
    </row>
    <row r="2815" spans="1:12" ht="76.5">
      <c r="A2815" s="6" t="s">
        <v>6672</v>
      </c>
      <c r="B2815" s="6" t="s">
        <v>6673</v>
      </c>
      <c r="C2815" s="6" t="s">
        <v>5989</v>
      </c>
      <c r="D2815" s="6" t="s">
        <v>12</v>
      </c>
      <c r="E2815" s="6" t="s">
        <v>1281</v>
      </c>
      <c r="F2815" s="9" t="s">
        <v>154</v>
      </c>
      <c r="G2815" s="6"/>
      <c r="H2815" s="6"/>
      <c r="I2815" s="6" t="s">
        <v>6674</v>
      </c>
      <c r="J2815" s="6"/>
      <c r="K2815" s="6"/>
      <c r="L2815" s="6"/>
    </row>
    <row r="2816" spans="1:12" ht="51">
      <c r="A2816" s="6" t="s">
        <v>6675</v>
      </c>
      <c r="B2816" s="6" t="s">
        <v>6676</v>
      </c>
      <c r="C2816" s="6" t="s">
        <v>5989</v>
      </c>
      <c r="D2816" s="6" t="s">
        <v>12</v>
      </c>
      <c r="E2816" s="6" t="s">
        <v>100</v>
      </c>
      <c r="F2816" s="9" t="s">
        <v>154</v>
      </c>
      <c r="G2816" s="6"/>
      <c r="H2816" s="6"/>
      <c r="I2816" s="6" t="s">
        <v>6677</v>
      </c>
      <c r="J2816" s="6"/>
      <c r="K2816" s="6"/>
      <c r="L2816" s="6"/>
    </row>
    <row r="2817" spans="1:12" ht="63.75">
      <c r="A2817" s="6" t="s">
        <v>6678</v>
      </c>
      <c r="B2817" s="6" t="s">
        <v>6679</v>
      </c>
      <c r="C2817" s="6" t="s">
        <v>5989</v>
      </c>
      <c r="D2817" s="6" t="s">
        <v>12</v>
      </c>
      <c r="E2817" s="6" t="s">
        <v>37</v>
      </c>
      <c r="F2817" s="9" t="s">
        <v>154</v>
      </c>
      <c r="G2817" s="6"/>
      <c r="H2817" s="6"/>
      <c r="I2817" s="6" t="s">
        <v>6680</v>
      </c>
      <c r="J2817" s="6"/>
      <c r="K2817" s="6"/>
      <c r="L2817" s="6"/>
    </row>
    <row r="2818" spans="1:12" ht="38.25">
      <c r="A2818" s="6" t="s">
        <v>6681</v>
      </c>
      <c r="B2818" s="6" t="s">
        <v>6682</v>
      </c>
      <c r="C2818" s="6" t="s">
        <v>5989</v>
      </c>
      <c r="D2818" s="6" t="s">
        <v>12</v>
      </c>
      <c r="E2818" s="6" t="s">
        <v>6683</v>
      </c>
      <c r="F2818" s="9" t="s">
        <v>154</v>
      </c>
      <c r="G2818" s="6"/>
      <c r="H2818" s="6"/>
      <c r="I2818" s="6" t="s">
        <v>6306</v>
      </c>
      <c r="J2818" s="6"/>
      <c r="K2818" s="6"/>
      <c r="L2818" s="6"/>
    </row>
    <row r="2819" spans="1:12" ht="114.75">
      <c r="A2819" s="6" t="s">
        <v>6684</v>
      </c>
      <c r="B2819" s="6" t="s">
        <v>6685</v>
      </c>
      <c r="C2819" s="6" t="s">
        <v>5989</v>
      </c>
      <c r="D2819" s="6" t="s">
        <v>12</v>
      </c>
      <c r="E2819" s="6" t="s">
        <v>5351</v>
      </c>
      <c r="F2819" s="9" t="s">
        <v>154</v>
      </c>
      <c r="G2819" s="6"/>
      <c r="H2819" s="6"/>
      <c r="I2819" s="6" t="s">
        <v>6686</v>
      </c>
      <c r="J2819" s="6"/>
      <c r="K2819" s="6"/>
      <c r="L2819" s="6"/>
    </row>
    <row r="2820" spans="1:12" ht="38.25">
      <c r="A2820" s="6" t="s">
        <v>6687</v>
      </c>
      <c r="B2820" s="6" t="s">
        <v>6688</v>
      </c>
      <c r="C2820" s="6" t="s">
        <v>5989</v>
      </c>
      <c r="D2820" s="6" t="s">
        <v>12</v>
      </c>
      <c r="E2820" s="6" t="s">
        <v>1281</v>
      </c>
      <c r="F2820" s="9" t="s">
        <v>154</v>
      </c>
      <c r="G2820" s="6"/>
      <c r="H2820" s="6"/>
      <c r="I2820" s="6" t="s">
        <v>6689</v>
      </c>
      <c r="J2820" s="6"/>
      <c r="K2820" s="6"/>
      <c r="L2820" s="6"/>
    </row>
    <row r="2821" spans="1:12" ht="63.75">
      <c r="A2821" s="6" t="s">
        <v>6690</v>
      </c>
      <c r="B2821" s="6" t="s">
        <v>6417</v>
      </c>
      <c r="C2821" s="6" t="s">
        <v>5989</v>
      </c>
      <c r="D2821" s="6" t="s">
        <v>12</v>
      </c>
      <c r="E2821" s="6" t="s">
        <v>1281</v>
      </c>
      <c r="F2821" s="9" t="s">
        <v>154</v>
      </c>
      <c r="G2821" s="6"/>
      <c r="H2821" s="6"/>
      <c r="I2821" s="6" t="s">
        <v>6691</v>
      </c>
      <c r="J2821" s="6"/>
      <c r="K2821" s="6"/>
      <c r="L2821" s="6"/>
    </row>
    <row r="2822" spans="1:12" ht="38.25">
      <c r="A2822" s="6" t="s">
        <v>6692</v>
      </c>
      <c r="B2822" s="6" t="s">
        <v>6414</v>
      </c>
      <c r="C2822" s="6" t="s">
        <v>5989</v>
      </c>
      <c r="D2822" s="6" t="s">
        <v>12</v>
      </c>
      <c r="E2822" s="6" t="s">
        <v>6144</v>
      </c>
      <c r="F2822" s="9" t="s">
        <v>154</v>
      </c>
      <c r="G2822" s="6"/>
      <c r="H2822" s="6"/>
      <c r="I2822" s="6" t="s">
        <v>6693</v>
      </c>
      <c r="J2822" s="6"/>
      <c r="K2822" s="6"/>
      <c r="L2822" s="6"/>
    </row>
    <row r="2823" spans="1:12" ht="63.75">
      <c r="A2823" s="6" t="s">
        <v>6694</v>
      </c>
      <c r="B2823" s="6" t="s">
        <v>6695</v>
      </c>
      <c r="C2823" s="6" t="s">
        <v>5989</v>
      </c>
      <c r="D2823" s="6" t="s">
        <v>12</v>
      </c>
      <c r="E2823" s="6" t="s">
        <v>100</v>
      </c>
      <c r="F2823" s="9" t="s">
        <v>154</v>
      </c>
      <c r="G2823" s="6"/>
      <c r="H2823" s="6"/>
      <c r="I2823" s="6" t="s">
        <v>6696</v>
      </c>
      <c r="J2823" s="6"/>
      <c r="K2823" s="6"/>
      <c r="L2823" s="6"/>
    </row>
    <row r="2824" spans="1:12" ht="38.25">
      <c r="A2824" s="6" t="s">
        <v>6697</v>
      </c>
      <c r="B2824" s="6" t="s">
        <v>6698</v>
      </c>
      <c r="C2824" s="6" t="s">
        <v>5989</v>
      </c>
      <c r="D2824" s="6" t="s">
        <v>12</v>
      </c>
      <c r="E2824" s="6" t="s">
        <v>6699</v>
      </c>
      <c r="F2824" s="9" t="s">
        <v>154</v>
      </c>
      <c r="G2824" s="6"/>
      <c r="H2824" s="6"/>
      <c r="I2824" s="6" t="s">
        <v>6700</v>
      </c>
      <c r="J2824" s="6"/>
      <c r="K2824" s="6"/>
      <c r="L2824" s="6"/>
    </row>
    <row r="2825" spans="1:12" ht="89.25">
      <c r="A2825" s="6" t="s">
        <v>6701</v>
      </c>
      <c r="B2825" s="6" t="s">
        <v>6702</v>
      </c>
      <c r="C2825" s="6" t="s">
        <v>5989</v>
      </c>
      <c r="D2825" s="6" t="s">
        <v>12</v>
      </c>
      <c r="E2825" s="6" t="s">
        <v>37</v>
      </c>
      <c r="F2825" s="9" t="s">
        <v>154</v>
      </c>
      <c r="G2825" s="6"/>
      <c r="H2825" s="6"/>
      <c r="I2825" s="6" t="s">
        <v>6703</v>
      </c>
      <c r="J2825" s="6"/>
      <c r="K2825" s="6"/>
      <c r="L2825" s="6"/>
    </row>
    <row r="2826" spans="1:12" ht="38.25">
      <c r="A2826" s="6" t="s">
        <v>6704</v>
      </c>
      <c r="B2826" s="6" t="s">
        <v>6705</v>
      </c>
      <c r="C2826" s="6" t="s">
        <v>5989</v>
      </c>
      <c r="D2826" s="6" t="s">
        <v>12</v>
      </c>
      <c r="E2826" s="6" t="s">
        <v>200</v>
      </c>
      <c r="F2826" s="9" t="s">
        <v>154</v>
      </c>
      <c r="G2826" s="6"/>
      <c r="H2826" s="6"/>
      <c r="I2826" s="6" t="s">
        <v>6706</v>
      </c>
      <c r="J2826" s="6"/>
      <c r="K2826" s="6"/>
      <c r="L2826" s="6"/>
    </row>
    <row r="2827" spans="1:12" ht="38.25">
      <c r="A2827" s="6" t="s">
        <v>6707</v>
      </c>
      <c r="B2827" s="6" t="s">
        <v>6708</v>
      </c>
      <c r="C2827" s="6" t="s">
        <v>5989</v>
      </c>
      <c r="D2827" s="6" t="s">
        <v>12</v>
      </c>
      <c r="E2827" s="6" t="s">
        <v>3290</v>
      </c>
      <c r="F2827" s="9" t="s">
        <v>154</v>
      </c>
      <c r="G2827" s="6"/>
      <c r="H2827" s="6"/>
      <c r="I2827" s="6" t="s">
        <v>6709</v>
      </c>
      <c r="J2827" s="6"/>
      <c r="K2827" s="6"/>
      <c r="L2827" s="6"/>
    </row>
    <row r="2828" spans="1:12" ht="38.25">
      <c r="A2828" s="6" t="s">
        <v>6710</v>
      </c>
      <c r="B2828" s="6" t="s">
        <v>6711</v>
      </c>
      <c r="C2828" s="6" t="s">
        <v>5989</v>
      </c>
      <c r="D2828" s="6" t="s">
        <v>12</v>
      </c>
      <c r="E2828" s="6" t="s">
        <v>6712</v>
      </c>
      <c r="F2828" s="9" t="s">
        <v>154</v>
      </c>
      <c r="G2828" s="6"/>
      <c r="H2828" s="6"/>
      <c r="I2828" s="6" t="s">
        <v>6713</v>
      </c>
      <c r="J2828" s="6"/>
      <c r="K2828" s="6"/>
      <c r="L2828" s="6"/>
    </row>
    <row r="2829" spans="1:12" ht="51">
      <c r="A2829" s="6" t="s">
        <v>6714</v>
      </c>
      <c r="B2829" s="6" t="s">
        <v>6393</v>
      </c>
      <c r="C2829" s="6" t="s">
        <v>5989</v>
      </c>
      <c r="D2829" s="6" t="s">
        <v>12</v>
      </c>
      <c r="E2829" s="6" t="s">
        <v>1281</v>
      </c>
      <c r="F2829" s="9" t="s">
        <v>154</v>
      </c>
      <c r="G2829" s="6"/>
      <c r="H2829" s="6"/>
      <c r="I2829" s="6" t="s">
        <v>6715</v>
      </c>
      <c r="J2829" s="6"/>
      <c r="K2829" s="6"/>
      <c r="L2829" s="6"/>
    </row>
    <row r="2830" spans="1:12" ht="51">
      <c r="A2830" s="6" t="s">
        <v>6716</v>
      </c>
      <c r="B2830" s="6" t="s">
        <v>6717</v>
      </c>
      <c r="C2830" s="6" t="s">
        <v>5989</v>
      </c>
      <c r="D2830" s="6" t="s">
        <v>12</v>
      </c>
      <c r="E2830" s="6" t="s">
        <v>6718</v>
      </c>
      <c r="F2830" s="9" t="s">
        <v>154</v>
      </c>
      <c r="G2830" s="6"/>
      <c r="H2830" s="6"/>
      <c r="I2830" s="6" t="s">
        <v>6719</v>
      </c>
      <c r="J2830" s="6"/>
      <c r="K2830" s="6"/>
      <c r="L2830" s="6"/>
    </row>
    <row r="2831" spans="1:12" ht="38.25">
      <c r="A2831" s="6" t="s">
        <v>6720</v>
      </c>
      <c r="B2831" s="6" t="s">
        <v>6721</v>
      </c>
      <c r="C2831" s="6" t="s">
        <v>5989</v>
      </c>
      <c r="D2831" s="6" t="s">
        <v>12</v>
      </c>
      <c r="E2831" s="6" t="s">
        <v>1281</v>
      </c>
      <c r="F2831" s="9" t="s">
        <v>154</v>
      </c>
      <c r="G2831" s="6"/>
      <c r="H2831" s="6"/>
      <c r="I2831" s="6" t="s">
        <v>6722</v>
      </c>
      <c r="J2831" s="6"/>
      <c r="K2831" s="6"/>
      <c r="L2831" s="6"/>
    </row>
    <row r="2832" spans="1:12" ht="76.5">
      <c r="A2832" s="6" t="s">
        <v>6723</v>
      </c>
      <c r="B2832" s="6" t="s">
        <v>6724</v>
      </c>
      <c r="C2832" s="6" t="s">
        <v>5989</v>
      </c>
      <c r="D2832" s="6" t="s">
        <v>12</v>
      </c>
      <c r="E2832" s="6" t="s">
        <v>1281</v>
      </c>
      <c r="F2832" s="9" t="s">
        <v>154</v>
      </c>
      <c r="G2832" s="6"/>
      <c r="H2832" s="6"/>
      <c r="I2832" s="6" t="s">
        <v>6725</v>
      </c>
      <c r="J2832" s="6"/>
      <c r="K2832" s="6"/>
      <c r="L2832" s="6"/>
    </row>
    <row r="2833" spans="1:12" ht="63.75">
      <c r="A2833" s="6" t="s">
        <v>6726</v>
      </c>
      <c r="B2833" s="6" t="s">
        <v>6727</v>
      </c>
      <c r="C2833" s="6" t="s">
        <v>5989</v>
      </c>
      <c r="D2833" s="6" t="s">
        <v>12</v>
      </c>
      <c r="E2833" s="6" t="s">
        <v>1281</v>
      </c>
      <c r="F2833" s="9" t="s">
        <v>154</v>
      </c>
      <c r="G2833" s="6"/>
      <c r="H2833" s="6"/>
      <c r="I2833" s="6" t="s">
        <v>6728</v>
      </c>
      <c r="J2833" s="6"/>
      <c r="K2833" s="6"/>
      <c r="L2833" s="6"/>
    </row>
    <row r="2834" spans="1:12" ht="51">
      <c r="A2834" s="6" t="s">
        <v>6729</v>
      </c>
      <c r="B2834" s="6" t="s">
        <v>6730</v>
      </c>
      <c r="C2834" s="6" t="s">
        <v>5989</v>
      </c>
      <c r="D2834" s="6" t="s">
        <v>12</v>
      </c>
      <c r="E2834" s="6" t="s">
        <v>602</v>
      </c>
      <c r="F2834" s="9" t="s">
        <v>154</v>
      </c>
      <c r="G2834" s="6"/>
      <c r="H2834" s="6"/>
      <c r="I2834" s="6" t="s">
        <v>6731</v>
      </c>
      <c r="J2834" s="6"/>
      <c r="K2834" s="6"/>
      <c r="L2834" s="6"/>
    </row>
    <row r="2835" spans="1:12" ht="38.25">
      <c r="A2835" s="6" t="s">
        <v>6732</v>
      </c>
      <c r="B2835" s="6" t="s">
        <v>6733</v>
      </c>
      <c r="C2835" s="6" t="s">
        <v>5989</v>
      </c>
      <c r="D2835" s="6" t="s">
        <v>12</v>
      </c>
      <c r="E2835" s="6" t="s">
        <v>94</v>
      </c>
      <c r="F2835" s="9" t="s">
        <v>154</v>
      </c>
      <c r="G2835" s="6"/>
      <c r="H2835" s="6"/>
      <c r="I2835" s="6" t="s">
        <v>6734</v>
      </c>
      <c r="J2835" s="6"/>
      <c r="K2835" s="6"/>
      <c r="L2835" s="6"/>
    </row>
    <row r="2836" spans="1:12" ht="38.25">
      <c r="A2836" s="6" t="s">
        <v>6735</v>
      </c>
      <c r="B2836" s="6" t="s">
        <v>6736</v>
      </c>
      <c r="C2836" s="6" t="s">
        <v>5989</v>
      </c>
      <c r="D2836" s="6" t="s">
        <v>12</v>
      </c>
      <c r="E2836" s="6" t="s">
        <v>37</v>
      </c>
      <c r="F2836" s="9" t="s">
        <v>154</v>
      </c>
      <c r="G2836" s="6"/>
      <c r="H2836" s="6"/>
      <c r="I2836" s="6" t="s">
        <v>6737</v>
      </c>
      <c r="J2836" s="6"/>
      <c r="K2836" s="6"/>
      <c r="L2836" s="6"/>
    </row>
    <row r="2837" spans="1:12" ht="51">
      <c r="A2837" s="6" t="s">
        <v>6738</v>
      </c>
      <c r="B2837" s="6" t="s">
        <v>6739</v>
      </c>
      <c r="C2837" s="6" t="s">
        <v>5989</v>
      </c>
      <c r="D2837" s="6" t="s">
        <v>12</v>
      </c>
      <c r="E2837" s="6" t="s">
        <v>218</v>
      </c>
      <c r="F2837" s="9" t="s">
        <v>154</v>
      </c>
      <c r="G2837" s="6"/>
      <c r="H2837" s="6"/>
      <c r="I2837" s="6" t="s">
        <v>6740</v>
      </c>
      <c r="J2837" s="6"/>
      <c r="K2837" s="6"/>
      <c r="L2837" s="6"/>
    </row>
    <row r="2838" spans="1:12">
      <c r="A2838" s="6" t="s">
        <v>6741</v>
      </c>
      <c r="B2838" s="6" t="s">
        <v>6742</v>
      </c>
      <c r="C2838" s="6" t="s">
        <v>5989</v>
      </c>
      <c r="D2838" s="6" t="s">
        <v>12</v>
      </c>
      <c r="E2838" s="6" t="s">
        <v>78</v>
      </c>
      <c r="F2838" s="9" t="s">
        <v>154</v>
      </c>
      <c r="G2838" s="6"/>
      <c r="H2838" s="6"/>
      <c r="I2838" s="6" t="s">
        <v>17</v>
      </c>
      <c r="J2838" s="6"/>
      <c r="K2838" s="6"/>
      <c r="L2838" s="6"/>
    </row>
    <row r="2839" spans="1:12" ht="25.5">
      <c r="A2839" s="6" t="s">
        <v>6741</v>
      </c>
      <c r="B2839" s="6" t="s">
        <v>6260</v>
      </c>
      <c r="C2839" s="6" t="s">
        <v>5989</v>
      </c>
      <c r="D2839" s="6" t="s">
        <v>12</v>
      </c>
      <c r="E2839" s="6" t="s">
        <v>327</v>
      </c>
      <c r="F2839" s="9" t="s">
        <v>154</v>
      </c>
      <c r="G2839" s="6"/>
      <c r="H2839" s="6"/>
      <c r="I2839" s="6" t="s">
        <v>97</v>
      </c>
      <c r="J2839" s="6"/>
      <c r="K2839" s="6"/>
      <c r="L2839" s="6"/>
    </row>
    <row r="2840" spans="1:12">
      <c r="A2840" s="6" t="s">
        <v>6741</v>
      </c>
      <c r="B2840" s="6" t="s">
        <v>6743</v>
      </c>
      <c r="C2840" s="6" t="s">
        <v>5989</v>
      </c>
      <c r="D2840" s="6" t="s">
        <v>12</v>
      </c>
      <c r="E2840" s="6" t="s">
        <v>602</v>
      </c>
      <c r="F2840" s="9" t="s">
        <v>154</v>
      </c>
      <c r="G2840" s="6"/>
      <c r="H2840" s="6"/>
      <c r="I2840" s="6" t="s">
        <v>97</v>
      </c>
      <c r="J2840" s="6"/>
      <c r="K2840" s="6"/>
      <c r="L2840" s="6"/>
    </row>
    <row r="2841" spans="1:12">
      <c r="A2841" s="6" t="s">
        <v>6741</v>
      </c>
      <c r="B2841" s="6" t="s">
        <v>6326</v>
      </c>
      <c r="C2841" s="6" t="s">
        <v>5989</v>
      </c>
      <c r="D2841" s="6" t="s">
        <v>12</v>
      </c>
      <c r="E2841" s="6" t="s">
        <v>100</v>
      </c>
      <c r="F2841" s="9" t="s">
        <v>154</v>
      </c>
      <c r="G2841" s="6"/>
      <c r="H2841" s="6"/>
      <c r="I2841" s="6" t="s">
        <v>97</v>
      </c>
      <c r="J2841" s="6"/>
      <c r="K2841" s="6"/>
      <c r="L2841" s="6"/>
    </row>
    <row r="2842" spans="1:12">
      <c r="A2842" s="6" t="s">
        <v>6741</v>
      </c>
      <c r="B2842" s="6" t="s">
        <v>6744</v>
      </c>
      <c r="C2842" s="6" t="s">
        <v>5989</v>
      </c>
      <c r="D2842" s="6" t="s">
        <v>12</v>
      </c>
      <c r="E2842" s="6" t="s">
        <v>211</v>
      </c>
      <c r="F2842" s="9" t="s">
        <v>154</v>
      </c>
      <c r="G2842" s="6"/>
      <c r="H2842" s="6"/>
      <c r="I2842" s="6" t="s">
        <v>17</v>
      </c>
      <c r="J2842" s="6"/>
      <c r="K2842" s="6"/>
      <c r="L2842" s="6"/>
    </row>
    <row r="2843" spans="1:12" ht="25.5">
      <c r="A2843" s="6" t="s">
        <v>6745</v>
      </c>
      <c r="B2843" s="6" t="s">
        <v>1636</v>
      </c>
      <c r="C2843" s="6" t="s">
        <v>5989</v>
      </c>
      <c r="D2843" s="6" t="s">
        <v>12</v>
      </c>
      <c r="E2843" s="6" t="s">
        <v>218</v>
      </c>
      <c r="F2843" s="9" t="s">
        <v>154</v>
      </c>
      <c r="G2843" s="6"/>
      <c r="H2843" s="6"/>
      <c r="I2843" s="6" t="s">
        <v>1637</v>
      </c>
      <c r="J2843" s="6"/>
      <c r="K2843" s="6"/>
      <c r="L2843" s="6"/>
    </row>
    <row r="2844" spans="1:12" ht="38.25">
      <c r="A2844" s="6" t="s">
        <v>6746</v>
      </c>
      <c r="B2844" s="6" t="s">
        <v>6328</v>
      </c>
      <c r="C2844" s="6" t="s">
        <v>5989</v>
      </c>
      <c r="D2844" s="6" t="s">
        <v>12</v>
      </c>
      <c r="E2844" s="6" t="s">
        <v>31</v>
      </c>
      <c r="F2844" s="9" t="s">
        <v>154</v>
      </c>
      <c r="G2844" s="6"/>
      <c r="H2844" s="6"/>
      <c r="I2844" s="6" t="s">
        <v>312</v>
      </c>
      <c r="J2844" s="6"/>
      <c r="K2844" s="6"/>
      <c r="L2844" s="6"/>
    </row>
    <row r="2845" spans="1:12" ht="38.25">
      <c r="A2845" s="6" t="s">
        <v>6746</v>
      </c>
      <c r="B2845" s="6" t="s">
        <v>6747</v>
      </c>
      <c r="C2845" s="6" t="s">
        <v>5989</v>
      </c>
      <c r="D2845" s="6" t="s">
        <v>12</v>
      </c>
      <c r="E2845" s="6" t="s">
        <v>31</v>
      </c>
      <c r="F2845" s="9" t="s">
        <v>154</v>
      </c>
      <c r="G2845" s="6"/>
      <c r="H2845" s="6"/>
      <c r="I2845" s="6" t="s">
        <v>312</v>
      </c>
      <c r="J2845" s="6"/>
      <c r="K2845" s="6"/>
      <c r="L2845" s="6"/>
    </row>
    <row r="2846" spans="1:12">
      <c r="A2846" s="6" t="s">
        <v>6746</v>
      </c>
      <c r="B2846" s="6" t="s">
        <v>6333</v>
      </c>
      <c r="C2846" s="6" t="s">
        <v>5989</v>
      </c>
      <c r="D2846" s="6" t="s">
        <v>12</v>
      </c>
      <c r="E2846" s="6" t="s">
        <v>1775</v>
      </c>
      <c r="F2846" s="9" t="s">
        <v>154</v>
      </c>
      <c r="G2846" s="6"/>
      <c r="H2846" s="6"/>
      <c r="I2846" s="6" t="s">
        <v>17</v>
      </c>
      <c r="J2846" s="6"/>
      <c r="K2846" s="6"/>
      <c r="L2846" s="6"/>
    </row>
    <row r="2847" spans="1:12" ht="38.25">
      <c r="A2847" s="6" t="s">
        <v>6746</v>
      </c>
      <c r="B2847" s="6" t="s">
        <v>6335</v>
      </c>
      <c r="C2847" s="6" t="s">
        <v>5989</v>
      </c>
      <c r="D2847" s="6" t="s">
        <v>12</v>
      </c>
      <c r="E2847" s="6" t="s">
        <v>100</v>
      </c>
      <c r="F2847" s="9" t="s">
        <v>154</v>
      </c>
      <c r="G2847" s="6"/>
      <c r="H2847" s="6"/>
      <c r="I2847" s="6" t="s">
        <v>312</v>
      </c>
      <c r="J2847" s="6"/>
      <c r="K2847" s="6"/>
      <c r="L2847" s="6"/>
    </row>
    <row r="2848" spans="1:12" ht="38.25">
      <c r="A2848" s="6" t="s">
        <v>6746</v>
      </c>
      <c r="B2848" s="6" t="s">
        <v>6336</v>
      </c>
      <c r="C2848" s="6" t="s">
        <v>5989</v>
      </c>
      <c r="D2848" s="6" t="s">
        <v>12</v>
      </c>
      <c r="E2848" s="6" t="s">
        <v>43</v>
      </c>
      <c r="F2848" s="9" t="s">
        <v>154</v>
      </c>
      <c r="G2848" s="6"/>
      <c r="H2848" s="6"/>
      <c r="I2848" s="6" t="s">
        <v>312</v>
      </c>
      <c r="J2848" s="6"/>
      <c r="K2848" s="6"/>
      <c r="L2848" s="6"/>
    </row>
    <row r="2849" spans="1:12" ht="38.25">
      <c r="A2849" s="6" t="s">
        <v>6746</v>
      </c>
      <c r="B2849" s="6" t="s">
        <v>6748</v>
      </c>
      <c r="C2849" s="6" t="s">
        <v>5989</v>
      </c>
      <c r="D2849" s="6" t="s">
        <v>12</v>
      </c>
      <c r="E2849" s="6" t="s">
        <v>100</v>
      </c>
      <c r="F2849" s="9" t="s">
        <v>154</v>
      </c>
      <c r="G2849" s="6"/>
      <c r="H2849" s="6"/>
      <c r="I2849" s="6" t="s">
        <v>312</v>
      </c>
      <c r="J2849" s="6"/>
      <c r="K2849" s="6"/>
      <c r="L2849" s="6"/>
    </row>
    <row r="2850" spans="1:12" ht="38.25">
      <c r="A2850" s="6" t="s">
        <v>6746</v>
      </c>
      <c r="B2850" s="6" t="s">
        <v>6749</v>
      </c>
      <c r="C2850" s="6" t="s">
        <v>5989</v>
      </c>
      <c r="D2850" s="6" t="s">
        <v>12</v>
      </c>
      <c r="E2850" s="6" t="s">
        <v>94</v>
      </c>
      <c r="F2850" s="9" t="s">
        <v>154</v>
      </c>
      <c r="G2850" s="6"/>
      <c r="H2850" s="6"/>
      <c r="I2850" s="6" t="s">
        <v>312</v>
      </c>
      <c r="J2850" s="6"/>
      <c r="K2850" s="6"/>
      <c r="L2850" s="6"/>
    </row>
    <row r="2851" spans="1:12" ht="38.25">
      <c r="A2851" s="6" t="s">
        <v>6746</v>
      </c>
      <c r="B2851" s="6" t="s">
        <v>6337</v>
      </c>
      <c r="C2851" s="6" t="s">
        <v>5989</v>
      </c>
      <c r="D2851" s="6" t="s">
        <v>12</v>
      </c>
      <c r="E2851" s="6" t="s">
        <v>43</v>
      </c>
      <c r="F2851" s="9" t="s">
        <v>154</v>
      </c>
      <c r="G2851" s="6"/>
      <c r="H2851" s="6"/>
      <c r="I2851" s="6" t="s">
        <v>312</v>
      </c>
      <c r="J2851" s="6"/>
      <c r="K2851" s="6"/>
      <c r="L2851" s="6"/>
    </row>
    <row r="2852" spans="1:12" ht="38.25">
      <c r="A2852" s="6" t="s">
        <v>6746</v>
      </c>
      <c r="B2852" s="6" t="s">
        <v>6750</v>
      </c>
      <c r="C2852" s="6" t="s">
        <v>5989</v>
      </c>
      <c r="D2852" s="6" t="s">
        <v>12</v>
      </c>
      <c r="E2852" s="6" t="s">
        <v>597</v>
      </c>
      <c r="F2852" s="9" t="s">
        <v>154</v>
      </c>
      <c r="G2852" s="6"/>
      <c r="H2852" s="6"/>
      <c r="I2852" s="6" t="s">
        <v>312</v>
      </c>
      <c r="J2852" s="6"/>
      <c r="K2852" s="6"/>
      <c r="L2852" s="6"/>
    </row>
    <row r="2853" spans="1:12" ht="38.25">
      <c r="A2853" s="6" t="s">
        <v>6746</v>
      </c>
      <c r="B2853" s="6" t="s">
        <v>6751</v>
      </c>
      <c r="C2853" s="6" t="s">
        <v>5989</v>
      </c>
      <c r="D2853" s="6" t="s">
        <v>12</v>
      </c>
      <c r="E2853" s="6" t="s">
        <v>100</v>
      </c>
      <c r="F2853" s="9" t="s">
        <v>154</v>
      </c>
      <c r="G2853" s="6"/>
      <c r="H2853" s="6"/>
      <c r="I2853" s="6" t="s">
        <v>312</v>
      </c>
      <c r="J2853" s="6"/>
      <c r="K2853" s="6"/>
      <c r="L2853" s="6"/>
    </row>
    <row r="2854" spans="1:12">
      <c r="A2854" s="6" t="s">
        <v>6746</v>
      </c>
      <c r="B2854" s="6" t="s">
        <v>6342</v>
      </c>
      <c r="C2854" s="6" t="s">
        <v>5989</v>
      </c>
      <c r="D2854" s="6" t="s">
        <v>12</v>
      </c>
      <c r="E2854" s="6" t="s">
        <v>211</v>
      </c>
      <c r="F2854" s="9" t="s">
        <v>154</v>
      </c>
      <c r="G2854" s="6"/>
      <c r="H2854" s="6"/>
      <c r="I2854" s="6" t="s">
        <v>17</v>
      </c>
      <c r="J2854" s="6"/>
      <c r="K2854" s="6"/>
      <c r="L2854" s="6"/>
    </row>
    <row r="2855" spans="1:12">
      <c r="A2855" s="6" t="s">
        <v>6030</v>
      </c>
      <c r="B2855" s="6" t="s">
        <v>6502</v>
      </c>
      <c r="C2855" s="6" t="s">
        <v>5989</v>
      </c>
      <c r="D2855" s="6" t="s">
        <v>12</v>
      </c>
      <c r="E2855" s="6" t="s">
        <v>211</v>
      </c>
      <c r="F2855" s="9" t="s">
        <v>154</v>
      </c>
      <c r="G2855" s="6"/>
      <c r="H2855" s="6"/>
      <c r="I2855" s="6" t="s">
        <v>17</v>
      </c>
      <c r="J2855" s="6"/>
      <c r="K2855" s="6"/>
      <c r="L2855" s="6"/>
    </row>
    <row r="2856" spans="1:12" ht="25.5">
      <c r="A2856" s="6" t="s">
        <v>6030</v>
      </c>
      <c r="B2856" s="6" t="s">
        <v>6752</v>
      </c>
      <c r="C2856" s="6" t="s">
        <v>5989</v>
      </c>
      <c r="D2856" s="6" t="s">
        <v>12</v>
      </c>
      <c r="E2856" s="6" t="s">
        <v>6753</v>
      </c>
      <c r="F2856" s="9" t="s">
        <v>154</v>
      </c>
      <c r="G2856" s="6"/>
      <c r="H2856" s="6"/>
      <c r="I2856" s="6" t="s">
        <v>97</v>
      </c>
      <c r="J2856" s="6"/>
      <c r="K2856" s="6"/>
      <c r="L2856" s="6"/>
    </row>
    <row r="2857" spans="1:12">
      <c r="A2857" s="6" t="s">
        <v>6030</v>
      </c>
      <c r="B2857" s="6" t="s">
        <v>6754</v>
      </c>
      <c r="C2857" s="6" t="s">
        <v>5989</v>
      </c>
      <c r="D2857" s="6" t="s">
        <v>12</v>
      </c>
      <c r="E2857" s="6" t="s">
        <v>766</v>
      </c>
      <c r="F2857" s="9" t="s">
        <v>154</v>
      </c>
      <c r="G2857" s="6"/>
      <c r="H2857" s="6"/>
      <c r="I2857" s="6" t="s">
        <v>97</v>
      </c>
      <c r="J2857" s="6"/>
      <c r="K2857" s="6"/>
      <c r="L2857" s="6"/>
    </row>
    <row r="2858" spans="1:12">
      <c r="A2858" s="6" t="s">
        <v>6030</v>
      </c>
      <c r="B2858" s="6" t="s">
        <v>6345</v>
      </c>
      <c r="C2858" s="6" t="s">
        <v>5989</v>
      </c>
      <c r="D2858" s="6" t="s">
        <v>12</v>
      </c>
      <c r="E2858" s="6" t="s">
        <v>218</v>
      </c>
      <c r="F2858" s="9" t="s">
        <v>154</v>
      </c>
      <c r="G2858" s="6"/>
      <c r="H2858" s="6"/>
      <c r="I2858" s="6" t="s">
        <v>97</v>
      </c>
      <c r="J2858" s="6"/>
      <c r="K2858" s="6"/>
      <c r="L2858" s="6"/>
    </row>
    <row r="2859" spans="1:12">
      <c r="A2859" s="6" t="s">
        <v>6030</v>
      </c>
      <c r="B2859" s="6" t="s">
        <v>6503</v>
      </c>
      <c r="C2859" s="6" t="s">
        <v>5989</v>
      </c>
      <c r="D2859" s="6" t="s">
        <v>12</v>
      </c>
      <c r="E2859" s="6" t="s">
        <v>31</v>
      </c>
      <c r="F2859" s="9" t="s">
        <v>154</v>
      </c>
      <c r="G2859" s="6"/>
      <c r="H2859" s="6"/>
      <c r="I2859" s="6" t="s">
        <v>97</v>
      </c>
      <c r="J2859" s="6"/>
      <c r="K2859" s="6"/>
      <c r="L2859" s="6"/>
    </row>
    <row r="2860" spans="1:12">
      <c r="A2860" s="6" t="s">
        <v>6030</v>
      </c>
      <c r="B2860" s="6" t="s">
        <v>6346</v>
      </c>
      <c r="C2860" s="6" t="s">
        <v>5989</v>
      </c>
      <c r="D2860" s="6" t="s">
        <v>12</v>
      </c>
      <c r="E2860" s="6" t="s">
        <v>766</v>
      </c>
      <c r="F2860" s="9" t="s">
        <v>154</v>
      </c>
      <c r="G2860" s="6"/>
      <c r="H2860" s="6"/>
      <c r="I2860" s="6" t="s">
        <v>97</v>
      </c>
      <c r="J2860" s="6"/>
      <c r="K2860" s="6"/>
      <c r="L2860" s="6"/>
    </row>
    <row r="2861" spans="1:12">
      <c r="A2861" s="6" t="s">
        <v>6030</v>
      </c>
      <c r="B2861" s="6" t="s">
        <v>6755</v>
      </c>
      <c r="C2861" s="6" t="s">
        <v>5989</v>
      </c>
      <c r="D2861" s="6" t="s">
        <v>12</v>
      </c>
      <c r="E2861" s="6" t="s">
        <v>3799</v>
      </c>
      <c r="F2861" s="9" t="s">
        <v>154</v>
      </c>
      <c r="G2861" s="6"/>
      <c r="H2861" s="6"/>
      <c r="I2861" s="6" t="s">
        <v>97</v>
      </c>
      <c r="J2861" s="6"/>
      <c r="K2861" s="6"/>
      <c r="L2861" s="6"/>
    </row>
    <row r="2862" spans="1:12" ht="25.5">
      <c r="A2862" s="6" t="s">
        <v>6030</v>
      </c>
      <c r="B2862" s="6" t="s">
        <v>6347</v>
      </c>
      <c r="C2862" s="6" t="s">
        <v>5989</v>
      </c>
      <c r="D2862" s="6" t="s">
        <v>12</v>
      </c>
      <c r="E2862" s="6" t="s">
        <v>100</v>
      </c>
      <c r="F2862" s="9" t="s">
        <v>154</v>
      </c>
      <c r="G2862" s="6"/>
      <c r="H2862" s="6"/>
      <c r="I2862" s="6" t="s">
        <v>97</v>
      </c>
      <c r="J2862" s="6"/>
      <c r="K2862" s="6"/>
      <c r="L2862" s="6"/>
    </row>
    <row r="2863" spans="1:12">
      <c r="A2863" s="6" t="s">
        <v>6030</v>
      </c>
      <c r="B2863" s="6" t="s">
        <v>6756</v>
      </c>
      <c r="C2863" s="6" t="s">
        <v>5989</v>
      </c>
      <c r="D2863" s="6" t="s">
        <v>12</v>
      </c>
      <c r="E2863" s="6" t="s">
        <v>211</v>
      </c>
      <c r="F2863" s="9" t="s">
        <v>154</v>
      </c>
      <c r="G2863" s="6"/>
      <c r="H2863" s="6"/>
      <c r="I2863" s="6" t="s">
        <v>17</v>
      </c>
      <c r="J2863" s="6"/>
      <c r="K2863" s="6"/>
      <c r="L2863" s="6"/>
    </row>
    <row r="2864" spans="1:12">
      <c r="A2864" s="6" t="s">
        <v>6030</v>
      </c>
      <c r="B2864" s="6" t="s">
        <v>6757</v>
      </c>
      <c r="C2864" s="6" t="s">
        <v>5989</v>
      </c>
      <c r="D2864" s="6" t="s">
        <v>12</v>
      </c>
      <c r="E2864" s="6" t="s">
        <v>43</v>
      </c>
      <c r="F2864" s="9" t="s">
        <v>154</v>
      </c>
      <c r="G2864" s="6"/>
      <c r="H2864" s="6"/>
      <c r="I2864" s="6" t="s">
        <v>97</v>
      </c>
      <c r="J2864" s="6"/>
      <c r="K2864" s="6"/>
      <c r="L2864" s="6"/>
    </row>
    <row r="2865" spans="1:12">
      <c r="A2865" s="6" t="s">
        <v>6030</v>
      </c>
      <c r="B2865" s="6" t="s">
        <v>6758</v>
      </c>
      <c r="C2865" s="6" t="s">
        <v>5989</v>
      </c>
      <c r="D2865" s="6" t="s">
        <v>12</v>
      </c>
      <c r="E2865" s="6" t="s">
        <v>94</v>
      </c>
      <c r="F2865" s="9" t="s">
        <v>154</v>
      </c>
      <c r="G2865" s="6"/>
      <c r="H2865" s="6"/>
      <c r="I2865" s="6" t="s">
        <v>97</v>
      </c>
      <c r="J2865" s="6"/>
      <c r="K2865" s="6"/>
      <c r="L2865" s="6"/>
    </row>
    <row r="2866" spans="1:12">
      <c r="A2866" s="6" t="s">
        <v>6030</v>
      </c>
      <c r="B2866" s="6" t="s">
        <v>6759</v>
      </c>
      <c r="C2866" s="6" t="s">
        <v>5989</v>
      </c>
      <c r="D2866" s="6" t="s">
        <v>12</v>
      </c>
      <c r="E2866" s="6" t="s">
        <v>78</v>
      </c>
      <c r="F2866" s="9" t="s">
        <v>154</v>
      </c>
      <c r="G2866" s="6"/>
      <c r="H2866" s="6"/>
      <c r="I2866" s="6" t="s">
        <v>17</v>
      </c>
      <c r="J2866" s="6"/>
      <c r="K2866" s="6"/>
      <c r="L2866" s="6"/>
    </row>
    <row r="2867" spans="1:12">
      <c r="A2867" s="6" t="s">
        <v>6030</v>
      </c>
      <c r="B2867" s="6" t="s">
        <v>6760</v>
      </c>
      <c r="C2867" s="6" t="s">
        <v>5989</v>
      </c>
      <c r="D2867" s="6" t="s">
        <v>12</v>
      </c>
      <c r="E2867" s="6" t="s">
        <v>31</v>
      </c>
      <c r="F2867" s="9" t="s">
        <v>154</v>
      </c>
      <c r="G2867" s="6"/>
      <c r="H2867" s="6"/>
      <c r="I2867" s="6" t="s">
        <v>97</v>
      </c>
      <c r="J2867" s="6"/>
      <c r="K2867" s="6"/>
      <c r="L2867" s="6"/>
    </row>
    <row r="2868" spans="1:12" ht="25.5">
      <c r="A2868" s="6" t="s">
        <v>6030</v>
      </c>
      <c r="B2868" s="6" t="s">
        <v>6761</v>
      </c>
      <c r="C2868" s="6" t="s">
        <v>5989</v>
      </c>
      <c r="D2868" s="6" t="s">
        <v>12</v>
      </c>
      <c r="E2868" s="6" t="s">
        <v>31</v>
      </c>
      <c r="F2868" s="9" t="s">
        <v>154</v>
      </c>
      <c r="G2868" s="6"/>
      <c r="H2868" s="6"/>
      <c r="I2868" s="6" t="s">
        <v>97</v>
      </c>
      <c r="J2868" s="6"/>
      <c r="K2868" s="6"/>
      <c r="L2868" s="6"/>
    </row>
    <row r="2869" spans="1:12" ht="63.75">
      <c r="A2869" s="6" t="s">
        <v>6762</v>
      </c>
      <c r="B2869" s="6" t="s">
        <v>6353</v>
      </c>
      <c r="C2869" s="6" t="s">
        <v>5989</v>
      </c>
      <c r="D2869" s="6" t="s">
        <v>12</v>
      </c>
      <c r="E2869" s="6" t="s">
        <v>766</v>
      </c>
      <c r="F2869" s="9" t="s">
        <v>154</v>
      </c>
      <c r="G2869" s="6"/>
      <c r="H2869" s="6"/>
      <c r="I2869" s="6" t="s">
        <v>6763</v>
      </c>
      <c r="J2869" s="6"/>
      <c r="K2869" s="6"/>
      <c r="L2869" s="6"/>
    </row>
    <row r="2870" spans="1:12" ht="63.75">
      <c r="A2870" s="6" t="s">
        <v>6764</v>
      </c>
      <c r="B2870" s="6" t="s">
        <v>6765</v>
      </c>
      <c r="C2870" s="6" t="s">
        <v>5989</v>
      </c>
      <c r="D2870" s="6" t="s">
        <v>12</v>
      </c>
      <c r="E2870" s="6" t="s">
        <v>94</v>
      </c>
      <c r="F2870" s="9" t="s">
        <v>154</v>
      </c>
      <c r="G2870" s="6"/>
      <c r="H2870" s="6"/>
      <c r="I2870" s="6" t="s">
        <v>6766</v>
      </c>
      <c r="J2870" s="6"/>
      <c r="K2870" s="6"/>
      <c r="L2870" s="6"/>
    </row>
    <row r="2871" spans="1:12" ht="63.75">
      <c r="A2871" s="6" t="s">
        <v>6764</v>
      </c>
      <c r="B2871" s="6" t="s">
        <v>6767</v>
      </c>
      <c r="C2871" s="6" t="s">
        <v>5989</v>
      </c>
      <c r="D2871" s="6" t="s">
        <v>12</v>
      </c>
      <c r="E2871" s="6" t="s">
        <v>37</v>
      </c>
      <c r="F2871" s="9" t="s">
        <v>154</v>
      </c>
      <c r="G2871" s="6"/>
      <c r="H2871" s="6"/>
      <c r="I2871" s="6" t="s">
        <v>6766</v>
      </c>
      <c r="J2871" s="6"/>
      <c r="K2871" s="6"/>
      <c r="L2871" s="6"/>
    </row>
    <row r="2872" spans="1:12" ht="63.75">
      <c r="A2872" s="6" t="s">
        <v>6764</v>
      </c>
      <c r="B2872" s="6" t="s">
        <v>6768</v>
      </c>
      <c r="C2872" s="6" t="s">
        <v>5989</v>
      </c>
      <c r="D2872" s="6" t="s">
        <v>12</v>
      </c>
      <c r="E2872" s="6" t="s">
        <v>218</v>
      </c>
      <c r="F2872" s="9" t="s">
        <v>154</v>
      </c>
      <c r="G2872" s="6"/>
      <c r="H2872" s="6"/>
      <c r="I2872" s="6" t="s">
        <v>6766</v>
      </c>
      <c r="J2872" s="6"/>
      <c r="K2872" s="6"/>
      <c r="L2872" s="6"/>
    </row>
    <row r="2873" spans="1:12" ht="76.5">
      <c r="A2873" s="6" t="s">
        <v>6769</v>
      </c>
      <c r="B2873" s="6" t="s">
        <v>6365</v>
      </c>
      <c r="C2873" s="6" t="s">
        <v>5989</v>
      </c>
      <c r="D2873" s="6" t="s">
        <v>12</v>
      </c>
      <c r="E2873" s="6" t="s">
        <v>766</v>
      </c>
      <c r="F2873" s="9" t="s">
        <v>154</v>
      </c>
      <c r="G2873" s="6"/>
      <c r="H2873" s="6"/>
      <c r="I2873" s="6" t="s">
        <v>6770</v>
      </c>
      <c r="J2873" s="6"/>
      <c r="K2873" s="6"/>
      <c r="L2873" s="6"/>
    </row>
    <row r="2874" spans="1:12" ht="38.25">
      <c r="A2874" s="6" t="s">
        <v>6771</v>
      </c>
      <c r="B2874" s="6" t="s">
        <v>6368</v>
      </c>
      <c r="C2874" s="6" t="s">
        <v>5989</v>
      </c>
      <c r="D2874" s="6" t="s">
        <v>12</v>
      </c>
      <c r="E2874" s="6" t="s">
        <v>43</v>
      </c>
      <c r="F2874" s="9" t="s">
        <v>154</v>
      </c>
      <c r="G2874" s="6"/>
      <c r="H2874" s="6"/>
      <c r="I2874" s="6" t="s">
        <v>6772</v>
      </c>
      <c r="J2874" s="6"/>
      <c r="K2874" s="6"/>
      <c r="L2874" s="6"/>
    </row>
    <row r="2875" spans="1:12" ht="89.25">
      <c r="A2875" s="6" t="s">
        <v>6773</v>
      </c>
      <c r="B2875" s="6" t="s">
        <v>6774</v>
      </c>
      <c r="C2875" s="6" t="s">
        <v>5989</v>
      </c>
      <c r="D2875" s="6" t="s">
        <v>12</v>
      </c>
      <c r="E2875" s="6" t="s">
        <v>31</v>
      </c>
      <c r="F2875" s="9" t="s">
        <v>154</v>
      </c>
      <c r="G2875" s="6"/>
      <c r="H2875" s="6"/>
      <c r="I2875" s="6" t="s">
        <v>6775</v>
      </c>
      <c r="J2875" s="6"/>
      <c r="K2875" s="6"/>
      <c r="L2875" s="6"/>
    </row>
    <row r="2876" spans="1:12" ht="38.25">
      <c r="A2876" s="6" t="s">
        <v>6776</v>
      </c>
      <c r="B2876" s="6" t="s">
        <v>6777</v>
      </c>
      <c r="C2876" s="6" t="s">
        <v>5989</v>
      </c>
      <c r="D2876" s="6" t="s">
        <v>12</v>
      </c>
      <c r="E2876" s="6" t="s">
        <v>43</v>
      </c>
      <c r="F2876" s="9" t="s">
        <v>154</v>
      </c>
      <c r="G2876" s="6"/>
      <c r="H2876" s="6"/>
      <c r="I2876" s="6" t="s">
        <v>6357</v>
      </c>
      <c r="J2876" s="6"/>
      <c r="K2876" s="6"/>
      <c r="L2876" s="6"/>
    </row>
    <row r="2877" spans="1:12" ht="51">
      <c r="A2877" s="6" t="s">
        <v>6038</v>
      </c>
      <c r="B2877" s="6" t="s">
        <v>6778</v>
      </c>
      <c r="C2877" s="6" t="s">
        <v>5989</v>
      </c>
      <c r="D2877" s="6" t="s">
        <v>12</v>
      </c>
      <c r="E2877" s="6" t="s">
        <v>94</v>
      </c>
      <c r="F2877" s="9" t="s">
        <v>154</v>
      </c>
      <c r="G2877" s="6"/>
      <c r="H2877" s="6"/>
      <c r="I2877" s="6" t="s">
        <v>6042</v>
      </c>
      <c r="J2877" s="6"/>
      <c r="K2877" s="6"/>
      <c r="L2877" s="6"/>
    </row>
    <row r="2878" spans="1:12" ht="25.5">
      <c r="A2878" s="6" t="s">
        <v>6197</v>
      </c>
      <c r="B2878" s="6" t="s">
        <v>6779</v>
      </c>
      <c r="C2878" s="6" t="s">
        <v>5989</v>
      </c>
      <c r="D2878" s="6" t="s">
        <v>12</v>
      </c>
      <c r="E2878" s="6" t="s">
        <v>37</v>
      </c>
      <c r="F2878" s="9" t="s">
        <v>154</v>
      </c>
      <c r="G2878" s="6"/>
      <c r="H2878" s="6"/>
      <c r="I2878" s="6" t="s">
        <v>6200</v>
      </c>
      <c r="J2878" s="6"/>
      <c r="K2878" s="6"/>
      <c r="L2878" s="6"/>
    </row>
    <row r="2879" spans="1:12" ht="25.5">
      <c r="A2879" s="6" t="s">
        <v>6197</v>
      </c>
      <c r="B2879" s="6" t="s">
        <v>6780</v>
      </c>
      <c r="C2879" s="6" t="s">
        <v>5989</v>
      </c>
      <c r="D2879" s="6" t="s">
        <v>12</v>
      </c>
      <c r="E2879" s="6" t="s">
        <v>94</v>
      </c>
      <c r="F2879" s="9" t="s">
        <v>154</v>
      </c>
      <c r="G2879" s="6"/>
      <c r="H2879" s="6"/>
      <c r="I2879" s="6" t="s">
        <v>6200</v>
      </c>
      <c r="J2879" s="6"/>
      <c r="K2879" s="6"/>
      <c r="L2879" s="6"/>
    </row>
    <row r="2880" spans="1:12" ht="51">
      <c r="A2880" s="6" t="s">
        <v>6781</v>
      </c>
      <c r="B2880" s="6" t="s">
        <v>6782</v>
      </c>
      <c r="C2880" s="6" t="s">
        <v>5989</v>
      </c>
      <c r="D2880" s="6" t="s">
        <v>12</v>
      </c>
      <c r="E2880" s="6" t="s">
        <v>211</v>
      </c>
      <c r="F2880" s="9" t="s">
        <v>154</v>
      </c>
      <c r="G2880" s="6"/>
      <c r="H2880" s="6"/>
      <c r="I2880" s="6" t="s">
        <v>6783</v>
      </c>
      <c r="J2880" s="6"/>
      <c r="K2880" s="6"/>
      <c r="L2880" s="6"/>
    </row>
    <row r="2881" spans="1:12" ht="51">
      <c r="A2881" s="6" t="s">
        <v>6784</v>
      </c>
      <c r="B2881" s="6" t="s">
        <v>6785</v>
      </c>
      <c r="C2881" s="6" t="s">
        <v>5989</v>
      </c>
      <c r="D2881" s="6" t="s">
        <v>12</v>
      </c>
      <c r="E2881" s="6" t="s">
        <v>100</v>
      </c>
      <c r="F2881" s="9" t="s">
        <v>154</v>
      </c>
      <c r="G2881" s="6"/>
      <c r="H2881" s="6"/>
      <c r="I2881" s="6" t="s">
        <v>6786</v>
      </c>
      <c r="J2881" s="6"/>
      <c r="K2881" s="6"/>
      <c r="L2881" s="6"/>
    </row>
    <row r="2882" spans="1:12" ht="51">
      <c r="A2882" s="6" t="s">
        <v>6787</v>
      </c>
      <c r="B2882" s="6" t="s">
        <v>6788</v>
      </c>
      <c r="C2882" s="6" t="s">
        <v>5989</v>
      </c>
      <c r="D2882" s="6" t="s">
        <v>12</v>
      </c>
      <c r="E2882" s="6" t="s">
        <v>1281</v>
      </c>
      <c r="F2882" s="9" t="s">
        <v>154</v>
      </c>
      <c r="G2882" s="6"/>
      <c r="H2882" s="6"/>
      <c r="I2882" s="6" t="s">
        <v>6789</v>
      </c>
      <c r="J2882" s="6"/>
      <c r="K2882" s="6"/>
      <c r="L2882" s="6"/>
    </row>
    <row r="2883" spans="1:12" ht="76.5">
      <c r="A2883" s="6" t="s">
        <v>6790</v>
      </c>
      <c r="B2883" s="6" t="s">
        <v>6791</v>
      </c>
      <c r="C2883" s="6" t="s">
        <v>5989</v>
      </c>
      <c r="D2883" s="6" t="s">
        <v>12</v>
      </c>
      <c r="E2883" s="6" t="s">
        <v>94</v>
      </c>
      <c r="F2883" s="9" t="s">
        <v>154</v>
      </c>
      <c r="G2883" s="6"/>
      <c r="H2883" s="6"/>
      <c r="I2883" s="6" t="s">
        <v>6792</v>
      </c>
      <c r="J2883" s="6"/>
      <c r="K2883" s="6"/>
      <c r="L2883" s="6"/>
    </row>
    <row r="2884" spans="1:12" ht="76.5">
      <c r="A2884" s="6" t="s">
        <v>6790</v>
      </c>
      <c r="B2884" s="6" t="s">
        <v>6793</v>
      </c>
      <c r="C2884" s="6" t="s">
        <v>5989</v>
      </c>
      <c r="D2884" s="6" t="s">
        <v>12</v>
      </c>
      <c r="E2884" s="6" t="s">
        <v>37</v>
      </c>
      <c r="F2884" s="9" t="s">
        <v>154</v>
      </c>
      <c r="G2884" s="6"/>
      <c r="H2884" s="6"/>
      <c r="I2884" s="6" t="s">
        <v>6792</v>
      </c>
      <c r="J2884" s="6"/>
      <c r="K2884" s="6"/>
      <c r="L2884" s="6"/>
    </row>
    <row r="2885" spans="1:12" ht="76.5">
      <c r="A2885" s="6" t="s">
        <v>6790</v>
      </c>
      <c r="B2885" s="6" t="s">
        <v>6794</v>
      </c>
      <c r="C2885" s="6" t="s">
        <v>5989</v>
      </c>
      <c r="D2885" s="6" t="s">
        <v>12</v>
      </c>
      <c r="E2885" s="6" t="s">
        <v>94</v>
      </c>
      <c r="F2885" s="9" t="s">
        <v>154</v>
      </c>
      <c r="G2885" s="6"/>
      <c r="H2885" s="6"/>
      <c r="I2885" s="6" t="s">
        <v>6792</v>
      </c>
      <c r="J2885" s="6"/>
      <c r="K2885" s="6"/>
      <c r="L2885" s="6"/>
    </row>
    <row r="2886" spans="1:12" ht="76.5">
      <c r="A2886" s="6" t="s">
        <v>6790</v>
      </c>
      <c r="B2886" s="6" t="s">
        <v>6795</v>
      </c>
      <c r="C2886" s="6" t="s">
        <v>5989</v>
      </c>
      <c r="D2886" s="6" t="s">
        <v>12</v>
      </c>
      <c r="E2886" s="6" t="s">
        <v>94</v>
      </c>
      <c r="F2886" s="9" t="s">
        <v>154</v>
      </c>
      <c r="G2886" s="6"/>
      <c r="H2886" s="6"/>
      <c r="I2886" s="6" t="s">
        <v>6792</v>
      </c>
      <c r="J2886" s="6"/>
      <c r="K2886" s="6"/>
      <c r="L2886" s="6"/>
    </row>
    <row r="2887" spans="1:12" ht="76.5">
      <c r="A2887" s="6" t="s">
        <v>6790</v>
      </c>
      <c r="B2887" s="6" t="s">
        <v>6796</v>
      </c>
      <c r="C2887" s="6" t="s">
        <v>5989</v>
      </c>
      <c r="D2887" s="6" t="s">
        <v>12</v>
      </c>
      <c r="E2887" s="6" t="s">
        <v>94</v>
      </c>
      <c r="F2887" s="9" t="s">
        <v>154</v>
      </c>
      <c r="G2887" s="6"/>
      <c r="H2887" s="6"/>
      <c r="I2887" s="6" t="s">
        <v>6792</v>
      </c>
      <c r="J2887" s="6"/>
      <c r="K2887" s="6"/>
      <c r="L2887" s="6"/>
    </row>
    <row r="2888" spans="1:12" ht="102">
      <c r="A2888" s="6" t="s">
        <v>6797</v>
      </c>
      <c r="B2888" s="6" t="s">
        <v>6798</v>
      </c>
      <c r="C2888" s="6" t="s">
        <v>5989</v>
      </c>
      <c r="D2888" s="6" t="s">
        <v>12</v>
      </c>
      <c r="E2888" s="6" t="s">
        <v>3799</v>
      </c>
      <c r="F2888" s="9" t="s">
        <v>154</v>
      </c>
      <c r="G2888" s="6"/>
      <c r="H2888" s="6"/>
      <c r="I2888" s="6" t="s">
        <v>6799</v>
      </c>
      <c r="J2888" s="6"/>
      <c r="K2888" s="6"/>
      <c r="L2888" s="6"/>
    </row>
    <row r="2889" spans="1:12" ht="89.25">
      <c r="A2889" s="6" t="s">
        <v>6800</v>
      </c>
      <c r="B2889" s="6" t="s">
        <v>6801</v>
      </c>
      <c r="C2889" s="6" t="s">
        <v>5989</v>
      </c>
      <c r="D2889" s="6" t="s">
        <v>12</v>
      </c>
      <c r="E2889" s="6" t="s">
        <v>37</v>
      </c>
      <c r="F2889" s="9" t="s">
        <v>154</v>
      </c>
      <c r="G2889" s="6"/>
      <c r="H2889" s="6"/>
      <c r="I2889" s="6" t="s">
        <v>6802</v>
      </c>
      <c r="J2889" s="6"/>
      <c r="K2889" s="6"/>
      <c r="L2889" s="6"/>
    </row>
    <row r="2890" spans="1:12" ht="76.5">
      <c r="A2890" s="6" t="s">
        <v>6803</v>
      </c>
      <c r="B2890" s="6" t="s">
        <v>6804</v>
      </c>
      <c r="C2890" s="6" t="s">
        <v>5989</v>
      </c>
      <c r="D2890" s="6" t="s">
        <v>12</v>
      </c>
      <c r="E2890" s="6" t="s">
        <v>43</v>
      </c>
      <c r="F2890" s="9" t="s">
        <v>154</v>
      </c>
      <c r="G2890" s="6"/>
      <c r="H2890" s="6"/>
      <c r="I2890" s="6" t="s">
        <v>6805</v>
      </c>
      <c r="J2890" s="6"/>
      <c r="K2890" s="6"/>
      <c r="L2890" s="6"/>
    </row>
    <row r="2891" spans="1:12" ht="51">
      <c r="A2891" s="6" t="s">
        <v>6806</v>
      </c>
      <c r="B2891" s="6" t="s">
        <v>6807</v>
      </c>
      <c r="C2891" s="6" t="s">
        <v>5989</v>
      </c>
      <c r="D2891" s="6" t="s">
        <v>12</v>
      </c>
      <c r="E2891" s="6" t="s">
        <v>37</v>
      </c>
      <c r="F2891" s="9" t="s">
        <v>154</v>
      </c>
      <c r="G2891" s="6"/>
      <c r="H2891" s="6"/>
      <c r="I2891" s="6" t="s">
        <v>6808</v>
      </c>
      <c r="J2891" s="6"/>
      <c r="K2891" s="6"/>
      <c r="L2891" s="6"/>
    </row>
    <row r="2892" spans="1:12" ht="25.5">
      <c r="A2892" s="6" t="s">
        <v>6809</v>
      </c>
      <c r="B2892" s="6" t="s">
        <v>6810</v>
      </c>
      <c r="C2892" s="6" t="s">
        <v>5989</v>
      </c>
      <c r="D2892" s="6" t="s">
        <v>12</v>
      </c>
      <c r="E2892" s="6" t="s">
        <v>1769</v>
      </c>
      <c r="F2892" s="9" t="s">
        <v>154</v>
      </c>
      <c r="G2892" s="6"/>
      <c r="H2892" s="6"/>
      <c r="I2892" s="6" t="s">
        <v>6811</v>
      </c>
      <c r="J2892" s="6"/>
      <c r="K2892" s="6"/>
      <c r="L2892" s="6"/>
    </row>
    <row r="2893" spans="1:12" ht="38.25">
      <c r="A2893" s="6" t="s">
        <v>6812</v>
      </c>
      <c r="B2893" s="6" t="s">
        <v>6813</v>
      </c>
      <c r="C2893" s="6" t="s">
        <v>5989</v>
      </c>
      <c r="D2893" s="6" t="s">
        <v>12</v>
      </c>
      <c r="E2893" s="6" t="s">
        <v>37</v>
      </c>
      <c r="F2893" s="9" t="s">
        <v>154</v>
      </c>
      <c r="G2893" s="6"/>
      <c r="H2893" s="6"/>
      <c r="I2893" s="6" t="s">
        <v>6814</v>
      </c>
      <c r="J2893" s="6"/>
      <c r="K2893" s="6"/>
      <c r="L2893" s="6"/>
    </row>
    <row r="2894" spans="1:12" ht="38.25">
      <c r="A2894" s="6" t="s">
        <v>6815</v>
      </c>
      <c r="B2894" s="6" t="s">
        <v>6816</v>
      </c>
      <c r="C2894" s="6" t="s">
        <v>5989</v>
      </c>
      <c r="D2894" s="6" t="s">
        <v>12</v>
      </c>
      <c r="E2894" s="6" t="s">
        <v>838</v>
      </c>
      <c r="F2894" s="9" t="s">
        <v>154</v>
      </c>
      <c r="G2894" s="6"/>
      <c r="H2894" s="6"/>
      <c r="I2894" s="6" t="s">
        <v>6817</v>
      </c>
      <c r="J2894" s="6"/>
      <c r="K2894" s="6"/>
      <c r="L2894" s="6"/>
    </row>
    <row r="2895" spans="1:12" ht="51">
      <c r="A2895" s="6" t="s">
        <v>6818</v>
      </c>
      <c r="B2895" s="6" t="s">
        <v>6819</v>
      </c>
      <c r="C2895" s="6" t="s">
        <v>5989</v>
      </c>
      <c r="D2895" s="6" t="s">
        <v>12</v>
      </c>
      <c r="E2895" s="6" t="s">
        <v>5356</v>
      </c>
      <c r="F2895" s="9" t="s">
        <v>154</v>
      </c>
      <c r="G2895" s="6"/>
      <c r="H2895" s="6"/>
      <c r="I2895" s="6" t="s">
        <v>6820</v>
      </c>
      <c r="J2895" s="6"/>
      <c r="K2895" s="6"/>
      <c r="L2895" s="6"/>
    </row>
    <row r="2896" spans="1:12" ht="63.75">
      <c r="A2896" s="6" t="s">
        <v>6821</v>
      </c>
      <c r="B2896" s="6" t="s">
        <v>6822</v>
      </c>
      <c r="C2896" s="6" t="s">
        <v>5989</v>
      </c>
      <c r="D2896" s="6" t="s">
        <v>12</v>
      </c>
      <c r="E2896" s="6" t="s">
        <v>6823</v>
      </c>
      <c r="F2896" s="9" t="s">
        <v>154</v>
      </c>
      <c r="G2896" s="6"/>
      <c r="H2896" s="6"/>
      <c r="I2896" s="6" t="s">
        <v>6824</v>
      </c>
      <c r="J2896" s="6"/>
      <c r="K2896" s="6"/>
      <c r="L2896" s="6"/>
    </row>
    <row r="2897" spans="1:12" ht="25.5">
      <c r="A2897" s="6" t="s">
        <v>6201</v>
      </c>
      <c r="B2897" s="6" t="s">
        <v>6825</v>
      </c>
      <c r="C2897" s="6" t="s">
        <v>5989</v>
      </c>
      <c r="D2897" s="6" t="s">
        <v>12</v>
      </c>
      <c r="E2897" s="6" t="s">
        <v>37</v>
      </c>
      <c r="F2897" s="9" t="s">
        <v>154</v>
      </c>
      <c r="G2897" s="6"/>
      <c r="H2897" s="6"/>
      <c r="I2897" s="6" t="s">
        <v>6204</v>
      </c>
      <c r="J2897" s="6"/>
      <c r="K2897" s="6"/>
      <c r="L2897" s="6"/>
    </row>
    <row r="2898" spans="1:12" ht="25.5">
      <c r="A2898" s="6" t="s">
        <v>6201</v>
      </c>
      <c r="B2898" s="6" t="s">
        <v>6826</v>
      </c>
      <c r="C2898" s="6" t="s">
        <v>5989</v>
      </c>
      <c r="D2898" s="6" t="s">
        <v>12</v>
      </c>
      <c r="E2898" s="6" t="s">
        <v>37</v>
      </c>
      <c r="F2898" s="9" t="s">
        <v>154</v>
      </c>
      <c r="G2898" s="6"/>
      <c r="H2898" s="6"/>
      <c r="I2898" s="6" t="s">
        <v>6204</v>
      </c>
      <c r="J2898" s="6"/>
      <c r="K2898" s="6"/>
      <c r="L2898" s="6"/>
    </row>
    <row r="2899" spans="1:12" ht="25.5">
      <c r="A2899" s="6" t="s">
        <v>6201</v>
      </c>
      <c r="B2899" s="6" t="s">
        <v>6827</v>
      </c>
      <c r="C2899" s="6" t="s">
        <v>5989</v>
      </c>
      <c r="D2899" s="6" t="s">
        <v>12</v>
      </c>
      <c r="E2899" s="6" t="s">
        <v>218</v>
      </c>
      <c r="F2899" s="9" t="s">
        <v>154</v>
      </c>
      <c r="G2899" s="6"/>
      <c r="H2899" s="6"/>
      <c r="I2899" s="6" t="s">
        <v>6204</v>
      </c>
      <c r="J2899" s="6"/>
      <c r="K2899" s="6"/>
      <c r="L2899" s="6"/>
    </row>
    <row r="2900" spans="1:12" ht="25.5">
      <c r="A2900" s="6" t="s">
        <v>6201</v>
      </c>
      <c r="B2900" s="6" t="s">
        <v>6828</v>
      </c>
      <c r="C2900" s="6" t="s">
        <v>5989</v>
      </c>
      <c r="D2900" s="6" t="s">
        <v>12</v>
      </c>
      <c r="E2900" s="6" t="s">
        <v>94</v>
      </c>
      <c r="F2900" s="9" t="s">
        <v>154</v>
      </c>
      <c r="G2900" s="6"/>
      <c r="H2900" s="6"/>
      <c r="I2900" s="6" t="s">
        <v>6204</v>
      </c>
      <c r="J2900" s="6"/>
      <c r="K2900" s="6"/>
      <c r="L2900" s="6"/>
    </row>
    <row r="2901" spans="1:12" ht="25.5">
      <c r="A2901" s="6" t="s">
        <v>6201</v>
      </c>
      <c r="B2901" s="6" t="s">
        <v>6829</v>
      </c>
      <c r="C2901" s="6" t="s">
        <v>5989</v>
      </c>
      <c r="D2901" s="6" t="s">
        <v>12</v>
      </c>
      <c r="E2901" s="6" t="s">
        <v>94</v>
      </c>
      <c r="F2901" s="9" t="s">
        <v>154</v>
      </c>
      <c r="G2901" s="6"/>
      <c r="H2901" s="6"/>
      <c r="I2901" s="6" t="s">
        <v>6204</v>
      </c>
      <c r="J2901" s="6"/>
      <c r="K2901" s="6"/>
      <c r="L2901" s="6"/>
    </row>
    <row r="2902" spans="1:12" ht="25.5">
      <c r="A2902" s="6" t="s">
        <v>6201</v>
      </c>
      <c r="B2902" s="6" t="s">
        <v>6830</v>
      </c>
      <c r="C2902" s="6" t="s">
        <v>5989</v>
      </c>
      <c r="D2902" s="6" t="s">
        <v>12</v>
      </c>
      <c r="E2902" s="6" t="s">
        <v>218</v>
      </c>
      <c r="F2902" s="9" t="s">
        <v>154</v>
      </c>
      <c r="G2902" s="6"/>
      <c r="H2902" s="6"/>
      <c r="I2902" s="6" t="s">
        <v>6204</v>
      </c>
      <c r="J2902" s="6"/>
      <c r="K2902" s="6"/>
      <c r="L2902" s="6"/>
    </row>
    <row r="2903" spans="1:12" ht="25.5">
      <c r="A2903" s="6" t="s">
        <v>6201</v>
      </c>
      <c r="B2903" s="6" t="s">
        <v>6831</v>
      </c>
      <c r="C2903" s="6" t="s">
        <v>5989</v>
      </c>
      <c r="D2903" s="6" t="s">
        <v>12</v>
      </c>
      <c r="E2903" s="6" t="s">
        <v>37</v>
      </c>
      <c r="F2903" s="9" t="s">
        <v>154</v>
      </c>
      <c r="G2903" s="6"/>
      <c r="H2903" s="6"/>
      <c r="I2903" s="6" t="s">
        <v>6204</v>
      </c>
      <c r="J2903" s="6"/>
      <c r="K2903" s="6"/>
      <c r="L2903" s="6"/>
    </row>
    <row r="2904" spans="1:12" ht="25.5">
      <c r="A2904" s="6" t="s">
        <v>6201</v>
      </c>
      <c r="B2904" s="6" t="s">
        <v>6832</v>
      </c>
      <c r="C2904" s="6" t="s">
        <v>5989</v>
      </c>
      <c r="D2904" s="6" t="s">
        <v>12</v>
      </c>
      <c r="E2904" s="6" t="s">
        <v>94</v>
      </c>
      <c r="F2904" s="9" t="s">
        <v>154</v>
      </c>
      <c r="G2904" s="6"/>
      <c r="H2904" s="6"/>
      <c r="I2904" s="6" t="s">
        <v>6204</v>
      </c>
      <c r="J2904" s="6"/>
      <c r="K2904" s="6"/>
      <c r="L2904" s="6"/>
    </row>
    <row r="2905" spans="1:12" ht="25.5">
      <c r="A2905" s="6" t="s">
        <v>6201</v>
      </c>
      <c r="B2905" s="6" t="s">
        <v>6833</v>
      </c>
      <c r="C2905" s="6" t="s">
        <v>5989</v>
      </c>
      <c r="D2905" s="6" t="s">
        <v>12</v>
      </c>
      <c r="E2905" s="6" t="s">
        <v>2363</v>
      </c>
      <c r="F2905" s="9" t="s">
        <v>154</v>
      </c>
      <c r="G2905" s="6"/>
      <c r="H2905" s="6"/>
      <c r="I2905" s="6" t="s">
        <v>6204</v>
      </c>
      <c r="J2905" s="6"/>
      <c r="K2905" s="6"/>
      <c r="L2905" s="6"/>
    </row>
    <row r="2906" spans="1:12" ht="63.75">
      <c r="A2906" s="6" t="s">
        <v>6834</v>
      </c>
      <c r="B2906" s="6" t="s">
        <v>6399</v>
      </c>
      <c r="C2906" s="6" t="s">
        <v>5989</v>
      </c>
      <c r="D2906" s="6" t="s">
        <v>12</v>
      </c>
      <c r="E2906" s="6" t="s">
        <v>4593</v>
      </c>
      <c r="F2906" s="9" t="s">
        <v>154</v>
      </c>
      <c r="G2906" s="6"/>
      <c r="H2906" s="6"/>
      <c r="I2906" s="6" t="s">
        <v>6835</v>
      </c>
      <c r="J2906" s="6"/>
      <c r="K2906" s="6"/>
      <c r="L2906" s="6"/>
    </row>
    <row r="2907" spans="1:12" ht="63.75">
      <c r="A2907" s="6" t="s">
        <v>6836</v>
      </c>
      <c r="B2907" s="6" t="s">
        <v>6837</v>
      </c>
      <c r="C2907" s="6" t="s">
        <v>5989</v>
      </c>
      <c r="D2907" s="6" t="s">
        <v>12</v>
      </c>
      <c r="E2907" s="6" t="s">
        <v>766</v>
      </c>
      <c r="F2907" s="9" t="s">
        <v>154</v>
      </c>
      <c r="G2907" s="6"/>
      <c r="H2907" s="6"/>
      <c r="I2907" s="6" t="s">
        <v>6838</v>
      </c>
      <c r="J2907" s="6"/>
      <c r="K2907" s="6"/>
      <c r="L2907" s="6"/>
    </row>
    <row r="2908" spans="1:12" ht="51">
      <c r="A2908" s="6" t="s">
        <v>6839</v>
      </c>
      <c r="B2908" s="6" t="s">
        <v>6840</v>
      </c>
      <c r="C2908" s="6" t="s">
        <v>5989</v>
      </c>
      <c r="D2908" s="6" t="s">
        <v>12</v>
      </c>
      <c r="E2908" s="6" t="s">
        <v>200</v>
      </c>
      <c r="F2908" s="9" t="s">
        <v>154</v>
      </c>
      <c r="G2908" s="6"/>
      <c r="H2908" s="6"/>
      <c r="I2908" s="6" t="s">
        <v>6841</v>
      </c>
      <c r="J2908" s="6"/>
      <c r="K2908" s="6"/>
      <c r="L2908" s="6"/>
    </row>
    <row r="2909" spans="1:12" ht="25.5">
      <c r="A2909" s="6" t="s">
        <v>6842</v>
      </c>
      <c r="B2909" s="6" t="s">
        <v>6843</v>
      </c>
      <c r="C2909" s="6" t="s">
        <v>5989</v>
      </c>
      <c r="D2909" s="6" t="s">
        <v>12</v>
      </c>
      <c r="E2909" s="6" t="s">
        <v>31</v>
      </c>
      <c r="F2909" s="9" t="s">
        <v>154</v>
      </c>
      <c r="G2909" s="6"/>
      <c r="H2909" s="6"/>
      <c r="I2909" s="6" t="s">
        <v>6844</v>
      </c>
      <c r="J2909" s="6"/>
      <c r="K2909" s="6"/>
      <c r="L2909" s="6"/>
    </row>
    <row r="2910" spans="1:12" ht="51">
      <c r="A2910" s="6" t="s">
        <v>6845</v>
      </c>
      <c r="B2910" s="6" t="s">
        <v>6846</v>
      </c>
      <c r="C2910" s="6" t="s">
        <v>5989</v>
      </c>
      <c r="D2910" s="6" t="s">
        <v>12</v>
      </c>
      <c r="E2910" s="6" t="s">
        <v>6847</v>
      </c>
      <c r="F2910" s="9" t="s">
        <v>154</v>
      </c>
      <c r="G2910" s="6"/>
      <c r="H2910" s="6"/>
      <c r="I2910" s="6" t="s">
        <v>6848</v>
      </c>
      <c r="J2910" s="6"/>
      <c r="K2910" s="6"/>
      <c r="L2910" s="6"/>
    </row>
    <row r="2911" spans="1:12" ht="89.25">
      <c r="A2911" s="6" t="s">
        <v>6849</v>
      </c>
      <c r="B2911" s="6" t="s">
        <v>6850</v>
      </c>
      <c r="C2911" s="6" t="s">
        <v>5989</v>
      </c>
      <c r="D2911" s="6" t="s">
        <v>12</v>
      </c>
      <c r="E2911" s="6" t="s">
        <v>1281</v>
      </c>
      <c r="F2911" s="9" t="s">
        <v>154</v>
      </c>
      <c r="G2911" s="6"/>
      <c r="H2911" s="6"/>
      <c r="I2911" s="6" t="s">
        <v>6851</v>
      </c>
      <c r="J2911" s="6"/>
      <c r="K2911" s="6"/>
      <c r="L2911" s="6"/>
    </row>
    <row r="2912" spans="1:12" ht="89.25">
      <c r="A2912" s="6" t="s">
        <v>6852</v>
      </c>
      <c r="B2912" s="6" t="s">
        <v>6411</v>
      </c>
      <c r="C2912" s="6" t="s">
        <v>5989</v>
      </c>
      <c r="D2912" s="6" t="s">
        <v>12</v>
      </c>
      <c r="E2912" s="6" t="s">
        <v>4593</v>
      </c>
      <c r="F2912" s="9" t="s">
        <v>154</v>
      </c>
      <c r="G2912" s="6"/>
      <c r="H2912" s="6"/>
      <c r="I2912" s="6" t="s">
        <v>6853</v>
      </c>
      <c r="J2912" s="6"/>
      <c r="K2912" s="6"/>
      <c r="L2912" s="6"/>
    </row>
    <row r="2913" spans="1:12" ht="89.25">
      <c r="A2913" s="6" t="s">
        <v>6854</v>
      </c>
      <c r="B2913" s="6" t="s">
        <v>6855</v>
      </c>
      <c r="C2913" s="6" t="s">
        <v>5989</v>
      </c>
      <c r="D2913" s="6" t="s">
        <v>12</v>
      </c>
      <c r="E2913" s="6" t="s">
        <v>43</v>
      </c>
      <c r="F2913" s="9" t="s">
        <v>154</v>
      </c>
      <c r="G2913" s="6"/>
      <c r="H2913" s="6"/>
      <c r="I2913" s="6" t="s">
        <v>6856</v>
      </c>
      <c r="J2913" s="6"/>
      <c r="K2913" s="6"/>
      <c r="L2913" s="6"/>
    </row>
    <row r="2914" spans="1:12" ht="89.25">
      <c r="A2914" s="6" t="s">
        <v>6854</v>
      </c>
      <c r="B2914" s="6" t="s">
        <v>6857</v>
      </c>
      <c r="C2914" s="6" t="s">
        <v>5989</v>
      </c>
      <c r="D2914" s="6" t="s">
        <v>12</v>
      </c>
      <c r="E2914" s="6" t="s">
        <v>94</v>
      </c>
      <c r="F2914" s="9" t="s">
        <v>154</v>
      </c>
      <c r="G2914" s="6"/>
      <c r="H2914" s="6"/>
      <c r="I2914" s="6" t="s">
        <v>6856</v>
      </c>
      <c r="J2914" s="6"/>
      <c r="K2914" s="6"/>
      <c r="L2914" s="6"/>
    </row>
    <row r="2915" spans="1:12" ht="89.25">
      <c r="A2915" s="6" t="s">
        <v>6854</v>
      </c>
      <c r="B2915" s="6" t="s">
        <v>6858</v>
      </c>
      <c r="C2915" s="6" t="s">
        <v>5989</v>
      </c>
      <c r="D2915" s="6" t="s">
        <v>12</v>
      </c>
      <c r="E2915" s="6" t="s">
        <v>218</v>
      </c>
      <c r="F2915" s="9" t="s">
        <v>154</v>
      </c>
      <c r="G2915" s="6"/>
      <c r="H2915" s="6"/>
      <c r="I2915" s="6" t="s">
        <v>6856</v>
      </c>
      <c r="J2915" s="6"/>
      <c r="K2915" s="6"/>
      <c r="L2915" s="6"/>
    </row>
    <row r="2916" spans="1:12" ht="89.25">
      <c r="A2916" s="6" t="s">
        <v>6854</v>
      </c>
      <c r="B2916" s="6" t="s">
        <v>6859</v>
      </c>
      <c r="C2916" s="6" t="s">
        <v>5989</v>
      </c>
      <c r="D2916" s="6" t="s">
        <v>12</v>
      </c>
      <c r="E2916" s="6" t="s">
        <v>94</v>
      </c>
      <c r="F2916" s="9" t="s">
        <v>154</v>
      </c>
      <c r="G2916" s="6"/>
      <c r="H2916" s="6"/>
      <c r="I2916" s="6" t="s">
        <v>6856</v>
      </c>
      <c r="J2916" s="6"/>
      <c r="K2916" s="6"/>
      <c r="L2916" s="6"/>
    </row>
    <row r="2917" spans="1:12" ht="89.25">
      <c r="A2917" s="6" t="s">
        <v>6854</v>
      </c>
      <c r="B2917" s="6" t="s">
        <v>6860</v>
      </c>
      <c r="C2917" s="6" t="s">
        <v>5989</v>
      </c>
      <c r="D2917" s="6" t="s">
        <v>12</v>
      </c>
      <c r="E2917" s="6" t="s">
        <v>31</v>
      </c>
      <c r="F2917" s="9" t="s">
        <v>154</v>
      </c>
      <c r="G2917" s="6"/>
      <c r="H2917" s="6"/>
      <c r="I2917" s="6" t="s">
        <v>6856</v>
      </c>
      <c r="J2917" s="6"/>
      <c r="K2917" s="6"/>
      <c r="L2917" s="6"/>
    </row>
    <row r="2918" spans="1:12" ht="76.5">
      <c r="A2918" s="6" t="s">
        <v>6861</v>
      </c>
      <c r="B2918" s="6" t="s">
        <v>6862</v>
      </c>
      <c r="C2918" s="6" t="s">
        <v>5989</v>
      </c>
      <c r="D2918" s="6" t="s">
        <v>12</v>
      </c>
      <c r="E2918" s="6" t="s">
        <v>766</v>
      </c>
      <c r="F2918" s="9" t="s">
        <v>154</v>
      </c>
      <c r="G2918" s="6"/>
      <c r="H2918" s="6"/>
      <c r="I2918" s="6" t="s">
        <v>6863</v>
      </c>
      <c r="J2918" s="6"/>
      <c r="K2918" s="6"/>
      <c r="L2918" s="6"/>
    </row>
    <row r="2919" spans="1:12" ht="89.25">
      <c r="A2919" s="6" t="s">
        <v>6864</v>
      </c>
      <c r="B2919" s="6" t="s">
        <v>6865</v>
      </c>
      <c r="C2919" s="6" t="s">
        <v>5989</v>
      </c>
      <c r="D2919" s="6" t="s">
        <v>12</v>
      </c>
      <c r="E2919" s="6" t="s">
        <v>78</v>
      </c>
      <c r="F2919" s="9" t="s">
        <v>154</v>
      </c>
      <c r="G2919" s="6"/>
      <c r="H2919" s="6"/>
      <c r="I2919" s="6" t="s">
        <v>6866</v>
      </c>
      <c r="J2919" s="6"/>
      <c r="K2919" s="6"/>
      <c r="L2919" s="6"/>
    </row>
    <row r="2920" spans="1:12" ht="102">
      <c r="A2920" s="6" t="s">
        <v>6867</v>
      </c>
      <c r="B2920" s="6" t="s">
        <v>6868</v>
      </c>
      <c r="C2920" s="6" t="s">
        <v>5989</v>
      </c>
      <c r="D2920" s="6" t="s">
        <v>12</v>
      </c>
      <c r="E2920" s="6" t="s">
        <v>100</v>
      </c>
      <c r="F2920" s="9" t="s">
        <v>154</v>
      </c>
      <c r="G2920" s="6"/>
      <c r="H2920" s="6"/>
      <c r="I2920" s="6" t="s">
        <v>6869</v>
      </c>
      <c r="J2920" s="6"/>
      <c r="K2920" s="6"/>
      <c r="L2920" s="6"/>
    </row>
    <row r="2921" spans="1:12" ht="38.25">
      <c r="A2921" s="6" t="s">
        <v>6870</v>
      </c>
      <c r="B2921" s="6" t="s">
        <v>6871</v>
      </c>
      <c r="C2921" s="6" t="s">
        <v>5989</v>
      </c>
      <c r="D2921" s="6" t="s">
        <v>12</v>
      </c>
      <c r="E2921" s="6" t="s">
        <v>211</v>
      </c>
      <c r="F2921" s="9" t="s">
        <v>154</v>
      </c>
      <c r="G2921" s="6"/>
      <c r="H2921" s="6"/>
      <c r="I2921" s="6" t="s">
        <v>6872</v>
      </c>
      <c r="J2921" s="6"/>
      <c r="K2921" s="6"/>
      <c r="L2921" s="6"/>
    </row>
    <row r="2922" spans="1:12" ht="38.25">
      <c r="A2922" s="6" t="s">
        <v>6873</v>
      </c>
      <c r="B2922" s="6" t="s">
        <v>6874</v>
      </c>
      <c r="C2922" s="6" t="s">
        <v>5989</v>
      </c>
      <c r="D2922" s="6" t="s">
        <v>12</v>
      </c>
      <c r="E2922" s="6" t="s">
        <v>31</v>
      </c>
      <c r="F2922" s="9" t="s">
        <v>154</v>
      </c>
      <c r="G2922" s="6"/>
      <c r="H2922" s="6"/>
      <c r="I2922" s="6" t="s">
        <v>6875</v>
      </c>
      <c r="J2922" s="6"/>
      <c r="K2922" s="6"/>
      <c r="L2922" s="6"/>
    </row>
    <row r="2923" spans="1:12" ht="38.25">
      <c r="A2923" s="6" t="s">
        <v>6876</v>
      </c>
      <c r="B2923" s="6" t="s">
        <v>6747</v>
      </c>
      <c r="C2923" s="6" t="s">
        <v>5989</v>
      </c>
      <c r="D2923" s="6" t="s">
        <v>54</v>
      </c>
      <c r="E2923" s="6" t="s">
        <v>31</v>
      </c>
      <c r="F2923" s="9" t="s">
        <v>154</v>
      </c>
      <c r="G2923" s="6"/>
      <c r="H2923" s="6"/>
      <c r="I2923" s="6" t="s">
        <v>312</v>
      </c>
      <c r="J2923" s="6"/>
      <c r="K2923" s="6"/>
      <c r="L2923" s="6"/>
    </row>
    <row r="2924" spans="1:12" ht="38.25">
      <c r="A2924" s="6" t="s">
        <v>6876</v>
      </c>
      <c r="B2924" s="6" t="s">
        <v>6336</v>
      </c>
      <c r="C2924" s="6" t="s">
        <v>5989</v>
      </c>
      <c r="D2924" s="6" t="s">
        <v>54</v>
      </c>
      <c r="E2924" s="6" t="s">
        <v>43</v>
      </c>
      <c r="F2924" s="9" t="s">
        <v>154</v>
      </c>
      <c r="G2924" s="6"/>
      <c r="H2924" s="6"/>
      <c r="I2924" s="6" t="s">
        <v>312</v>
      </c>
      <c r="J2924" s="6"/>
      <c r="K2924" s="6"/>
      <c r="L2924" s="6"/>
    </row>
    <row r="2925" spans="1:12" ht="38.25">
      <c r="A2925" s="6" t="s">
        <v>6876</v>
      </c>
      <c r="B2925" s="6" t="s">
        <v>6337</v>
      </c>
      <c r="C2925" s="6" t="s">
        <v>5989</v>
      </c>
      <c r="D2925" s="6" t="s">
        <v>54</v>
      </c>
      <c r="E2925" s="6" t="s">
        <v>94</v>
      </c>
      <c r="F2925" s="9" t="s">
        <v>154</v>
      </c>
      <c r="G2925" s="6"/>
      <c r="H2925" s="6"/>
      <c r="I2925" s="6" t="s">
        <v>312</v>
      </c>
      <c r="J2925" s="6"/>
      <c r="K2925" s="6"/>
      <c r="L2925" s="6"/>
    </row>
    <row r="2926" spans="1:12">
      <c r="A2926" s="6" t="s">
        <v>6232</v>
      </c>
      <c r="B2926" s="6" t="s">
        <v>6502</v>
      </c>
      <c r="C2926" s="6" t="s">
        <v>5989</v>
      </c>
      <c r="D2926" s="6" t="s">
        <v>54</v>
      </c>
      <c r="E2926" s="6" t="s">
        <v>211</v>
      </c>
      <c r="F2926" s="9" t="s">
        <v>154</v>
      </c>
      <c r="G2926" s="6"/>
      <c r="H2926" s="6"/>
      <c r="I2926" s="6" t="s">
        <v>17</v>
      </c>
      <c r="J2926" s="6"/>
      <c r="K2926" s="6"/>
      <c r="L2926" s="6"/>
    </row>
    <row r="2927" spans="1:12" ht="25.5">
      <c r="A2927" s="6" t="s">
        <v>6232</v>
      </c>
      <c r="B2927" s="6" t="s">
        <v>6877</v>
      </c>
      <c r="C2927" s="6" t="s">
        <v>5989</v>
      </c>
      <c r="D2927" s="6" t="s">
        <v>54</v>
      </c>
      <c r="E2927" s="6" t="s">
        <v>78</v>
      </c>
      <c r="F2927" s="9" t="s">
        <v>154</v>
      </c>
      <c r="G2927" s="6"/>
      <c r="H2927" s="6"/>
      <c r="I2927" s="6" t="s">
        <v>17</v>
      </c>
      <c r="J2927" s="6"/>
      <c r="K2927" s="6"/>
      <c r="L2927" s="6"/>
    </row>
    <row r="2928" spans="1:12">
      <c r="A2928" s="6" t="s">
        <v>6232</v>
      </c>
      <c r="B2928" s="6" t="s">
        <v>6503</v>
      </c>
      <c r="C2928" s="6" t="s">
        <v>5989</v>
      </c>
      <c r="D2928" s="6" t="s">
        <v>54</v>
      </c>
      <c r="E2928" s="6" t="s">
        <v>31</v>
      </c>
      <c r="F2928" s="9" t="s">
        <v>154</v>
      </c>
      <c r="G2928" s="6"/>
      <c r="H2928" s="6"/>
      <c r="I2928" s="6" t="s">
        <v>97</v>
      </c>
      <c r="J2928" s="6"/>
      <c r="K2928" s="6"/>
      <c r="L2928" s="6"/>
    </row>
    <row r="2929" spans="1:12">
      <c r="A2929" s="6" t="s">
        <v>6232</v>
      </c>
      <c r="B2929" s="6" t="s">
        <v>6346</v>
      </c>
      <c r="C2929" s="6" t="s">
        <v>5989</v>
      </c>
      <c r="D2929" s="6" t="s">
        <v>54</v>
      </c>
      <c r="E2929" s="6" t="s">
        <v>766</v>
      </c>
      <c r="F2929" s="9" t="s">
        <v>154</v>
      </c>
      <c r="G2929" s="6"/>
      <c r="H2929" s="6"/>
      <c r="I2929" s="6" t="s">
        <v>97</v>
      </c>
      <c r="J2929" s="6"/>
      <c r="K2929" s="6"/>
      <c r="L2929" s="6"/>
    </row>
    <row r="2930" spans="1:12">
      <c r="A2930" s="6" t="s">
        <v>6232</v>
      </c>
      <c r="B2930" s="6" t="s">
        <v>6756</v>
      </c>
      <c r="C2930" s="6" t="s">
        <v>5989</v>
      </c>
      <c r="D2930" s="6" t="s">
        <v>54</v>
      </c>
      <c r="E2930" s="6" t="s">
        <v>211</v>
      </c>
      <c r="F2930" s="9" t="s">
        <v>154</v>
      </c>
      <c r="G2930" s="6"/>
      <c r="H2930" s="6"/>
      <c r="I2930" s="6" t="s">
        <v>17</v>
      </c>
      <c r="J2930" s="6"/>
      <c r="K2930" s="6"/>
      <c r="L2930" s="6"/>
    </row>
    <row r="2931" spans="1:12" ht="25.5">
      <c r="A2931" s="6" t="s">
        <v>6232</v>
      </c>
      <c r="B2931" s="6" t="s">
        <v>6878</v>
      </c>
      <c r="C2931" s="6" t="s">
        <v>5989</v>
      </c>
      <c r="D2931" s="6" t="s">
        <v>54</v>
      </c>
      <c r="E2931" s="6" t="s">
        <v>78</v>
      </c>
      <c r="F2931" s="9" t="s">
        <v>154</v>
      </c>
      <c r="G2931" s="6"/>
      <c r="H2931" s="6"/>
      <c r="I2931" s="6" t="s">
        <v>17</v>
      </c>
      <c r="J2931" s="6"/>
      <c r="K2931" s="6"/>
      <c r="L2931" s="6"/>
    </row>
    <row r="2932" spans="1:12">
      <c r="A2932" s="6" t="s">
        <v>6232</v>
      </c>
      <c r="B2932" s="6" t="s">
        <v>6349</v>
      </c>
      <c r="C2932" s="6" t="s">
        <v>5989</v>
      </c>
      <c r="D2932" s="6" t="s">
        <v>54</v>
      </c>
      <c r="E2932" s="6" t="s">
        <v>211</v>
      </c>
      <c r="F2932" s="9" t="s">
        <v>154</v>
      </c>
      <c r="G2932" s="6"/>
      <c r="H2932" s="6"/>
      <c r="I2932" s="6" t="s">
        <v>17</v>
      </c>
      <c r="J2932" s="6"/>
      <c r="K2932" s="6"/>
      <c r="L2932" s="6"/>
    </row>
    <row r="2933" spans="1:12">
      <c r="A2933" s="6" t="s">
        <v>6232</v>
      </c>
      <c r="B2933" s="6" t="s">
        <v>6759</v>
      </c>
      <c r="C2933" s="6" t="s">
        <v>5989</v>
      </c>
      <c r="D2933" s="6" t="s">
        <v>54</v>
      </c>
      <c r="E2933" s="6" t="s">
        <v>78</v>
      </c>
      <c r="F2933" s="9" t="s">
        <v>154</v>
      </c>
      <c r="G2933" s="6"/>
      <c r="H2933" s="6"/>
      <c r="I2933" s="6" t="s">
        <v>17</v>
      </c>
      <c r="J2933" s="6"/>
      <c r="K2933" s="6"/>
      <c r="L2933" s="6"/>
    </row>
    <row r="2934" spans="1:12">
      <c r="A2934" s="6" t="s">
        <v>6232</v>
      </c>
      <c r="B2934" s="6" t="s">
        <v>6760</v>
      </c>
      <c r="C2934" s="6" t="s">
        <v>5989</v>
      </c>
      <c r="D2934" s="6" t="s">
        <v>54</v>
      </c>
      <c r="E2934" s="6" t="s">
        <v>31</v>
      </c>
      <c r="F2934" s="9" t="s">
        <v>154</v>
      </c>
      <c r="G2934" s="6"/>
      <c r="H2934" s="6"/>
      <c r="I2934" s="6" t="s">
        <v>97</v>
      </c>
      <c r="J2934" s="6"/>
      <c r="K2934" s="6"/>
      <c r="L2934" s="6"/>
    </row>
    <row r="2935" spans="1:12" ht="25.5">
      <c r="A2935" s="6" t="s">
        <v>6232</v>
      </c>
      <c r="B2935" s="6" t="s">
        <v>6879</v>
      </c>
      <c r="C2935" s="6" t="s">
        <v>5989</v>
      </c>
      <c r="D2935" s="6" t="s">
        <v>54</v>
      </c>
      <c r="E2935" s="6" t="s">
        <v>31</v>
      </c>
      <c r="F2935" s="9" t="s">
        <v>154</v>
      </c>
      <c r="G2935" s="6"/>
      <c r="H2935" s="6"/>
      <c r="I2935" s="6" t="s">
        <v>97</v>
      </c>
      <c r="J2935" s="6"/>
      <c r="K2935" s="6"/>
      <c r="L2935" s="6"/>
    </row>
    <row r="2936" spans="1:12" ht="25.5">
      <c r="A2936" s="6" t="s">
        <v>6232</v>
      </c>
      <c r="B2936" s="6" t="s">
        <v>6761</v>
      </c>
      <c r="C2936" s="6" t="s">
        <v>5989</v>
      </c>
      <c r="D2936" s="6" t="s">
        <v>54</v>
      </c>
      <c r="E2936" s="6" t="s">
        <v>31</v>
      </c>
      <c r="F2936" s="9" t="s">
        <v>154</v>
      </c>
      <c r="G2936" s="6"/>
      <c r="H2936" s="6"/>
      <c r="I2936" s="6" t="s">
        <v>97</v>
      </c>
      <c r="J2936" s="6"/>
      <c r="K2936" s="6"/>
      <c r="L2936" s="6"/>
    </row>
    <row r="2937" spans="1:12">
      <c r="A2937" s="6" t="s">
        <v>6232</v>
      </c>
      <c r="B2937" s="6" t="s">
        <v>6880</v>
      </c>
      <c r="C2937" s="6" t="s">
        <v>5989</v>
      </c>
      <c r="D2937" s="6" t="s">
        <v>54</v>
      </c>
      <c r="E2937" s="6" t="s">
        <v>78</v>
      </c>
      <c r="F2937" s="9" t="s">
        <v>154</v>
      </c>
      <c r="G2937" s="6"/>
      <c r="H2937" s="6"/>
      <c r="I2937" s="6" t="s">
        <v>17</v>
      </c>
      <c r="J2937" s="6"/>
      <c r="K2937" s="6"/>
      <c r="L2937" s="6"/>
    </row>
    <row r="2938" spans="1:12">
      <c r="A2938" s="6" t="s">
        <v>6232</v>
      </c>
      <c r="B2938" s="6" t="s">
        <v>6881</v>
      </c>
      <c r="C2938" s="6" t="s">
        <v>5989</v>
      </c>
      <c r="D2938" s="6" t="s">
        <v>54</v>
      </c>
      <c r="E2938" s="6" t="s">
        <v>211</v>
      </c>
      <c r="F2938" s="9" t="s">
        <v>154</v>
      </c>
      <c r="G2938" s="6"/>
      <c r="H2938" s="6"/>
      <c r="I2938" s="6" t="s">
        <v>17</v>
      </c>
      <c r="J2938" s="6"/>
      <c r="K2938" s="6"/>
      <c r="L2938" s="6"/>
    </row>
    <row r="2939" spans="1:12" ht="63.75">
      <c r="A2939" s="6" t="s">
        <v>6882</v>
      </c>
      <c r="B2939" s="6" t="s">
        <v>6353</v>
      </c>
      <c r="C2939" s="6" t="s">
        <v>5989</v>
      </c>
      <c r="D2939" s="6" t="s">
        <v>54</v>
      </c>
      <c r="E2939" s="6" t="s">
        <v>37</v>
      </c>
      <c r="F2939" s="9" t="s">
        <v>154</v>
      </c>
      <c r="G2939" s="6"/>
      <c r="H2939" s="6"/>
      <c r="I2939" s="6" t="s">
        <v>6883</v>
      </c>
      <c r="J2939" s="6"/>
      <c r="K2939" s="6"/>
      <c r="L2939" s="6"/>
    </row>
    <row r="2940" spans="1:12" ht="76.5">
      <c r="A2940" s="6" t="s">
        <v>6884</v>
      </c>
      <c r="B2940" s="6" t="s">
        <v>6365</v>
      </c>
      <c r="C2940" s="6" t="s">
        <v>5989</v>
      </c>
      <c r="D2940" s="6" t="s">
        <v>54</v>
      </c>
      <c r="E2940" s="6" t="s">
        <v>37</v>
      </c>
      <c r="F2940" s="9" t="s">
        <v>154</v>
      </c>
      <c r="G2940" s="6"/>
      <c r="H2940" s="6"/>
      <c r="I2940" s="6" t="s">
        <v>6366</v>
      </c>
      <c r="J2940" s="6"/>
      <c r="K2940" s="6"/>
      <c r="L2940" s="6"/>
    </row>
    <row r="2941" spans="1:12" ht="25.5">
      <c r="A2941" s="6" t="s">
        <v>6885</v>
      </c>
      <c r="B2941" s="6" t="s">
        <v>6368</v>
      </c>
      <c r="C2941" s="6" t="s">
        <v>5989</v>
      </c>
      <c r="D2941" s="6" t="s">
        <v>54</v>
      </c>
      <c r="E2941" s="6" t="s">
        <v>31</v>
      </c>
      <c r="F2941" s="9" t="s">
        <v>154</v>
      </c>
      <c r="G2941" s="6"/>
      <c r="H2941" s="6"/>
      <c r="I2941" s="6" t="s">
        <v>6369</v>
      </c>
      <c r="J2941" s="6"/>
      <c r="K2941" s="6"/>
      <c r="L2941" s="6"/>
    </row>
    <row r="2942" spans="1:12" ht="51">
      <c r="A2942" s="6" t="s">
        <v>6886</v>
      </c>
      <c r="B2942" s="6" t="s">
        <v>6785</v>
      </c>
      <c r="C2942" s="6" t="s">
        <v>5989</v>
      </c>
      <c r="D2942" s="6" t="s">
        <v>54</v>
      </c>
      <c r="E2942" s="6" t="s">
        <v>211</v>
      </c>
      <c r="F2942" s="9" t="s">
        <v>154</v>
      </c>
      <c r="G2942" s="6"/>
      <c r="H2942" s="6"/>
      <c r="I2942" s="6" t="s">
        <v>6786</v>
      </c>
      <c r="J2942" s="6"/>
      <c r="K2942" s="6"/>
      <c r="L2942" s="6"/>
    </row>
    <row r="2943" spans="1:12" ht="51">
      <c r="A2943" s="6" t="s">
        <v>6887</v>
      </c>
      <c r="B2943" s="6" t="s">
        <v>6788</v>
      </c>
      <c r="C2943" s="6" t="s">
        <v>5989</v>
      </c>
      <c r="D2943" s="6" t="s">
        <v>54</v>
      </c>
      <c r="E2943" s="6" t="s">
        <v>211</v>
      </c>
      <c r="F2943" s="9" t="s">
        <v>154</v>
      </c>
      <c r="G2943" s="6"/>
      <c r="H2943" s="6"/>
      <c r="I2943" s="6" t="s">
        <v>6789</v>
      </c>
      <c r="J2943" s="6"/>
      <c r="K2943" s="6"/>
      <c r="L2943" s="6"/>
    </row>
    <row r="2944" spans="1:12" ht="102">
      <c r="A2944" s="6" t="s">
        <v>6888</v>
      </c>
      <c r="B2944" s="6" t="s">
        <v>6798</v>
      </c>
      <c r="C2944" s="6" t="s">
        <v>5989</v>
      </c>
      <c r="D2944" s="6" t="s">
        <v>54</v>
      </c>
      <c r="E2944" s="6" t="s">
        <v>3799</v>
      </c>
      <c r="F2944" s="9" t="s">
        <v>154</v>
      </c>
      <c r="G2944" s="6"/>
      <c r="H2944" s="6"/>
      <c r="I2944" s="6" t="s">
        <v>6799</v>
      </c>
      <c r="J2944" s="6"/>
      <c r="K2944" s="6"/>
      <c r="L2944" s="6"/>
    </row>
    <row r="2945" spans="1:12" ht="25.5">
      <c r="A2945" s="6" t="s">
        <v>6889</v>
      </c>
      <c r="B2945" s="6" t="s">
        <v>6810</v>
      </c>
      <c r="C2945" s="6" t="s">
        <v>5989</v>
      </c>
      <c r="D2945" s="6" t="s">
        <v>54</v>
      </c>
      <c r="E2945" s="6" t="s">
        <v>1769</v>
      </c>
      <c r="F2945" s="9" t="s">
        <v>154</v>
      </c>
      <c r="G2945" s="6"/>
      <c r="H2945" s="6"/>
      <c r="I2945" s="6" t="s">
        <v>6811</v>
      </c>
      <c r="J2945" s="6"/>
      <c r="K2945" s="6"/>
      <c r="L2945" s="6"/>
    </row>
    <row r="2946" spans="1:12" ht="38.25">
      <c r="A2946" s="6" t="s">
        <v>6890</v>
      </c>
      <c r="B2946" s="6" t="s">
        <v>6816</v>
      </c>
      <c r="C2946" s="6" t="s">
        <v>5989</v>
      </c>
      <c r="D2946" s="6" t="s">
        <v>54</v>
      </c>
      <c r="E2946" s="6" t="s">
        <v>2352</v>
      </c>
      <c r="F2946" s="9" t="s">
        <v>154</v>
      </c>
      <c r="G2946" s="6"/>
      <c r="H2946" s="6"/>
      <c r="I2946" s="6" t="s">
        <v>6817</v>
      </c>
      <c r="J2946" s="6"/>
      <c r="K2946" s="6"/>
      <c r="L2946" s="6"/>
    </row>
    <row r="2947" spans="1:12" ht="51">
      <c r="A2947" s="6" t="s">
        <v>6891</v>
      </c>
      <c r="B2947" s="6" t="s">
        <v>6819</v>
      </c>
      <c r="C2947" s="6" t="s">
        <v>5989</v>
      </c>
      <c r="D2947" s="6" t="s">
        <v>54</v>
      </c>
      <c r="E2947" s="6" t="s">
        <v>2352</v>
      </c>
      <c r="F2947" s="9" t="s">
        <v>154</v>
      </c>
      <c r="G2947" s="6"/>
      <c r="H2947" s="6"/>
      <c r="I2947" s="6" t="s">
        <v>6820</v>
      </c>
      <c r="J2947" s="6"/>
      <c r="K2947" s="6"/>
      <c r="L2947" s="6"/>
    </row>
    <row r="2948" spans="1:12" ht="63.75">
      <c r="A2948" s="6" t="s">
        <v>6892</v>
      </c>
      <c r="B2948" s="6" t="s">
        <v>6822</v>
      </c>
      <c r="C2948" s="6" t="s">
        <v>5989</v>
      </c>
      <c r="D2948" s="6" t="s">
        <v>54</v>
      </c>
      <c r="E2948" s="6" t="s">
        <v>3331</v>
      </c>
      <c r="F2948" s="9" t="s">
        <v>154</v>
      </c>
      <c r="G2948" s="6"/>
      <c r="H2948" s="6"/>
      <c r="I2948" s="6" t="s">
        <v>6824</v>
      </c>
      <c r="J2948" s="6"/>
      <c r="K2948" s="6"/>
      <c r="L2948" s="6"/>
    </row>
    <row r="2949" spans="1:12" ht="25.5">
      <c r="A2949" s="6" t="s">
        <v>6893</v>
      </c>
      <c r="B2949" s="6" t="s">
        <v>6825</v>
      </c>
      <c r="C2949" s="6" t="s">
        <v>5989</v>
      </c>
      <c r="D2949" s="6" t="s">
        <v>54</v>
      </c>
      <c r="E2949" s="6" t="s">
        <v>37</v>
      </c>
      <c r="F2949" s="9" t="s">
        <v>154</v>
      </c>
      <c r="G2949" s="6"/>
      <c r="H2949" s="6"/>
      <c r="I2949" s="6" t="s">
        <v>6204</v>
      </c>
      <c r="J2949" s="6"/>
      <c r="K2949" s="6"/>
      <c r="L2949" s="6"/>
    </row>
    <row r="2950" spans="1:12" ht="25.5">
      <c r="A2950" s="6" t="s">
        <v>6893</v>
      </c>
      <c r="B2950" s="6" t="s">
        <v>6826</v>
      </c>
      <c r="C2950" s="6" t="s">
        <v>5989</v>
      </c>
      <c r="D2950" s="6" t="s">
        <v>54</v>
      </c>
      <c r="E2950" s="6" t="s">
        <v>37</v>
      </c>
      <c r="F2950" s="9" t="s">
        <v>154</v>
      </c>
      <c r="G2950" s="6"/>
      <c r="H2950" s="6"/>
      <c r="I2950" s="6" t="s">
        <v>6204</v>
      </c>
      <c r="J2950" s="6"/>
      <c r="K2950" s="6"/>
      <c r="L2950" s="6"/>
    </row>
    <row r="2951" spans="1:12" ht="25.5">
      <c r="A2951" s="6" t="s">
        <v>6893</v>
      </c>
      <c r="B2951" s="6" t="s">
        <v>6202</v>
      </c>
      <c r="C2951" s="6" t="s">
        <v>5989</v>
      </c>
      <c r="D2951" s="6" t="s">
        <v>54</v>
      </c>
      <c r="E2951" s="6" t="s">
        <v>37</v>
      </c>
      <c r="F2951" s="9" t="s">
        <v>154</v>
      </c>
      <c r="G2951" s="6"/>
      <c r="H2951" s="6"/>
      <c r="I2951" s="6" t="s">
        <v>6204</v>
      </c>
      <c r="J2951" s="6"/>
      <c r="K2951" s="6"/>
      <c r="L2951" s="6"/>
    </row>
    <row r="2952" spans="1:12" ht="63.75">
      <c r="A2952" s="6" t="s">
        <v>6894</v>
      </c>
      <c r="B2952" s="6" t="s">
        <v>6399</v>
      </c>
      <c r="C2952" s="6" t="s">
        <v>5989</v>
      </c>
      <c r="D2952" s="6" t="s">
        <v>54</v>
      </c>
      <c r="E2952" s="6" t="s">
        <v>766</v>
      </c>
      <c r="F2952" s="9" t="s">
        <v>154</v>
      </c>
      <c r="G2952" s="6"/>
      <c r="H2952" s="6"/>
      <c r="I2952" s="6" t="s">
        <v>6835</v>
      </c>
      <c r="J2952" s="6"/>
      <c r="K2952" s="6"/>
      <c r="L2952" s="6"/>
    </row>
    <row r="2953" spans="1:12" ht="51">
      <c r="A2953" s="6" t="s">
        <v>6895</v>
      </c>
      <c r="B2953" s="6" t="s">
        <v>6840</v>
      </c>
      <c r="C2953" s="6" t="s">
        <v>5989</v>
      </c>
      <c r="D2953" s="6" t="s">
        <v>54</v>
      </c>
      <c r="E2953" s="6" t="s">
        <v>3799</v>
      </c>
      <c r="F2953" s="9" t="s">
        <v>154</v>
      </c>
      <c r="G2953" s="6"/>
      <c r="H2953" s="6"/>
      <c r="I2953" s="6" t="s">
        <v>6841</v>
      </c>
      <c r="J2953" s="6"/>
      <c r="K2953" s="6"/>
      <c r="L2953" s="6"/>
    </row>
    <row r="2954" spans="1:12" ht="25.5">
      <c r="A2954" s="6" t="s">
        <v>6896</v>
      </c>
      <c r="B2954" s="6" t="s">
        <v>6843</v>
      </c>
      <c r="C2954" s="6" t="s">
        <v>5989</v>
      </c>
      <c r="D2954" s="6" t="s">
        <v>54</v>
      </c>
      <c r="E2954" s="6" t="s">
        <v>31</v>
      </c>
      <c r="F2954" s="9" t="s">
        <v>154</v>
      </c>
      <c r="G2954" s="6"/>
      <c r="H2954" s="6"/>
      <c r="I2954" s="6" t="s">
        <v>6844</v>
      </c>
      <c r="J2954" s="6"/>
      <c r="K2954" s="6"/>
      <c r="L2954" s="6"/>
    </row>
    <row r="2955" spans="1:12" ht="51">
      <c r="A2955" s="6" t="s">
        <v>6897</v>
      </c>
      <c r="B2955" s="6" t="s">
        <v>6846</v>
      </c>
      <c r="C2955" s="6" t="s">
        <v>5989</v>
      </c>
      <c r="D2955" s="6" t="s">
        <v>54</v>
      </c>
      <c r="E2955" s="6" t="s">
        <v>6898</v>
      </c>
      <c r="F2955" s="9" t="s">
        <v>154</v>
      </c>
      <c r="G2955" s="6"/>
      <c r="H2955" s="6"/>
      <c r="I2955" s="6" t="s">
        <v>6848</v>
      </c>
      <c r="J2955" s="6"/>
      <c r="K2955" s="6"/>
      <c r="L2955" s="6"/>
    </row>
    <row r="2956" spans="1:12" ht="89.25">
      <c r="A2956" s="6" t="s">
        <v>6899</v>
      </c>
      <c r="B2956" s="6" t="s">
        <v>6850</v>
      </c>
      <c r="C2956" s="6" t="s">
        <v>5989</v>
      </c>
      <c r="D2956" s="6" t="s">
        <v>54</v>
      </c>
      <c r="E2956" s="6" t="s">
        <v>792</v>
      </c>
      <c r="F2956" s="9" t="s">
        <v>154</v>
      </c>
      <c r="G2956" s="6"/>
      <c r="H2956" s="6"/>
      <c r="I2956" s="6" t="s">
        <v>6900</v>
      </c>
      <c r="J2956" s="6"/>
      <c r="K2956" s="6"/>
      <c r="L2956" s="6"/>
    </row>
    <row r="2957" spans="1:12" ht="89.25">
      <c r="A2957" s="6" t="s">
        <v>6901</v>
      </c>
      <c r="B2957" s="6" t="s">
        <v>6411</v>
      </c>
      <c r="C2957" s="6" t="s">
        <v>5989</v>
      </c>
      <c r="D2957" s="6" t="s">
        <v>54</v>
      </c>
      <c r="E2957" s="6" t="s">
        <v>6902</v>
      </c>
      <c r="F2957" s="9" t="s">
        <v>154</v>
      </c>
      <c r="G2957" s="6"/>
      <c r="H2957" s="6"/>
      <c r="I2957" s="6" t="s">
        <v>6853</v>
      </c>
      <c r="J2957" s="6"/>
      <c r="K2957" s="6"/>
      <c r="L2957" s="6"/>
    </row>
    <row r="2958" spans="1:12" ht="89.25">
      <c r="A2958" s="6" t="s">
        <v>6903</v>
      </c>
      <c r="B2958" s="6" t="s">
        <v>6857</v>
      </c>
      <c r="C2958" s="6" t="s">
        <v>5989</v>
      </c>
      <c r="D2958" s="6" t="s">
        <v>54</v>
      </c>
      <c r="E2958" s="6" t="s">
        <v>94</v>
      </c>
      <c r="F2958" s="9" t="s">
        <v>154</v>
      </c>
      <c r="G2958" s="6"/>
      <c r="H2958" s="6"/>
      <c r="I2958" s="6" t="s">
        <v>6856</v>
      </c>
      <c r="J2958" s="6"/>
      <c r="K2958" s="6"/>
      <c r="L2958" s="6"/>
    </row>
    <row r="2959" spans="1:12" ht="89.25">
      <c r="A2959" s="6" t="s">
        <v>6903</v>
      </c>
      <c r="B2959" s="6" t="s">
        <v>6859</v>
      </c>
      <c r="C2959" s="6" t="s">
        <v>5989</v>
      </c>
      <c r="D2959" s="6" t="s">
        <v>54</v>
      </c>
      <c r="E2959" s="6" t="s">
        <v>94</v>
      </c>
      <c r="F2959" s="9" t="s">
        <v>154</v>
      </c>
      <c r="G2959" s="6"/>
      <c r="H2959" s="6"/>
      <c r="I2959" s="6" t="s">
        <v>6856</v>
      </c>
      <c r="J2959" s="6"/>
      <c r="K2959" s="6"/>
      <c r="L2959" s="6"/>
    </row>
    <row r="2960" spans="1:12" ht="76.5">
      <c r="A2960" s="6" t="s">
        <v>6904</v>
      </c>
      <c r="B2960" s="6" t="s">
        <v>6862</v>
      </c>
      <c r="C2960" s="6" t="s">
        <v>5989</v>
      </c>
      <c r="D2960" s="6" t="s">
        <v>54</v>
      </c>
      <c r="E2960" s="6" t="s">
        <v>37</v>
      </c>
      <c r="F2960" s="9" t="s">
        <v>154</v>
      </c>
      <c r="G2960" s="6"/>
      <c r="H2960" s="6"/>
      <c r="I2960" s="6" t="s">
        <v>6863</v>
      </c>
      <c r="J2960" s="6"/>
      <c r="K2960" s="6"/>
      <c r="L2960" s="6"/>
    </row>
    <row r="2961" spans="1:12" ht="102">
      <c r="A2961" s="6" t="s">
        <v>6905</v>
      </c>
      <c r="B2961" s="6" t="s">
        <v>6868</v>
      </c>
      <c r="C2961" s="6" t="s">
        <v>5989</v>
      </c>
      <c r="D2961" s="6" t="s">
        <v>54</v>
      </c>
      <c r="E2961" s="6" t="s">
        <v>100</v>
      </c>
      <c r="F2961" s="9" t="s">
        <v>154</v>
      </c>
      <c r="G2961" s="6"/>
      <c r="H2961" s="6"/>
      <c r="I2961" s="6" t="s">
        <v>6869</v>
      </c>
      <c r="J2961" s="6"/>
      <c r="K2961" s="6"/>
      <c r="L2961" s="6"/>
    </row>
    <row r="2962" spans="1:12" ht="38.25">
      <c r="A2962" s="6" t="s">
        <v>6906</v>
      </c>
      <c r="B2962" s="6" t="s">
        <v>6871</v>
      </c>
      <c r="C2962" s="6" t="s">
        <v>5989</v>
      </c>
      <c r="D2962" s="6" t="s">
        <v>54</v>
      </c>
      <c r="E2962" s="6" t="s">
        <v>211</v>
      </c>
      <c r="F2962" s="9" t="s">
        <v>154</v>
      </c>
      <c r="G2962" s="6"/>
      <c r="H2962" s="6"/>
      <c r="I2962" s="6" t="s">
        <v>6872</v>
      </c>
      <c r="J2962" s="6"/>
      <c r="K2962" s="6"/>
      <c r="L2962" s="6"/>
    </row>
    <row r="2963" spans="1:12" ht="38.25">
      <c r="A2963" s="6" t="s">
        <v>6907</v>
      </c>
      <c r="B2963" s="6" t="s">
        <v>6534</v>
      </c>
      <c r="C2963" s="6" t="s">
        <v>5989</v>
      </c>
      <c r="D2963" s="6" t="s">
        <v>54</v>
      </c>
      <c r="E2963" s="6" t="s">
        <v>1281</v>
      </c>
      <c r="F2963" s="9" t="s">
        <v>154</v>
      </c>
      <c r="G2963" s="6"/>
      <c r="H2963" s="6"/>
      <c r="I2963" s="6" t="s">
        <v>5534</v>
      </c>
      <c r="J2963" s="6"/>
      <c r="K2963" s="6"/>
      <c r="L2963" s="6"/>
    </row>
    <row r="2964" spans="1:12" ht="51">
      <c r="A2964" s="6" t="s">
        <v>6908</v>
      </c>
      <c r="B2964" s="6" t="s">
        <v>6909</v>
      </c>
      <c r="C2964" s="6" t="s">
        <v>5989</v>
      </c>
      <c r="D2964" s="6" t="s">
        <v>54</v>
      </c>
      <c r="E2964" s="6" t="s">
        <v>31</v>
      </c>
      <c r="F2964" s="9" t="s">
        <v>154</v>
      </c>
      <c r="G2964" s="6"/>
      <c r="H2964" s="6"/>
      <c r="I2964" s="6" t="s">
        <v>86</v>
      </c>
      <c r="J2964" s="6"/>
      <c r="K2964" s="6"/>
      <c r="L2964" s="6"/>
    </row>
    <row r="2965" spans="1:12" ht="51">
      <c r="A2965" s="6" t="s">
        <v>6908</v>
      </c>
      <c r="B2965" s="6" t="s">
        <v>6537</v>
      </c>
      <c r="C2965" s="6" t="s">
        <v>5989</v>
      </c>
      <c r="D2965" s="6" t="s">
        <v>54</v>
      </c>
      <c r="E2965" s="6" t="s">
        <v>1281</v>
      </c>
      <c r="F2965" s="9" t="s">
        <v>154</v>
      </c>
      <c r="G2965" s="6"/>
      <c r="H2965" s="6"/>
      <c r="I2965" s="6" t="s">
        <v>86</v>
      </c>
      <c r="J2965" s="6"/>
      <c r="K2965" s="6"/>
      <c r="L2965" s="6"/>
    </row>
    <row r="2966" spans="1:12" ht="38.25">
      <c r="A2966" s="6" t="s">
        <v>6910</v>
      </c>
      <c r="B2966" s="6" t="s">
        <v>6911</v>
      </c>
      <c r="C2966" s="6" t="s">
        <v>5989</v>
      </c>
      <c r="D2966" s="6" t="s">
        <v>54</v>
      </c>
      <c r="E2966" s="6" t="s">
        <v>31</v>
      </c>
      <c r="F2966" s="9" t="s">
        <v>154</v>
      </c>
      <c r="G2966" s="6"/>
      <c r="H2966" s="6"/>
      <c r="I2966" s="6" t="s">
        <v>312</v>
      </c>
      <c r="J2966" s="6"/>
      <c r="K2966" s="6"/>
      <c r="L2966" s="6"/>
    </row>
    <row r="2967" spans="1:12" ht="38.25">
      <c r="A2967" s="6" t="s">
        <v>6910</v>
      </c>
      <c r="B2967" s="6" t="s">
        <v>6912</v>
      </c>
      <c r="C2967" s="6" t="s">
        <v>5989</v>
      </c>
      <c r="D2967" s="6" t="s">
        <v>54</v>
      </c>
      <c r="E2967" s="6" t="s">
        <v>218</v>
      </c>
      <c r="F2967" s="9" t="s">
        <v>154</v>
      </c>
      <c r="G2967" s="6"/>
      <c r="H2967" s="6"/>
      <c r="I2967" s="6" t="s">
        <v>312</v>
      </c>
      <c r="J2967" s="6"/>
      <c r="K2967" s="6"/>
      <c r="L2967" s="6"/>
    </row>
    <row r="2968" spans="1:12">
      <c r="A2968" s="6" t="s">
        <v>6910</v>
      </c>
      <c r="B2968" s="6" t="s">
        <v>6913</v>
      </c>
      <c r="C2968" s="6" t="s">
        <v>5989</v>
      </c>
      <c r="D2968" s="6" t="s">
        <v>54</v>
      </c>
      <c r="E2968" s="6" t="s">
        <v>211</v>
      </c>
      <c r="F2968" s="9" t="s">
        <v>154</v>
      </c>
      <c r="G2968" s="6"/>
      <c r="H2968" s="6"/>
      <c r="I2968" s="6" t="s">
        <v>6540</v>
      </c>
      <c r="J2968" s="6"/>
      <c r="K2968" s="6"/>
      <c r="L2968" s="6"/>
    </row>
    <row r="2969" spans="1:12">
      <c r="A2969" s="6" t="s">
        <v>6910</v>
      </c>
      <c r="B2969" s="6" t="s">
        <v>6541</v>
      </c>
      <c r="C2969" s="6" t="s">
        <v>5989</v>
      </c>
      <c r="D2969" s="6" t="s">
        <v>54</v>
      </c>
      <c r="E2969" s="6" t="s">
        <v>211</v>
      </c>
      <c r="F2969" s="9" t="s">
        <v>154</v>
      </c>
      <c r="G2969" s="6"/>
      <c r="H2969" s="6"/>
      <c r="I2969" s="6" t="s">
        <v>6540</v>
      </c>
      <c r="J2969" s="6"/>
      <c r="K2969" s="6"/>
      <c r="L2969" s="6"/>
    </row>
    <row r="2970" spans="1:12" ht="38.25">
      <c r="A2970" s="6" t="s">
        <v>6910</v>
      </c>
      <c r="B2970" s="6" t="s">
        <v>6914</v>
      </c>
      <c r="C2970" s="6" t="s">
        <v>5989</v>
      </c>
      <c r="D2970" s="6" t="s">
        <v>54</v>
      </c>
      <c r="E2970" s="6" t="s">
        <v>486</v>
      </c>
      <c r="F2970" s="9" t="s">
        <v>154</v>
      </c>
      <c r="G2970" s="6"/>
      <c r="H2970" s="6"/>
      <c r="I2970" s="6" t="s">
        <v>312</v>
      </c>
      <c r="J2970" s="6"/>
      <c r="K2970" s="6"/>
      <c r="L2970" s="6"/>
    </row>
    <row r="2971" spans="1:12">
      <c r="A2971" s="6" t="s">
        <v>6910</v>
      </c>
      <c r="B2971" s="6" t="s">
        <v>6915</v>
      </c>
      <c r="C2971" s="6" t="s">
        <v>5989</v>
      </c>
      <c r="D2971" s="6" t="s">
        <v>54</v>
      </c>
      <c r="E2971" s="6" t="s">
        <v>211</v>
      </c>
      <c r="F2971" s="9" t="s">
        <v>154</v>
      </c>
      <c r="G2971" s="6"/>
      <c r="H2971" s="6"/>
      <c r="I2971" s="6" t="s">
        <v>6540</v>
      </c>
      <c r="J2971" s="6"/>
      <c r="K2971" s="6"/>
      <c r="L2971" s="6"/>
    </row>
    <row r="2972" spans="1:12" ht="38.25">
      <c r="A2972" s="6" t="s">
        <v>6916</v>
      </c>
      <c r="B2972" s="6" t="s">
        <v>408</v>
      </c>
      <c r="C2972" s="6" t="s">
        <v>5989</v>
      </c>
      <c r="D2972" s="6" t="s">
        <v>54</v>
      </c>
      <c r="E2972" s="6" t="s">
        <v>6847</v>
      </c>
      <c r="F2972" s="9" t="s">
        <v>154</v>
      </c>
      <c r="G2972" s="6"/>
      <c r="H2972" s="6"/>
      <c r="I2972" s="6" t="s">
        <v>1599</v>
      </c>
      <c r="J2972" s="6"/>
      <c r="K2972" s="6"/>
      <c r="L2972" s="6"/>
    </row>
    <row r="2973" spans="1:12">
      <c r="A2973" s="6" t="s">
        <v>6166</v>
      </c>
      <c r="B2973" s="6" t="s">
        <v>6501</v>
      </c>
      <c r="C2973" s="6" t="s">
        <v>5989</v>
      </c>
      <c r="D2973" s="6" t="s">
        <v>54</v>
      </c>
      <c r="E2973" s="6" t="s">
        <v>31</v>
      </c>
      <c r="F2973" s="9" t="s">
        <v>154</v>
      </c>
      <c r="G2973" s="6"/>
      <c r="H2973" s="6"/>
      <c r="I2973" s="6" t="s">
        <v>97</v>
      </c>
      <c r="J2973" s="6"/>
      <c r="K2973" s="6"/>
      <c r="L2973" s="6"/>
    </row>
    <row r="2974" spans="1:12" ht="25.5">
      <c r="A2974" s="6" t="s">
        <v>6166</v>
      </c>
      <c r="B2974" s="6" t="s">
        <v>6917</v>
      </c>
      <c r="C2974" s="6" t="s">
        <v>5989</v>
      </c>
      <c r="D2974" s="6" t="s">
        <v>54</v>
      </c>
      <c r="E2974" s="6" t="s">
        <v>766</v>
      </c>
      <c r="F2974" s="9" t="s">
        <v>154</v>
      </c>
      <c r="G2974" s="6"/>
      <c r="H2974" s="6"/>
      <c r="I2974" s="6" t="s">
        <v>97</v>
      </c>
      <c r="J2974" s="6"/>
      <c r="K2974" s="6"/>
      <c r="L2974" s="6"/>
    </row>
    <row r="2975" spans="1:12">
      <c r="A2975" s="6" t="s">
        <v>6166</v>
      </c>
      <c r="B2975" s="6" t="s">
        <v>6918</v>
      </c>
      <c r="C2975" s="6" t="s">
        <v>5989</v>
      </c>
      <c r="D2975" s="6" t="s">
        <v>54</v>
      </c>
      <c r="E2975" s="6" t="s">
        <v>37</v>
      </c>
      <c r="F2975" s="9" t="s">
        <v>154</v>
      </c>
      <c r="G2975" s="6"/>
      <c r="H2975" s="6"/>
      <c r="I2975" s="6" t="s">
        <v>97</v>
      </c>
      <c r="J2975" s="6"/>
      <c r="K2975" s="6"/>
      <c r="L2975" s="6"/>
    </row>
    <row r="2976" spans="1:12" ht="25.5">
      <c r="A2976" s="6" t="s">
        <v>6166</v>
      </c>
      <c r="B2976" s="6" t="s">
        <v>6919</v>
      </c>
      <c r="C2976" s="6" t="s">
        <v>5989</v>
      </c>
      <c r="D2976" s="6" t="s">
        <v>54</v>
      </c>
      <c r="E2976" s="6" t="s">
        <v>31</v>
      </c>
      <c r="F2976" s="9" t="s">
        <v>154</v>
      </c>
      <c r="G2976" s="6"/>
      <c r="H2976" s="6"/>
      <c r="I2976" s="6" t="s">
        <v>97</v>
      </c>
      <c r="J2976" s="6"/>
      <c r="K2976" s="6"/>
      <c r="L2976" s="6"/>
    </row>
    <row r="2977" spans="1:12">
      <c r="A2977" s="6" t="s">
        <v>6166</v>
      </c>
      <c r="B2977" s="6" t="s">
        <v>6920</v>
      </c>
      <c r="C2977" s="6" t="s">
        <v>5989</v>
      </c>
      <c r="D2977" s="6" t="s">
        <v>54</v>
      </c>
      <c r="E2977" s="6" t="s">
        <v>31</v>
      </c>
      <c r="F2977" s="9" t="s">
        <v>154</v>
      </c>
      <c r="G2977" s="6"/>
      <c r="H2977" s="6"/>
      <c r="I2977" s="6" t="s">
        <v>97</v>
      </c>
      <c r="J2977" s="6"/>
      <c r="K2977" s="6"/>
      <c r="L2977" s="6"/>
    </row>
    <row r="2978" spans="1:12" ht="25.5">
      <c r="A2978" s="6" t="s">
        <v>6166</v>
      </c>
      <c r="B2978" s="6" t="s">
        <v>6921</v>
      </c>
      <c r="C2978" s="6" t="s">
        <v>5989</v>
      </c>
      <c r="D2978" s="6" t="s">
        <v>54</v>
      </c>
      <c r="E2978" s="6" t="s">
        <v>37</v>
      </c>
      <c r="F2978" s="9" t="s">
        <v>154</v>
      </c>
      <c r="G2978" s="6"/>
      <c r="H2978" s="6"/>
      <c r="I2978" s="6" t="s">
        <v>97</v>
      </c>
      <c r="J2978" s="6"/>
      <c r="K2978" s="6"/>
      <c r="L2978" s="6"/>
    </row>
    <row r="2979" spans="1:12" ht="25.5">
      <c r="A2979" s="6" t="s">
        <v>6166</v>
      </c>
      <c r="B2979" s="6" t="s">
        <v>6548</v>
      </c>
      <c r="C2979" s="6" t="s">
        <v>5989</v>
      </c>
      <c r="D2979" s="6" t="s">
        <v>54</v>
      </c>
      <c r="E2979" s="6" t="s">
        <v>78</v>
      </c>
      <c r="F2979" s="9" t="s">
        <v>154</v>
      </c>
      <c r="G2979" s="6"/>
      <c r="H2979" s="6"/>
      <c r="I2979" s="6" t="s">
        <v>17</v>
      </c>
      <c r="J2979" s="6"/>
      <c r="K2979" s="6"/>
      <c r="L2979" s="6"/>
    </row>
    <row r="2980" spans="1:12" ht="25.5">
      <c r="A2980" s="6" t="s">
        <v>6166</v>
      </c>
      <c r="B2980" s="6" t="s">
        <v>6922</v>
      </c>
      <c r="C2980" s="6" t="s">
        <v>5989</v>
      </c>
      <c r="D2980" s="6" t="s">
        <v>54</v>
      </c>
      <c r="E2980" s="6" t="s">
        <v>37</v>
      </c>
      <c r="F2980" s="9" t="s">
        <v>154</v>
      </c>
      <c r="G2980" s="6"/>
      <c r="H2980" s="6"/>
      <c r="I2980" s="6" t="s">
        <v>97</v>
      </c>
      <c r="J2980" s="6"/>
      <c r="K2980" s="6"/>
      <c r="L2980" s="6"/>
    </row>
    <row r="2981" spans="1:12" ht="25.5">
      <c r="A2981" s="6" t="s">
        <v>6166</v>
      </c>
      <c r="B2981" s="6" t="s">
        <v>6923</v>
      </c>
      <c r="C2981" s="6" t="s">
        <v>5989</v>
      </c>
      <c r="D2981" s="6" t="s">
        <v>54</v>
      </c>
      <c r="E2981" s="6" t="s">
        <v>211</v>
      </c>
      <c r="F2981" s="9" t="s">
        <v>154</v>
      </c>
      <c r="G2981" s="6"/>
      <c r="H2981" s="6"/>
      <c r="I2981" s="6" t="s">
        <v>17</v>
      </c>
      <c r="J2981" s="6"/>
      <c r="K2981" s="6"/>
      <c r="L2981" s="6"/>
    </row>
    <row r="2982" spans="1:12">
      <c r="A2982" s="6" t="s">
        <v>6166</v>
      </c>
      <c r="B2982" s="6" t="s">
        <v>6924</v>
      </c>
      <c r="C2982" s="6" t="s">
        <v>5989</v>
      </c>
      <c r="D2982" s="6" t="s">
        <v>54</v>
      </c>
      <c r="E2982" s="6" t="s">
        <v>43</v>
      </c>
      <c r="F2982" s="9" t="s">
        <v>154</v>
      </c>
      <c r="G2982" s="6"/>
      <c r="H2982" s="6"/>
      <c r="I2982" s="6" t="s">
        <v>97</v>
      </c>
      <c r="J2982" s="6"/>
      <c r="K2982" s="6"/>
      <c r="L2982" s="6"/>
    </row>
    <row r="2983" spans="1:12">
      <c r="A2983" s="6" t="s">
        <v>6166</v>
      </c>
      <c r="B2983" s="6" t="s">
        <v>6925</v>
      </c>
      <c r="C2983" s="6" t="s">
        <v>5989</v>
      </c>
      <c r="D2983" s="6" t="s">
        <v>54</v>
      </c>
      <c r="E2983" s="6" t="s">
        <v>31</v>
      </c>
      <c r="F2983" s="9" t="s">
        <v>154</v>
      </c>
      <c r="G2983" s="6"/>
      <c r="H2983" s="6"/>
      <c r="I2983" s="6" t="s">
        <v>97</v>
      </c>
      <c r="J2983" s="6"/>
      <c r="K2983" s="6"/>
      <c r="L2983" s="6"/>
    </row>
    <row r="2984" spans="1:12" ht="25.5">
      <c r="A2984" s="6" t="s">
        <v>6166</v>
      </c>
      <c r="B2984" s="6" t="s">
        <v>6879</v>
      </c>
      <c r="C2984" s="6" t="s">
        <v>5989</v>
      </c>
      <c r="D2984" s="6" t="s">
        <v>54</v>
      </c>
      <c r="E2984" s="6" t="s">
        <v>94</v>
      </c>
      <c r="F2984" s="9" t="s">
        <v>154</v>
      </c>
      <c r="G2984" s="6"/>
      <c r="H2984" s="6"/>
      <c r="I2984" s="6" t="s">
        <v>97</v>
      </c>
      <c r="J2984" s="6"/>
      <c r="K2984" s="6"/>
      <c r="L2984" s="6"/>
    </row>
    <row r="2985" spans="1:12" ht="25.5">
      <c r="A2985" s="6" t="s">
        <v>6166</v>
      </c>
      <c r="B2985" s="6" t="s">
        <v>6761</v>
      </c>
      <c r="C2985" s="6" t="s">
        <v>5989</v>
      </c>
      <c r="D2985" s="6" t="s">
        <v>54</v>
      </c>
      <c r="E2985" s="6" t="s">
        <v>94</v>
      </c>
      <c r="F2985" s="9" t="s">
        <v>154</v>
      </c>
      <c r="G2985" s="6"/>
      <c r="H2985" s="6"/>
      <c r="I2985" s="6" t="s">
        <v>97</v>
      </c>
      <c r="J2985" s="6"/>
      <c r="K2985" s="6"/>
      <c r="L2985" s="6"/>
    </row>
    <row r="2986" spans="1:12" ht="25.5">
      <c r="A2986" s="6" t="s">
        <v>6166</v>
      </c>
      <c r="B2986" s="6" t="s">
        <v>6553</v>
      </c>
      <c r="C2986" s="6" t="s">
        <v>5989</v>
      </c>
      <c r="D2986" s="6" t="s">
        <v>54</v>
      </c>
      <c r="E2986" s="6" t="s">
        <v>218</v>
      </c>
      <c r="F2986" s="9" t="s">
        <v>154</v>
      </c>
      <c r="G2986" s="6"/>
      <c r="H2986" s="6"/>
      <c r="I2986" s="6" t="s">
        <v>97</v>
      </c>
      <c r="J2986" s="6"/>
      <c r="K2986" s="6"/>
      <c r="L2986" s="6"/>
    </row>
    <row r="2987" spans="1:12">
      <c r="A2987" s="6" t="s">
        <v>6166</v>
      </c>
      <c r="B2987" s="6" t="s">
        <v>6926</v>
      </c>
      <c r="C2987" s="6" t="s">
        <v>5989</v>
      </c>
      <c r="D2987" s="6" t="s">
        <v>54</v>
      </c>
      <c r="E2987" s="6" t="s">
        <v>100</v>
      </c>
      <c r="F2987" s="9" t="s">
        <v>154</v>
      </c>
      <c r="G2987" s="6"/>
      <c r="H2987" s="6"/>
      <c r="I2987" s="6" t="s">
        <v>97</v>
      </c>
      <c r="J2987" s="6"/>
      <c r="K2987" s="6"/>
      <c r="L2987" s="6"/>
    </row>
    <row r="2988" spans="1:12">
      <c r="A2988" s="6" t="s">
        <v>6166</v>
      </c>
      <c r="B2988" s="6" t="s">
        <v>6881</v>
      </c>
      <c r="C2988" s="6" t="s">
        <v>5989</v>
      </c>
      <c r="D2988" s="6" t="s">
        <v>54</v>
      </c>
      <c r="E2988" s="6" t="s">
        <v>218</v>
      </c>
      <c r="F2988" s="9" t="s">
        <v>154</v>
      </c>
      <c r="G2988" s="6"/>
      <c r="H2988" s="6"/>
      <c r="I2988" s="6" t="s">
        <v>97</v>
      </c>
      <c r="J2988" s="6"/>
      <c r="K2988" s="6"/>
      <c r="L2988" s="6"/>
    </row>
    <row r="2989" spans="1:12" ht="38.25">
      <c r="A2989" s="6" t="s">
        <v>6927</v>
      </c>
      <c r="B2989" s="6" t="s">
        <v>6262</v>
      </c>
      <c r="C2989" s="6" t="s">
        <v>5989</v>
      </c>
      <c r="D2989" s="6" t="s">
        <v>54</v>
      </c>
      <c r="E2989" s="6" t="s">
        <v>100</v>
      </c>
      <c r="F2989" s="9" t="s">
        <v>154</v>
      </c>
      <c r="G2989" s="6"/>
      <c r="H2989" s="6"/>
      <c r="I2989" s="6" t="s">
        <v>6928</v>
      </c>
      <c r="J2989" s="6"/>
      <c r="K2989" s="6"/>
      <c r="L2989" s="6"/>
    </row>
    <row r="2990" spans="1:12" ht="51">
      <c r="A2990" s="6" t="s">
        <v>6929</v>
      </c>
      <c r="B2990" s="6" t="s">
        <v>6559</v>
      </c>
      <c r="C2990" s="6" t="s">
        <v>5989</v>
      </c>
      <c r="D2990" s="6" t="s">
        <v>54</v>
      </c>
      <c r="E2990" s="6" t="s">
        <v>100</v>
      </c>
      <c r="F2990" s="9" t="s">
        <v>154</v>
      </c>
      <c r="G2990" s="6"/>
      <c r="H2990" s="6"/>
      <c r="I2990" s="6" t="s">
        <v>6930</v>
      </c>
      <c r="J2990" s="6"/>
      <c r="K2990" s="6"/>
      <c r="L2990" s="6"/>
    </row>
    <row r="2991" spans="1:12" ht="51">
      <c r="A2991" s="6" t="s">
        <v>6931</v>
      </c>
      <c r="B2991" s="6" t="s">
        <v>6562</v>
      </c>
      <c r="C2991" s="6" t="s">
        <v>5989</v>
      </c>
      <c r="D2991" s="6" t="s">
        <v>54</v>
      </c>
      <c r="E2991" s="6" t="s">
        <v>766</v>
      </c>
      <c r="F2991" s="9" t="s">
        <v>154</v>
      </c>
      <c r="G2991" s="6"/>
      <c r="H2991" s="6"/>
      <c r="I2991" s="6" t="s">
        <v>6932</v>
      </c>
      <c r="J2991" s="6"/>
      <c r="K2991" s="6"/>
      <c r="L2991" s="6"/>
    </row>
    <row r="2992" spans="1:12" ht="38.25">
      <c r="A2992" s="6" t="s">
        <v>6933</v>
      </c>
      <c r="B2992" s="6" t="s">
        <v>6572</v>
      </c>
      <c r="C2992" s="6" t="s">
        <v>5989</v>
      </c>
      <c r="D2992" s="6" t="s">
        <v>54</v>
      </c>
      <c r="E2992" s="6" t="s">
        <v>218</v>
      </c>
      <c r="F2992" s="9" t="s">
        <v>154</v>
      </c>
      <c r="G2992" s="6"/>
      <c r="H2992" s="6"/>
      <c r="I2992" s="6" t="s">
        <v>6573</v>
      </c>
      <c r="J2992" s="6"/>
      <c r="K2992" s="6"/>
      <c r="L2992" s="6"/>
    </row>
    <row r="2993" spans="1:12" ht="51">
      <c r="A2993" s="6" t="s">
        <v>6934</v>
      </c>
      <c r="B2993" s="6" t="s">
        <v>6565</v>
      </c>
      <c r="C2993" s="6" t="s">
        <v>5989</v>
      </c>
      <c r="D2993" s="6" t="s">
        <v>54</v>
      </c>
      <c r="E2993" s="6" t="s">
        <v>94</v>
      </c>
      <c r="F2993" s="9" t="s">
        <v>154</v>
      </c>
      <c r="G2993" s="6"/>
      <c r="H2993" s="6"/>
      <c r="I2993" s="6" t="s">
        <v>6566</v>
      </c>
      <c r="J2993" s="6"/>
      <c r="K2993" s="6"/>
      <c r="L2993" s="6"/>
    </row>
    <row r="2994" spans="1:12" ht="51">
      <c r="A2994" s="6" t="s">
        <v>6935</v>
      </c>
      <c r="B2994" s="6" t="s">
        <v>6936</v>
      </c>
      <c r="C2994" s="6" t="s">
        <v>5989</v>
      </c>
      <c r="D2994" s="6" t="s">
        <v>54</v>
      </c>
      <c r="E2994" s="6" t="s">
        <v>766</v>
      </c>
      <c r="F2994" s="9" t="s">
        <v>154</v>
      </c>
      <c r="G2994" s="6"/>
      <c r="H2994" s="6"/>
      <c r="I2994" s="6" t="s">
        <v>6570</v>
      </c>
      <c r="J2994" s="6"/>
      <c r="K2994" s="6"/>
      <c r="L2994" s="6"/>
    </row>
    <row r="2995" spans="1:12" ht="51">
      <c r="A2995" s="6" t="s">
        <v>6937</v>
      </c>
      <c r="B2995" s="6" t="s">
        <v>6575</v>
      </c>
      <c r="C2995" s="6" t="s">
        <v>5989</v>
      </c>
      <c r="D2995" s="6" t="s">
        <v>54</v>
      </c>
      <c r="E2995" s="6" t="s">
        <v>100</v>
      </c>
      <c r="F2995" s="9" t="s">
        <v>154</v>
      </c>
      <c r="G2995" s="6"/>
      <c r="H2995" s="6"/>
      <c r="I2995" s="6" t="s">
        <v>6938</v>
      </c>
      <c r="J2995" s="6"/>
      <c r="K2995" s="6"/>
      <c r="L2995" s="6"/>
    </row>
    <row r="2996" spans="1:12" ht="51">
      <c r="A2996" s="6" t="s">
        <v>6939</v>
      </c>
      <c r="B2996" s="6" t="s">
        <v>6578</v>
      </c>
      <c r="C2996" s="6" t="s">
        <v>5989</v>
      </c>
      <c r="D2996" s="6" t="s">
        <v>54</v>
      </c>
      <c r="E2996" s="6" t="s">
        <v>100</v>
      </c>
      <c r="F2996" s="9" t="s">
        <v>154</v>
      </c>
      <c r="G2996" s="6"/>
      <c r="H2996" s="6"/>
      <c r="I2996" s="6" t="s">
        <v>6940</v>
      </c>
      <c r="J2996" s="6"/>
      <c r="K2996" s="6"/>
      <c r="L2996" s="6"/>
    </row>
    <row r="2997" spans="1:12" ht="51">
      <c r="A2997" s="6" t="s">
        <v>6244</v>
      </c>
      <c r="B2997" s="6" t="s">
        <v>6941</v>
      </c>
      <c r="C2997" s="6" t="s">
        <v>5989</v>
      </c>
      <c r="D2997" s="6" t="s">
        <v>54</v>
      </c>
      <c r="E2997" s="6" t="s">
        <v>94</v>
      </c>
      <c r="F2997" s="9" t="s">
        <v>154</v>
      </c>
      <c r="G2997" s="6"/>
      <c r="H2997" s="6"/>
      <c r="I2997" s="6" t="s">
        <v>6247</v>
      </c>
      <c r="J2997" s="6"/>
      <c r="K2997" s="6"/>
      <c r="L2997" s="6"/>
    </row>
    <row r="2998" spans="1:12" ht="51">
      <c r="A2998" s="6" t="s">
        <v>6244</v>
      </c>
      <c r="B2998" s="6" t="s">
        <v>6942</v>
      </c>
      <c r="C2998" s="6" t="s">
        <v>5989</v>
      </c>
      <c r="D2998" s="6" t="s">
        <v>54</v>
      </c>
      <c r="E2998" s="6" t="s">
        <v>94</v>
      </c>
      <c r="F2998" s="9" t="s">
        <v>154</v>
      </c>
      <c r="G2998" s="6"/>
      <c r="H2998" s="6"/>
      <c r="I2998" s="6" t="s">
        <v>6247</v>
      </c>
      <c r="J2998" s="6"/>
      <c r="K2998" s="6"/>
      <c r="L2998" s="6"/>
    </row>
    <row r="2999" spans="1:12" ht="51">
      <c r="A2999" s="6" t="s">
        <v>6244</v>
      </c>
      <c r="B2999" s="6" t="s">
        <v>6943</v>
      </c>
      <c r="C2999" s="6" t="s">
        <v>5989</v>
      </c>
      <c r="D2999" s="6" t="s">
        <v>54</v>
      </c>
      <c r="E2999" s="6" t="s">
        <v>43</v>
      </c>
      <c r="F2999" s="9" t="s">
        <v>154</v>
      </c>
      <c r="G2999" s="6"/>
      <c r="H2999" s="6"/>
      <c r="I2999" s="6" t="s">
        <v>6247</v>
      </c>
      <c r="J2999" s="6"/>
      <c r="K2999" s="6"/>
      <c r="L2999" s="6"/>
    </row>
    <row r="3000" spans="1:12" ht="51">
      <c r="A3000" s="6" t="s">
        <v>6244</v>
      </c>
      <c r="B3000" s="6" t="s">
        <v>6944</v>
      </c>
      <c r="C3000" s="6" t="s">
        <v>5989</v>
      </c>
      <c r="D3000" s="6" t="s">
        <v>54</v>
      </c>
      <c r="E3000" s="6" t="s">
        <v>37</v>
      </c>
      <c r="F3000" s="9" t="s">
        <v>154</v>
      </c>
      <c r="G3000" s="6"/>
      <c r="H3000" s="6"/>
      <c r="I3000" s="6" t="s">
        <v>6247</v>
      </c>
      <c r="J3000" s="6"/>
      <c r="K3000" s="6"/>
      <c r="L3000" s="6"/>
    </row>
    <row r="3001" spans="1:12" ht="51">
      <c r="A3001" s="6" t="s">
        <v>6244</v>
      </c>
      <c r="B3001" s="6" t="s">
        <v>6581</v>
      </c>
      <c r="C3001" s="6" t="s">
        <v>5989</v>
      </c>
      <c r="D3001" s="6" t="s">
        <v>54</v>
      </c>
      <c r="E3001" s="6" t="s">
        <v>100</v>
      </c>
      <c r="F3001" s="9" t="s">
        <v>154</v>
      </c>
      <c r="G3001" s="6"/>
      <c r="H3001" s="6"/>
      <c r="I3001" s="6" t="s">
        <v>6005</v>
      </c>
      <c r="J3001" s="6"/>
      <c r="K3001" s="6"/>
      <c r="L3001" s="6"/>
    </row>
    <row r="3002" spans="1:12" ht="51">
      <c r="A3002" s="6" t="s">
        <v>6244</v>
      </c>
      <c r="B3002" s="6" t="s">
        <v>6945</v>
      </c>
      <c r="C3002" s="6" t="s">
        <v>5989</v>
      </c>
      <c r="D3002" s="6" t="s">
        <v>54</v>
      </c>
      <c r="E3002" s="6" t="s">
        <v>1769</v>
      </c>
      <c r="F3002" s="9" t="s">
        <v>154</v>
      </c>
      <c r="G3002" s="6"/>
      <c r="H3002" s="6"/>
      <c r="I3002" s="6" t="s">
        <v>6005</v>
      </c>
      <c r="J3002" s="6"/>
      <c r="K3002" s="6"/>
      <c r="L3002" s="6"/>
    </row>
    <row r="3003" spans="1:12" ht="51">
      <c r="A3003" s="6" t="s">
        <v>6244</v>
      </c>
      <c r="B3003" s="6" t="s">
        <v>6946</v>
      </c>
      <c r="C3003" s="6" t="s">
        <v>5989</v>
      </c>
      <c r="D3003" s="6" t="s">
        <v>54</v>
      </c>
      <c r="E3003" s="6" t="s">
        <v>31</v>
      </c>
      <c r="F3003" s="9" t="s">
        <v>154</v>
      </c>
      <c r="G3003" s="6"/>
      <c r="H3003" s="6"/>
      <c r="I3003" s="6" t="s">
        <v>6247</v>
      </c>
      <c r="J3003" s="6"/>
      <c r="K3003" s="6"/>
      <c r="L3003" s="6"/>
    </row>
    <row r="3004" spans="1:12" ht="51">
      <c r="A3004" s="6" t="s">
        <v>6244</v>
      </c>
      <c r="B3004" s="6" t="s">
        <v>6947</v>
      </c>
      <c r="C3004" s="6" t="s">
        <v>5989</v>
      </c>
      <c r="D3004" s="6" t="s">
        <v>54</v>
      </c>
      <c r="E3004" s="6" t="s">
        <v>37</v>
      </c>
      <c r="F3004" s="9" t="s">
        <v>154</v>
      </c>
      <c r="G3004" s="6"/>
      <c r="H3004" s="6"/>
      <c r="I3004" s="6" t="s">
        <v>6247</v>
      </c>
      <c r="J3004" s="6"/>
      <c r="K3004" s="6"/>
      <c r="L3004" s="6"/>
    </row>
    <row r="3005" spans="1:12" ht="38.25">
      <c r="A3005" s="6" t="s">
        <v>6948</v>
      </c>
      <c r="B3005" s="6" t="s">
        <v>6587</v>
      </c>
      <c r="C3005" s="6" t="s">
        <v>5989</v>
      </c>
      <c r="D3005" s="6" t="s">
        <v>54</v>
      </c>
      <c r="E3005" s="6" t="s">
        <v>78</v>
      </c>
      <c r="F3005" s="9" t="s">
        <v>154</v>
      </c>
      <c r="G3005" s="6"/>
      <c r="H3005" s="6"/>
      <c r="I3005" s="6" t="s">
        <v>6588</v>
      </c>
      <c r="J3005" s="6"/>
      <c r="K3005" s="6"/>
      <c r="L3005" s="6"/>
    </row>
    <row r="3006" spans="1:12" ht="51">
      <c r="A3006" s="6" t="s">
        <v>6949</v>
      </c>
      <c r="B3006" s="6" t="s">
        <v>6950</v>
      </c>
      <c r="C3006" s="6" t="s">
        <v>5989</v>
      </c>
      <c r="D3006" s="6" t="s">
        <v>54</v>
      </c>
      <c r="E3006" s="6" t="s">
        <v>766</v>
      </c>
      <c r="F3006" s="9" t="s">
        <v>154</v>
      </c>
      <c r="G3006" s="6"/>
      <c r="H3006" s="6"/>
      <c r="I3006" s="6" t="s">
        <v>6591</v>
      </c>
      <c r="J3006" s="6"/>
      <c r="K3006" s="6"/>
      <c r="L3006" s="6"/>
    </row>
    <row r="3007" spans="1:12" ht="51">
      <c r="A3007" s="6" t="s">
        <v>6949</v>
      </c>
      <c r="B3007" s="6" t="s">
        <v>6951</v>
      </c>
      <c r="C3007" s="6" t="s">
        <v>5989</v>
      </c>
      <c r="D3007" s="6" t="s">
        <v>54</v>
      </c>
      <c r="E3007" s="6" t="s">
        <v>43</v>
      </c>
      <c r="F3007" s="9" t="s">
        <v>154</v>
      </c>
      <c r="G3007" s="6"/>
      <c r="H3007" s="6"/>
      <c r="I3007" s="6" t="s">
        <v>6591</v>
      </c>
      <c r="J3007" s="6"/>
      <c r="K3007" s="6"/>
      <c r="L3007" s="6"/>
    </row>
    <row r="3008" spans="1:12" ht="76.5">
      <c r="A3008" s="6" t="s">
        <v>6952</v>
      </c>
      <c r="B3008" s="6" t="s">
        <v>6953</v>
      </c>
      <c r="C3008" s="6" t="s">
        <v>5989</v>
      </c>
      <c r="D3008" s="6" t="s">
        <v>54</v>
      </c>
      <c r="E3008" s="6" t="s">
        <v>218</v>
      </c>
      <c r="F3008" s="9" t="s">
        <v>154</v>
      </c>
      <c r="G3008" s="6"/>
      <c r="H3008" s="6"/>
      <c r="I3008" s="6" t="s">
        <v>6954</v>
      </c>
      <c r="J3008" s="6"/>
      <c r="K3008" s="6"/>
      <c r="L3008" s="6"/>
    </row>
    <row r="3009" spans="1:12" ht="76.5">
      <c r="A3009" s="6" t="s">
        <v>6952</v>
      </c>
      <c r="B3009" s="6" t="s">
        <v>6955</v>
      </c>
      <c r="C3009" s="6" t="s">
        <v>5989</v>
      </c>
      <c r="D3009" s="6" t="s">
        <v>54</v>
      </c>
      <c r="E3009" s="6" t="s">
        <v>218</v>
      </c>
      <c r="F3009" s="9" t="s">
        <v>154</v>
      </c>
      <c r="G3009" s="6"/>
      <c r="H3009" s="6"/>
      <c r="I3009" s="6" t="s">
        <v>6954</v>
      </c>
      <c r="J3009" s="6"/>
      <c r="K3009" s="6"/>
      <c r="L3009" s="6"/>
    </row>
    <row r="3010" spans="1:12" ht="76.5">
      <c r="A3010" s="6" t="s">
        <v>6956</v>
      </c>
      <c r="B3010" s="6" t="s">
        <v>6957</v>
      </c>
      <c r="C3010" s="6" t="s">
        <v>5989</v>
      </c>
      <c r="D3010" s="6" t="s">
        <v>54</v>
      </c>
      <c r="E3010" s="6" t="s">
        <v>37</v>
      </c>
      <c r="F3010" s="9" t="s">
        <v>154</v>
      </c>
      <c r="G3010" s="6"/>
      <c r="H3010" s="6"/>
      <c r="I3010" s="6" t="s">
        <v>6958</v>
      </c>
      <c r="J3010" s="6"/>
      <c r="K3010" s="6"/>
      <c r="L3010" s="6"/>
    </row>
    <row r="3011" spans="1:12" ht="51">
      <c r="A3011" s="6" t="s">
        <v>6959</v>
      </c>
      <c r="B3011" s="6" t="s">
        <v>6611</v>
      </c>
      <c r="C3011" s="6" t="s">
        <v>5989</v>
      </c>
      <c r="D3011" s="6" t="s">
        <v>54</v>
      </c>
      <c r="E3011" s="6" t="s">
        <v>31</v>
      </c>
      <c r="F3011" s="9" t="s">
        <v>154</v>
      </c>
      <c r="G3011" s="6"/>
      <c r="H3011" s="6"/>
      <c r="I3011" s="6" t="s">
        <v>6612</v>
      </c>
      <c r="J3011" s="6"/>
      <c r="K3011" s="6"/>
      <c r="L3011" s="6"/>
    </row>
    <row r="3012" spans="1:12" ht="51">
      <c r="A3012" s="6" t="s">
        <v>6959</v>
      </c>
      <c r="B3012" s="6" t="s">
        <v>6960</v>
      </c>
      <c r="C3012" s="6" t="s">
        <v>5989</v>
      </c>
      <c r="D3012" s="6" t="s">
        <v>54</v>
      </c>
      <c r="E3012" s="6" t="s">
        <v>94</v>
      </c>
      <c r="F3012" s="9" t="s">
        <v>154</v>
      </c>
      <c r="G3012" s="6"/>
      <c r="H3012" s="6"/>
      <c r="I3012" s="6" t="s">
        <v>6961</v>
      </c>
      <c r="J3012" s="6"/>
      <c r="K3012" s="6"/>
      <c r="L3012" s="6"/>
    </row>
    <row r="3013" spans="1:12" ht="25.5">
      <c r="A3013" s="6" t="s">
        <v>6962</v>
      </c>
      <c r="B3013" s="6" t="s">
        <v>6594</v>
      </c>
      <c r="C3013" s="6" t="s">
        <v>5989</v>
      </c>
      <c r="D3013" s="6" t="s">
        <v>54</v>
      </c>
      <c r="E3013" s="6" t="s">
        <v>100</v>
      </c>
      <c r="F3013" s="9" t="s">
        <v>154</v>
      </c>
      <c r="G3013" s="6"/>
      <c r="H3013" s="6"/>
      <c r="I3013" s="6" t="s">
        <v>6595</v>
      </c>
      <c r="J3013" s="6"/>
      <c r="K3013" s="6"/>
      <c r="L3013" s="6"/>
    </row>
    <row r="3014" spans="1:12" ht="25.5">
      <c r="A3014" s="6" t="s">
        <v>6963</v>
      </c>
      <c r="B3014" s="6" t="s">
        <v>6597</v>
      </c>
      <c r="C3014" s="6" t="s">
        <v>5989</v>
      </c>
      <c r="D3014" s="6" t="s">
        <v>54</v>
      </c>
      <c r="E3014" s="6" t="s">
        <v>766</v>
      </c>
      <c r="F3014" s="9" t="s">
        <v>154</v>
      </c>
      <c r="G3014" s="6"/>
      <c r="H3014" s="6"/>
      <c r="I3014" s="6" t="s">
        <v>6598</v>
      </c>
      <c r="J3014" s="6"/>
      <c r="K3014" s="6"/>
      <c r="L3014" s="6"/>
    </row>
    <row r="3015" spans="1:12" ht="38.25">
      <c r="A3015" s="6" t="s">
        <v>6964</v>
      </c>
      <c r="B3015" s="6" t="s">
        <v>6600</v>
      </c>
      <c r="C3015" s="6" t="s">
        <v>5989</v>
      </c>
      <c r="D3015" s="6" t="s">
        <v>54</v>
      </c>
      <c r="E3015" s="6" t="s">
        <v>5356</v>
      </c>
      <c r="F3015" s="9" t="s">
        <v>154</v>
      </c>
      <c r="G3015" s="6"/>
      <c r="H3015" s="6"/>
      <c r="I3015" s="6" t="s">
        <v>6965</v>
      </c>
      <c r="J3015" s="6"/>
      <c r="K3015" s="6"/>
      <c r="L3015" s="6"/>
    </row>
    <row r="3016" spans="1:12" ht="38.25">
      <c r="A3016" s="6" t="s">
        <v>6966</v>
      </c>
      <c r="B3016" s="6" t="s">
        <v>6603</v>
      </c>
      <c r="C3016" s="6" t="s">
        <v>5989</v>
      </c>
      <c r="D3016" s="6" t="s">
        <v>54</v>
      </c>
      <c r="E3016" s="6" t="s">
        <v>766</v>
      </c>
      <c r="F3016" s="9" t="s">
        <v>154</v>
      </c>
      <c r="G3016" s="6"/>
      <c r="H3016" s="6"/>
      <c r="I3016" s="6" t="s">
        <v>6604</v>
      </c>
      <c r="J3016" s="6"/>
      <c r="K3016" s="6"/>
      <c r="L3016" s="6"/>
    </row>
    <row r="3017" spans="1:12" ht="51">
      <c r="A3017" s="6" t="s">
        <v>6967</v>
      </c>
      <c r="B3017" s="6" t="s">
        <v>6968</v>
      </c>
      <c r="C3017" s="6" t="s">
        <v>5989</v>
      </c>
      <c r="D3017" s="6" t="s">
        <v>54</v>
      </c>
      <c r="E3017" s="6" t="s">
        <v>94</v>
      </c>
      <c r="F3017" s="9" t="s">
        <v>154</v>
      </c>
      <c r="G3017" s="6"/>
      <c r="H3017" s="6"/>
      <c r="I3017" s="6" t="s">
        <v>6969</v>
      </c>
      <c r="J3017" s="6"/>
      <c r="K3017" s="6"/>
      <c r="L3017" s="6"/>
    </row>
    <row r="3018" spans="1:12" ht="38.25">
      <c r="A3018" s="6" t="s">
        <v>6967</v>
      </c>
      <c r="B3018" s="6" t="s">
        <v>6970</v>
      </c>
      <c r="C3018" s="6" t="s">
        <v>5989</v>
      </c>
      <c r="D3018" s="6" t="s">
        <v>54</v>
      </c>
      <c r="E3018" s="6" t="s">
        <v>31</v>
      </c>
      <c r="F3018" s="9" t="s">
        <v>154</v>
      </c>
      <c r="G3018" s="6"/>
      <c r="H3018" s="6"/>
      <c r="I3018" s="6" t="s">
        <v>6971</v>
      </c>
      <c r="J3018" s="6"/>
      <c r="K3018" s="6"/>
      <c r="L3018" s="6"/>
    </row>
    <row r="3019" spans="1:12" ht="38.25">
      <c r="A3019" s="6" t="s">
        <v>6972</v>
      </c>
      <c r="B3019" s="6" t="s">
        <v>6973</v>
      </c>
      <c r="C3019" s="6" t="s">
        <v>5989</v>
      </c>
      <c r="D3019" s="6" t="s">
        <v>54</v>
      </c>
      <c r="E3019" s="6" t="s">
        <v>43</v>
      </c>
      <c r="F3019" s="9" t="s">
        <v>154</v>
      </c>
      <c r="G3019" s="6"/>
      <c r="H3019" s="6"/>
      <c r="I3019" s="6" t="s">
        <v>6974</v>
      </c>
      <c r="J3019" s="6"/>
      <c r="K3019" s="6"/>
      <c r="L3019" s="6"/>
    </row>
    <row r="3020" spans="1:12" ht="51">
      <c r="A3020" s="6" t="s">
        <v>6975</v>
      </c>
      <c r="B3020" s="6" t="s">
        <v>6317</v>
      </c>
      <c r="C3020" s="6" t="s">
        <v>5989</v>
      </c>
      <c r="D3020" s="6" t="s">
        <v>54</v>
      </c>
      <c r="E3020" s="6" t="s">
        <v>78</v>
      </c>
      <c r="F3020" s="9" t="s">
        <v>154</v>
      </c>
      <c r="G3020" s="6"/>
      <c r="H3020" s="6"/>
      <c r="I3020" s="6" t="s">
        <v>6609</v>
      </c>
      <c r="J3020" s="6"/>
      <c r="K3020" s="6"/>
      <c r="L3020" s="6"/>
    </row>
    <row r="3021" spans="1:12" ht="114.75">
      <c r="A3021" s="6" t="s">
        <v>6976</v>
      </c>
      <c r="B3021" s="6" t="s">
        <v>6977</v>
      </c>
      <c r="C3021" s="6" t="s">
        <v>5989</v>
      </c>
      <c r="D3021" s="6" t="s">
        <v>54</v>
      </c>
      <c r="E3021" s="6" t="s">
        <v>94</v>
      </c>
      <c r="F3021" s="9" t="s">
        <v>154</v>
      </c>
      <c r="G3021" s="6"/>
      <c r="H3021" s="6"/>
      <c r="I3021" s="6" t="s">
        <v>6978</v>
      </c>
      <c r="J3021" s="6"/>
      <c r="K3021" s="6"/>
      <c r="L3021" s="6"/>
    </row>
    <row r="3022" spans="1:12" ht="51">
      <c r="A3022" s="6" t="s">
        <v>6979</v>
      </c>
      <c r="B3022" s="6" t="s">
        <v>6980</v>
      </c>
      <c r="C3022" s="6" t="s">
        <v>5989</v>
      </c>
      <c r="D3022" s="6" t="s">
        <v>54</v>
      </c>
      <c r="E3022" s="6" t="s">
        <v>94</v>
      </c>
      <c r="F3022" s="9" t="s">
        <v>154</v>
      </c>
      <c r="G3022" s="6"/>
      <c r="H3022" s="6"/>
      <c r="I3022" s="6" t="s">
        <v>6981</v>
      </c>
      <c r="J3022" s="6"/>
      <c r="K3022" s="6"/>
      <c r="L3022" s="6"/>
    </row>
    <row r="3023" spans="1:12" ht="63.75">
      <c r="A3023" s="6" t="s">
        <v>6982</v>
      </c>
      <c r="B3023" s="6" t="s">
        <v>6983</v>
      </c>
      <c r="C3023" s="6" t="s">
        <v>162</v>
      </c>
      <c r="D3023" s="6" t="s">
        <v>12</v>
      </c>
      <c r="E3023" s="6" t="s">
        <v>218</v>
      </c>
      <c r="F3023" s="14" t="s">
        <v>79</v>
      </c>
      <c r="G3023" s="6" t="s">
        <v>799</v>
      </c>
      <c r="H3023" s="6" t="s">
        <v>6984</v>
      </c>
      <c r="I3023" s="6" t="s">
        <v>6985</v>
      </c>
      <c r="J3023" s="6"/>
      <c r="K3023" s="6"/>
      <c r="L3023" s="6"/>
    </row>
    <row r="3024" spans="1:12" ht="51">
      <c r="A3024" s="6" t="s">
        <v>6986</v>
      </c>
      <c r="B3024" s="6" t="s">
        <v>6987</v>
      </c>
      <c r="C3024" s="6" t="s">
        <v>194</v>
      </c>
      <c r="D3024" s="6" t="s">
        <v>12</v>
      </c>
      <c r="E3024" s="6" t="s">
        <v>6988</v>
      </c>
      <c r="F3024" s="7" t="s">
        <v>14</v>
      </c>
      <c r="G3024" s="6" t="s">
        <v>6989</v>
      </c>
      <c r="H3024" s="6" t="s">
        <v>6990</v>
      </c>
      <c r="I3024" s="6" t="s">
        <v>6991</v>
      </c>
      <c r="J3024" s="6"/>
      <c r="K3024" s="6"/>
      <c r="L3024" s="6"/>
    </row>
    <row r="3025" spans="1:12" ht="38.25">
      <c r="A3025" s="6" t="s">
        <v>6992</v>
      </c>
      <c r="B3025" s="6" t="s">
        <v>6993</v>
      </c>
      <c r="C3025" s="6" t="s">
        <v>194</v>
      </c>
      <c r="D3025" s="6" t="s">
        <v>12</v>
      </c>
      <c r="E3025" s="6" t="s">
        <v>6994</v>
      </c>
      <c r="F3025" s="7" t="s">
        <v>14</v>
      </c>
      <c r="G3025" s="6" t="s">
        <v>6011</v>
      </c>
      <c r="H3025" s="6" t="s">
        <v>6995</v>
      </c>
      <c r="I3025" s="6" t="s">
        <v>6996</v>
      </c>
      <c r="J3025" s="6"/>
      <c r="K3025" s="6"/>
      <c r="L3025" s="6"/>
    </row>
    <row r="3026" spans="1:12" ht="38.25">
      <c r="A3026" s="6" t="s">
        <v>6997</v>
      </c>
      <c r="B3026" s="6" t="s">
        <v>6998</v>
      </c>
      <c r="C3026" s="6" t="s">
        <v>194</v>
      </c>
      <c r="D3026" s="6" t="s">
        <v>12</v>
      </c>
      <c r="E3026" s="6" t="s">
        <v>442</v>
      </c>
      <c r="F3026" s="7" t="s">
        <v>14</v>
      </c>
      <c r="G3026" s="6" t="s">
        <v>6011</v>
      </c>
      <c r="H3026" s="6" t="s">
        <v>6995</v>
      </c>
      <c r="I3026" s="6" t="s">
        <v>6999</v>
      </c>
      <c r="J3026" s="6"/>
      <c r="K3026" s="6"/>
      <c r="L3026" s="6"/>
    </row>
    <row r="3027" spans="1:12" ht="38.25">
      <c r="A3027" s="6" t="s">
        <v>7000</v>
      </c>
      <c r="B3027" s="6" t="s">
        <v>7001</v>
      </c>
      <c r="C3027" s="6" t="s">
        <v>194</v>
      </c>
      <c r="D3027" s="6" t="s">
        <v>12</v>
      </c>
      <c r="E3027" s="6" t="s">
        <v>31</v>
      </c>
      <c r="F3027" s="7" t="s">
        <v>14</v>
      </c>
      <c r="G3027" s="6" t="s">
        <v>7002</v>
      </c>
      <c r="H3027" s="6" t="s">
        <v>7003</v>
      </c>
      <c r="I3027" s="6" t="s">
        <v>7004</v>
      </c>
      <c r="J3027" s="6"/>
      <c r="K3027" s="6"/>
      <c r="L3027" s="6"/>
    </row>
    <row r="3028" spans="1:12" ht="51">
      <c r="A3028" s="6" t="s">
        <v>7005</v>
      </c>
      <c r="B3028" s="6" t="s">
        <v>7006</v>
      </c>
      <c r="C3028" s="6" t="s">
        <v>194</v>
      </c>
      <c r="D3028" s="6" t="s">
        <v>12</v>
      </c>
      <c r="E3028" s="6" t="s">
        <v>31</v>
      </c>
      <c r="F3028" s="7" t="s">
        <v>14</v>
      </c>
      <c r="G3028" s="6" t="s">
        <v>7007</v>
      </c>
      <c r="H3028" s="6" t="s">
        <v>7008</v>
      </c>
      <c r="I3028" s="6" t="s">
        <v>7009</v>
      </c>
      <c r="J3028" s="6"/>
      <c r="K3028" s="6"/>
      <c r="L3028" s="6"/>
    </row>
    <row r="3029" spans="1:12" ht="51">
      <c r="A3029" s="6" t="s">
        <v>7010</v>
      </c>
      <c r="B3029" s="6" t="s">
        <v>7011</v>
      </c>
      <c r="C3029" s="6" t="s">
        <v>194</v>
      </c>
      <c r="D3029" s="6" t="s">
        <v>12</v>
      </c>
      <c r="E3029" s="6" t="s">
        <v>19</v>
      </c>
      <c r="F3029" s="7" t="s">
        <v>14</v>
      </c>
      <c r="G3029" s="6" t="s">
        <v>7012</v>
      </c>
      <c r="H3029" s="6" t="s">
        <v>7013</v>
      </c>
      <c r="I3029" s="6" t="s">
        <v>7014</v>
      </c>
      <c r="J3029" s="6"/>
      <c r="K3029" s="6"/>
      <c r="L3029" s="6"/>
    </row>
    <row r="3030" spans="1:12" ht="51">
      <c r="A3030" s="6" t="s">
        <v>7010</v>
      </c>
      <c r="B3030" s="6" t="s">
        <v>7015</v>
      </c>
      <c r="C3030" s="6" t="s">
        <v>194</v>
      </c>
      <c r="D3030" s="6" t="s">
        <v>12</v>
      </c>
      <c r="E3030" s="6" t="s">
        <v>78</v>
      </c>
      <c r="F3030" s="14" t="s">
        <v>79</v>
      </c>
      <c r="G3030" s="6" t="s">
        <v>7012</v>
      </c>
      <c r="H3030" s="6" t="s">
        <v>7013</v>
      </c>
      <c r="I3030" s="6" t="s">
        <v>7014</v>
      </c>
      <c r="J3030" s="6"/>
      <c r="K3030" s="6"/>
      <c r="L3030" s="6"/>
    </row>
    <row r="3031" spans="1:12" ht="38.25">
      <c r="A3031" s="6" t="s">
        <v>7016</v>
      </c>
      <c r="B3031" s="6" t="s">
        <v>7001</v>
      </c>
      <c r="C3031" s="6" t="s">
        <v>194</v>
      </c>
      <c r="D3031" s="6" t="s">
        <v>54</v>
      </c>
      <c r="E3031" s="6" t="s">
        <v>31</v>
      </c>
      <c r="F3031" s="7" t="s">
        <v>14</v>
      </c>
      <c r="G3031" s="6" t="s">
        <v>7002</v>
      </c>
      <c r="H3031" s="6" t="s">
        <v>7003</v>
      </c>
      <c r="I3031" s="6" t="s">
        <v>7004</v>
      </c>
      <c r="J3031" s="6"/>
      <c r="K3031" s="6"/>
      <c r="L3031" s="6"/>
    </row>
    <row r="3032" spans="1:12" ht="51">
      <c r="A3032" s="6" t="s">
        <v>7017</v>
      </c>
      <c r="B3032" s="6" t="s">
        <v>7006</v>
      </c>
      <c r="C3032" s="6" t="s">
        <v>194</v>
      </c>
      <c r="D3032" s="6" t="s">
        <v>54</v>
      </c>
      <c r="E3032" s="6" t="s">
        <v>31</v>
      </c>
      <c r="F3032" s="7" t="s">
        <v>14</v>
      </c>
      <c r="G3032" s="6" t="s">
        <v>7007</v>
      </c>
      <c r="H3032" s="6" t="s">
        <v>7018</v>
      </c>
      <c r="I3032" s="6" t="s">
        <v>7009</v>
      </c>
      <c r="J3032" s="6"/>
      <c r="K3032" s="6"/>
      <c r="L3032" s="6"/>
    </row>
    <row r="3033" spans="1:12" ht="25.5">
      <c r="A3033" s="6" t="s">
        <v>7019</v>
      </c>
      <c r="B3033" s="6" t="s">
        <v>7020</v>
      </c>
      <c r="C3033" s="6" t="s">
        <v>194</v>
      </c>
      <c r="D3033" s="6" t="s">
        <v>54</v>
      </c>
      <c r="E3033" s="6" t="s">
        <v>78</v>
      </c>
      <c r="F3033" s="7" t="s">
        <v>14</v>
      </c>
      <c r="G3033" s="6" t="s">
        <v>7002</v>
      </c>
      <c r="H3033" s="6" t="s">
        <v>7021</v>
      </c>
      <c r="I3033" s="6" t="s">
        <v>7022</v>
      </c>
      <c r="J3033" s="6"/>
      <c r="K3033" s="6"/>
      <c r="L3033" s="6"/>
    </row>
    <row r="3034" spans="1:12" ht="25.5">
      <c r="A3034" s="6" t="s">
        <v>7019</v>
      </c>
      <c r="B3034" s="6" t="s">
        <v>7023</v>
      </c>
      <c r="C3034" s="6" t="s">
        <v>194</v>
      </c>
      <c r="D3034" s="6" t="s">
        <v>54</v>
      </c>
      <c r="E3034" s="6" t="s">
        <v>19</v>
      </c>
      <c r="F3034" s="7" t="s">
        <v>14</v>
      </c>
      <c r="G3034" s="6" t="s">
        <v>6011</v>
      </c>
      <c r="H3034" s="6" t="s">
        <v>7024</v>
      </c>
      <c r="I3034" s="6" t="s">
        <v>7022</v>
      </c>
      <c r="J3034" s="6"/>
      <c r="K3034" s="6"/>
      <c r="L3034" s="6"/>
    </row>
    <row r="3035" spans="1:12" ht="25.5">
      <c r="A3035" s="6" t="s">
        <v>7025</v>
      </c>
      <c r="B3035" s="6" t="s">
        <v>7026</v>
      </c>
      <c r="C3035" s="6" t="s">
        <v>194</v>
      </c>
      <c r="D3035" s="6" t="s">
        <v>54</v>
      </c>
      <c r="E3035" s="6" t="s">
        <v>31</v>
      </c>
      <c r="F3035" s="7" t="s">
        <v>14</v>
      </c>
      <c r="G3035" s="6" t="s">
        <v>6011</v>
      </c>
      <c r="H3035" s="6" t="s">
        <v>7027</v>
      </c>
      <c r="I3035" s="6" t="s">
        <v>7028</v>
      </c>
      <c r="J3035" s="6"/>
      <c r="K3035" s="6"/>
      <c r="L3035" s="6"/>
    </row>
    <row r="3036" spans="1:12" ht="38.25">
      <c r="A3036" s="6" t="s">
        <v>7029</v>
      </c>
      <c r="B3036" s="6" t="s">
        <v>7030</v>
      </c>
      <c r="C3036" s="6" t="s">
        <v>194</v>
      </c>
      <c r="D3036" s="6" t="s">
        <v>54</v>
      </c>
      <c r="E3036" s="6" t="s">
        <v>235</v>
      </c>
      <c r="F3036" s="7" t="s">
        <v>14</v>
      </c>
      <c r="G3036" s="6" t="s">
        <v>4692</v>
      </c>
      <c r="H3036" s="6" t="s">
        <v>7031</v>
      </c>
      <c r="I3036" s="6" t="s">
        <v>7032</v>
      </c>
      <c r="J3036" s="6"/>
      <c r="K3036" s="6"/>
      <c r="L3036" s="6"/>
    </row>
    <row r="3037" spans="1:12" ht="38.25">
      <c r="A3037" s="6" t="s">
        <v>7029</v>
      </c>
      <c r="B3037" s="6" t="s">
        <v>7033</v>
      </c>
      <c r="C3037" s="6" t="s">
        <v>194</v>
      </c>
      <c r="D3037" s="6" t="s">
        <v>54</v>
      </c>
      <c r="E3037" s="6" t="s">
        <v>218</v>
      </c>
      <c r="F3037" s="7" t="s">
        <v>14</v>
      </c>
      <c r="G3037" s="6" t="s">
        <v>7034</v>
      </c>
      <c r="H3037" s="6" t="s">
        <v>7035</v>
      </c>
      <c r="I3037" s="6" t="s">
        <v>7036</v>
      </c>
      <c r="J3037" s="6"/>
      <c r="K3037" s="6"/>
      <c r="L3037" s="6"/>
    </row>
    <row r="3038" spans="1:12" ht="38.25">
      <c r="A3038" s="6" t="s">
        <v>7037</v>
      </c>
      <c r="B3038" s="6" t="s">
        <v>7038</v>
      </c>
      <c r="C3038" s="6" t="s">
        <v>7039</v>
      </c>
      <c r="D3038" s="6" t="s">
        <v>12</v>
      </c>
      <c r="E3038" s="6" t="s">
        <v>1017</v>
      </c>
      <c r="F3038" s="7" t="s">
        <v>14</v>
      </c>
      <c r="G3038" s="6" t="s">
        <v>7040</v>
      </c>
      <c r="H3038" s="6" t="s">
        <v>7041</v>
      </c>
      <c r="I3038" s="6" t="s">
        <v>7042</v>
      </c>
      <c r="J3038" s="6"/>
      <c r="K3038" s="6"/>
      <c r="L3038" s="6"/>
    </row>
    <row r="3039" spans="1:12" ht="38.25">
      <c r="A3039" s="6" t="s">
        <v>7043</v>
      </c>
      <c r="B3039" s="6" t="s">
        <v>7044</v>
      </c>
      <c r="C3039" s="6" t="s">
        <v>7039</v>
      </c>
      <c r="D3039" s="6" t="s">
        <v>12</v>
      </c>
      <c r="E3039" s="6" t="s">
        <v>153</v>
      </c>
      <c r="F3039" s="7" t="s">
        <v>14</v>
      </c>
      <c r="G3039" s="6" t="s">
        <v>7040</v>
      </c>
      <c r="H3039" s="6" t="s">
        <v>7045</v>
      </c>
      <c r="I3039" s="6" t="s">
        <v>7046</v>
      </c>
      <c r="J3039" s="6"/>
      <c r="K3039" s="6"/>
      <c r="L3039" s="6"/>
    </row>
    <row r="3040" spans="1:12" ht="25.5">
      <c r="A3040" s="6" t="s">
        <v>7047</v>
      </c>
      <c r="B3040" s="6" t="s">
        <v>7048</v>
      </c>
      <c r="C3040" s="6" t="s">
        <v>7039</v>
      </c>
      <c r="D3040" s="6" t="s">
        <v>12</v>
      </c>
      <c r="E3040" s="6" t="s">
        <v>442</v>
      </c>
      <c r="F3040" s="7" t="s">
        <v>14</v>
      </c>
      <c r="G3040" s="6" t="s">
        <v>7049</v>
      </c>
      <c r="H3040" s="6" t="s">
        <v>7050</v>
      </c>
      <c r="I3040" s="6" t="s">
        <v>7051</v>
      </c>
      <c r="J3040" s="6"/>
      <c r="K3040" s="6"/>
      <c r="L3040" s="6"/>
    </row>
    <row r="3041" spans="1:12" ht="63.75">
      <c r="A3041" s="6" t="s">
        <v>7052</v>
      </c>
      <c r="B3041" s="6" t="s">
        <v>7053</v>
      </c>
      <c r="C3041" s="6" t="s">
        <v>7039</v>
      </c>
      <c r="D3041" s="6" t="s">
        <v>12</v>
      </c>
      <c r="E3041" s="6" t="s">
        <v>211</v>
      </c>
      <c r="F3041" s="7" t="s">
        <v>14</v>
      </c>
      <c r="G3041" s="6" t="s">
        <v>6011</v>
      </c>
      <c r="H3041" s="6" t="s">
        <v>7054</v>
      </c>
      <c r="I3041" s="6" t="s">
        <v>7055</v>
      </c>
      <c r="J3041" s="6"/>
      <c r="K3041" s="6"/>
      <c r="L3041" s="6"/>
    </row>
    <row r="3042" spans="1:12" ht="63.75">
      <c r="A3042" s="6" t="s">
        <v>7052</v>
      </c>
      <c r="B3042" s="6" t="s">
        <v>7056</v>
      </c>
      <c r="C3042" s="6" t="s">
        <v>7039</v>
      </c>
      <c r="D3042" s="6" t="s">
        <v>12</v>
      </c>
      <c r="E3042" s="6" t="s">
        <v>13</v>
      </c>
      <c r="F3042" s="14" t="s">
        <v>79</v>
      </c>
      <c r="G3042" s="6" t="s">
        <v>6011</v>
      </c>
      <c r="H3042" s="6" t="s">
        <v>7054</v>
      </c>
      <c r="I3042" s="6" t="s">
        <v>7055</v>
      </c>
      <c r="J3042" s="6"/>
      <c r="K3042" s="6"/>
      <c r="L3042" s="6"/>
    </row>
    <row r="3043" spans="1:12" ht="63.75">
      <c r="A3043" s="6" t="s">
        <v>7052</v>
      </c>
      <c r="B3043" s="6" t="s">
        <v>7057</v>
      </c>
      <c r="C3043" s="6" t="s">
        <v>7039</v>
      </c>
      <c r="D3043" s="6" t="s">
        <v>12</v>
      </c>
      <c r="E3043" s="6" t="s">
        <v>78</v>
      </c>
      <c r="F3043" s="14" t="s">
        <v>79</v>
      </c>
      <c r="G3043" s="6" t="s">
        <v>6011</v>
      </c>
      <c r="H3043" s="6" t="s">
        <v>7054</v>
      </c>
      <c r="I3043" s="6" t="s">
        <v>7055</v>
      </c>
      <c r="J3043" s="6"/>
      <c r="K3043" s="6"/>
      <c r="L3043" s="6"/>
    </row>
    <row r="3044" spans="1:12" ht="63.75">
      <c r="A3044" s="6" t="s">
        <v>7052</v>
      </c>
      <c r="B3044" s="6" t="s">
        <v>7058</v>
      </c>
      <c r="C3044" s="6" t="s">
        <v>7039</v>
      </c>
      <c r="D3044" s="6" t="s">
        <v>12</v>
      </c>
      <c r="E3044" s="6" t="s">
        <v>235</v>
      </c>
      <c r="F3044" s="14" t="s">
        <v>79</v>
      </c>
      <c r="G3044" s="6" t="s">
        <v>6011</v>
      </c>
      <c r="H3044" s="6" t="s">
        <v>7054</v>
      </c>
      <c r="I3044" s="6" t="s">
        <v>7055</v>
      </c>
      <c r="J3044" s="6"/>
      <c r="K3044" s="6"/>
      <c r="L3044" s="6"/>
    </row>
    <row r="3045" spans="1:12" ht="63.75">
      <c r="A3045" s="6" t="s">
        <v>7059</v>
      </c>
      <c r="B3045" s="6" t="s">
        <v>7060</v>
      </c>
      <c r="C3045" s="6" t="s">
        <v>7039</v>
      </c>
      <c r="D3045" s="6" t="s">
        <v>12</v>
      </c>
      <c r="E3045" s="6" t="s">
        <v>682</v>
      </c>
      <c r="F3045" s="14" t="s">
        <v>79</v>
      </c>
      <c r="G3045" s="6" t="s">
        <v>7040</v>
      </c>
      <c r="H3045" s="6" t="s">
        <v>7061</v>
      </c>
      <c r="I3045" s="6" t="s">
        <v>7062</v>
      </c>
      <c r="J3045" s="6"/>
      <c r="K3045" s="6"/>
      <c r="L3045" s="6"/>
    </row>
    <row r="3046" spans="1:12" ht="76.5">
      <c r="A3046" s="6" t="s">
        <v>7059</v>
      </c>
      <c r="B3046" s="6" t="s">
        <v>7063</v>
      </c>
      <c r="C3046" s="6" t="s">
        <v>7039</v>
      </c>
      <c r="D3046" s="6" t="s">
        <v>12</v>
      </c>
      <c r="E3046" s="6" t="s">
        <v>78</v>
      </c>
      <c r="F3046" s="7" t="s">
        <v>14</v>
      </c>
      <c r="G3046" s="6" t="s">
        <v>7040</v>
      </c>
      <c r="H3046" s="6" t="s">
        <v>7061</v>
      </c>
      <c r="I3046" s="6" t="s">
        <v>7064</v>
      </c>
      <c r="J3046" s="6"/>
      <c r="K3046" s="6"/>
      <c r="L3046" s="6"/>
    </row>
    <row r="3047" spans="1:12" ht="63.75">
      <c r="A3047" s="6" t="s">
        <v>7065</v>
      </c>
      <c r="B3047" s="6" t="s">
        <v>7053</v>
      </c>
      <c r="C3047" s="6" t="s">
        <v>7039</v>
      </c>
      <c r="D3047" s="6" t="s">
        <v>54</v>
      </c>
      <c r="E3047" s="6" t="s">
        <v>211</v>
      </c>
      <c r="F3047" s="7" t="s">
        <v>14</v>
      </c>
      <c r="G3047" s="6" t="s">
        <v>6011</v>
      </c>
      <c r="H3047" s="6" t="s">
        <v>7054</v>
      </c>
      <c r="I3047" s="6" t="s">
        <v>7055</v>
      </c>
      <c r="J3047" s="6"/>
      <c r="K3047" s="6"/>
      <c r="L3047" s="6"/>
    </row>
    <row r="3048" spans="1:12" ht="63.75">
      <c r="A3048" s="6" t="s">
        <v>7065</v>
      </c>
      <c r="B3048" s="6" t="s">
        <v>7057</v>
      </c>
      <c r="C3048" s="6" t="s">
        <v>7039</v>
      </c>
      <c r="D3048" s="6" t="s">
        <v>54</v>
      </c>
      <c r="E3048" s="6" t="s">
        <v>531</v>
      </c>
      <c r="F3048" s="14" t="s">
        <v>79</v>
      </c>
      <c r="G3048" s="6" t="s">
        <v>6011</v>
      </c>
      <c r="H3048" s="6" t="s">
        <v>7054</v>
      </c>
      <c r="I3048" s="6" t="s">
        <v>7055</v>
      </c>
      <c r="J3048" s="6"/>
      <c r="K3048" s="6"/>
      <c r="L3048" s="6"/>
    </row>
    <row r="3049" spans="1:12" ht="63.75">
      <c r="A3049" s="6" t="s">
        <v>7065</v>
      </c>
      <c r="B3049" s="6" t="s">
        <v>7058</v>
      </c>
      <c r="C3049" s="6" t="s">
        <v>7039</v>
      </c>
      <c r="D3049" s="6" t="s">
        <v>54</v>
      </c>
      <c r="E3049" s="6" t="s">
        <v>235</v>
      </c>
      <c r="F3049" s="14" t="s">
        <v>79</v>
      </c>
      <c r="G3049" s="6" t="s">
        <v>6011</v>
      </c>
      <c r="H3049" s="6" t="s">
        <v>7054</v>
      </c>
      <c r="I3049" s="6" t="s">
        <v>7055</v>
      </c>
      <c r="J3049" s="6"/>
      <c r="K3049" s="6"/>
      <c r="L3049" s="6"/>
    </row>
    <row r="3050" spans="1:12" ht="25.5">
      <c r="A3050" s="6" t="s">
        <v>7066</v>
      </c>
      <c r="B3050" s="6" t="s">
        <v>7067</v>
      </c>
      <c r="C3050" s="6" t="s">
        <v>7068</v>
      </c>
      <c r="D3050" s="6" t="s">
        <v>12</v>
      </c>
      <c r="E3050" s="6" t="s">
        <v>3337</v>
      </c>
      <c r="F3050" s="7" t="s">
        <v>14</v>
      </c>
      <c r="G3050" s="6" t="s">
        <v>7040</v>
      </c>
      <c r="H3050" s="6" t="s">
        <v>7069</v>
      </c>
      <c r="I3050" s="6" t="s">
        <v>97</v>
      </c>
      <c r="J3050" s="6"/>
      <c r="K3050" s="6"/>
      <c r="L3050" s="6"/>
    </row>
    <row r="3051" spans="1:12" ht="25.5">
      <c r="A3051" s="6" t="s">
        <v>7070</v>
      </c>
      <c r="B3051" s="6" t="s">
        <v>7071</v>
      </c>
      <c r="C3051" s="6" t="s">
        <v>7072</v>
      </c>
      <c r="D3051" s="6" t="s">
        <v>12</v>
      </c>
      <c r="E3051" s="6" t="s">
        <v>100</v>
      </c>
      <c r="F3051" s="7" t="s">
        <v>14</v>
      </c>
      <c r="G3051" s="6" t="s">
        <v>7073</v>
      </c>
      <c r="H3051" s="6" t="s">
        <v>7074</v>
      </c>
      <c r="I3051" s="6" t="s">
        <v>97</v>
      </c>
      <c r="J3051" s="6"/>
      <c r="K3051" s="6"/>
      <c r="L3051" s="6"/>
    </row>
    <row r="3052" spans="1:12" ht="38.25">
      <c r="A3052" s="6" t="s">
        <v>7075</v>
      </c>
      <c r="B3052" s="6" t="s">
        <v>7076</v>
      </c>
      <c r="C3052" s="6" t="s">
        <v>152</v>
      </c>
      <c r="D3052" s="6" t="s">
        <v>12</v>
      </c>
      <c r="E3052" s="6" t="s">
        <v>37</v>
      </c>
      <c r="F3052" s="14" t="s">
        <v>79</v>
      </c>
      <c r="G3052" s="6" t="s">
        <v>2104</v>
      </c>
      <c r="H3052" s="6" t="s">
        <v>7077</v>
      </c>
      <c r="I3052" s="6" t="s">
        <v>7078</v>
      </c>
      <c r="J3052" s="6"/>
      <c r="K3052" s="6"/>
      <c r="L3052" s="6"/>
    </row>
    <row r="3053" spans="1:12" ht="63.75">
      <c r="A3053" s="6" t="s">
        <v>7079</v>
      </c>
      <c r="B3053" s="6" t="s">
        <v>7080</v>
      </c>
      <c r="C3053" s="6" t="s">
        <v>152</v>
      </c>
      <c r="D3053" s="6" t="s">
        <v>12</v>
      </c>
      <c r="E3053" s="6" t="s">
        <v>931</v>
      </c>
      <c r="F3053" s="14" t="s">
        <v>79</v>
      </c>
      <c r="G3053" s="6" t="s">
        <v>2104</v>
      </c>
      <c r="H3053" s="6" t="s">
        <v>7081</v>
      </c>
      <c r="I3053" s="6" t="s">
        <v>7082</v>
      </c>
      <c r="J3053" s="6"/>
      <c r="K3053" s="6"/>
      <c r="L3053" s="6"/>
    </row>
    <row r="3054" spans="1:12" ht="51">
      <c r="A3054" s="6" t="s">
        <v>7083</v>
      </c>
      <c r="B3054" s="6" t="s">
        <v>7084</v>
      </c>
      <c r="C3054" s="6" t="s">
        <v>162</v>
      </c>
      <c r="D3054" s="6" t="s">
        <v>12</v>
      </c>
      <c r="E3054" s="6" t="s">
        <v>43</v>
      </c>
      <c r="F3054" s="14" t="s">
        <v>79</v>
      </c>
      <c r="G3054" s="6" t="s">
        <v>7085</v>
      </c>
      <c r="H3054" s="6" t="s">
        <v>7086</v>
      </c>
      <c r="I3054" s="6" t="s">
        <v>7087</v>
      </c>
      <c r="J3054" s="6"/>
      <c r="K3054" s="6"/>
      <c r="L3054" s="6"/>
    </row>
    <row r="3055" spans="1:12" ht="51">
      <c r="A3055" s="6" t="s">
        <v>7088</v>
      </c>
      <c r="B3055" s="6" t="s">
        <v>7089</v>
      </c>
      <c r="C3055" s="6" t="s">
        <v>162</v>
      </c>
      <c r="D3055" s="6" t="s">
        <v>12</v>
      </c>
      <c r="E3055" s="6" t="s">
        <v>3772</v>
      </c>
      <c r="F3055" s="14" t="s">
        <v>79</v>
      </c>
      <c r="G3055" s="6" t="s">
        <v>7090</v>
      </c>
      <c r="H3055" s="6" t="s">
        <v>7091</v>
      </c>
      <c r="I3055" s="6" t="s">
        <v>7092</v>
      </c>
      <c r="J3055" s="6"/>
      <c r="K3055" s="6"/>
      <c r="L3055" s="6"/>
    </row>
    <row r="3056" spans="1:12" ht="38.25">
      <c r="A3056" s="6" t="s">
        <v>7093</v>
      </c>
      <c r="B3056" s="6" t="s">
        <v>7094</v>
      </c>
      <c r="C3056" s="6" t="s">
        <v>162</v>
      </c>
      <c r="D3056" s="6" t="s">
        <v>12</v>
      </c>
      <c r="E3056" s="6" t="s">
        <v>442</v>
      </c>
      <c r="F3056" s="14" t="s">
        <v>79</v>
      </c>
      <c r="G3056" s="6" t="s">
        <v>2104</v>
      </c>
      <c r="H3056" s="6" t="s">
        <v>7095</v>
      </c>
      <c r="I3056" s="6" t="s">
        <v>7096</v>
      </c>
      <c r="J3056" s="6"/>
      <c r="K3056" s="6"/>
      <c r="L3056" s="6"/>
    </row>
    <row r="3057" spans="1:12" ht="38.25">
      <c r="A3057" s="6" t="s">
        <v>7097</v>
      </c>
      <c r="B3057" s="6" t="s">
        <v>7094</v>
      </c>
      <c r="C3057" s="6" t="s">
        <v>162</v>
      </c>
      <c r="D3057" s="6" t="s">
        <v>54</v>
      </c>
      <c r="E3057" s="6" t="s">
        <v>442</v>
      </c>
      <c r="F3057" s="14" t="s">
        <v>79</v>
      </c>
      <c r="G3057" s="6" t="s">
        <v>2104</v>
      </c>
      <c r="H3057" s="6" t="s">
        <v>7098</v>
      </c>
      <c r="I3057" s="6" t="s">
        <v>7096</v>
      </c>
      <c r="J3057" s="6"/>
      <c r="K3057" s="6"/>
      <c r="L3057" s="6"/>
    </row>
    <row r="3058" spans="1:12" ht="63.75">
      <c r="A3058" s="6" t="s">
        <v>7099</v>
      </c>
      <c r="B3058" s="6" t="s">
        <v>7100</v>
      </c>
      <c r="C3058" s="6" t="s">
        <v>194</v>
      </c>
      <c r="D3058" s="6" t="s">
        <v>12</v>
      </c>
      <c r="E3058" s="6" t="s">
        <v>4454</v>
      </c>
      <c r="F3058" s="14" t="s">
        <v>79</v>
      </c>
      <c r="G3058" s="6" t="s">
        <v>2104</v>
      </c>
      <c r="H3058" s="6" t="s">
        <v>7101</v>
      </c>
      <c r="I3058" s="6" t="s">
        <v>7102</v>
      </c>
      <c r="J3058" s="6"/>
      <c r="K3058" s="6"/>
      <c r="L3058" s="6"/>
    </row>
    <row r="3059" spans="1:12" ht="38.25">
      <c r="A3059" s="6" t="s">
        <v>7103</v>
      </c>
      <c r="B3059" s="6" t="s">
        <v>7104</v>
      </c>
      <c r="C3059" s="6" t="s">
        <v>194</v>
      </c>
      <c r="D3059" s="6" t="s">
        <v>12</v>
      </c>
      <c r="E3059" s="6" t="s">
        <v>7105</v>
      </c>
      <c r="F3059" s="14" t="s">
        <v>79</v>
      </c>
      <c r="G3059" s="6" t="s">
        <v>2104</v>
      </c>
      <c r="H3059" s="6" t="s">
        <v>7106</v>
      </c>
      <c r="I3059" s="6" t="s">
        <v>7107</v>
      </c>
      <c r="J3059" s="6"/>
      <c r="K3059" s="6"/>
      <c r="L3059" s="6"/>
    </row>
    <row r="3060" spans="1:12" ht="38.25">
      <c r="A3060" s="6" t="s">
        <v>7108</v>
      </c>
      <c r="B3060" s="6" t="s">
        <v>7109</v>
      </c>
      <c r="C3060" s="6" t="s">
        <v>194</v>
      </c>
      <c r="D3060" s="6" t="s">
        <v>12</v>
      </c>
      <c r="E3060" s="6" t="s">
        <v>2363</v>
      </c>
      <c r="F3060" s="14" t="s">
        <v>79</v>
      </c>
      <c r="G3060" s="6" t="s">
        <v>2104</v>
      </c>
      <c r="H3060" s="6" t="s">
        <v>7110</v>
      </c>
      <c r="I3060" s="6" t="s">
        <v>7111</v>
      </c>
      <c r="J3060" s="6"/>
      <c r="K3060" s="6"/>
      <c r="L3060" s="6"/>
    </row>
    <row r="3061" spans="1:12" ht="38.25">
      <c r="A3061" s="6" t="s">
        <v>7112</v>
      </c>
      <c r="B3061" s="6" t="s">
        <v>7113</v>
      </c>
      <c r="C3061" s="6" t="s">
        <v>194</v>
      </c>
      <c r="D3061" s="6" t="s">
        <v>12</v>
      </c>
      <c r="E3061" s="6" t="s">
        <v>7114</v>
      </c>
      <c r="F3061" s="14" t="s">
        <v>79</v>
      </c>
      <c r="G3061" s="6" t="s">
        <v>2104</v>
      </c>
      <c r="H3061" s="6" t="s">
        <v>7115</v>
      </c>
      <c r="I3061" s="6" t="s">
        <v>7116</v>
      </c>
      <c r="J3061" s="6"/>
      <c r="K3061" s="6"/>
      <c r="L3061" s="6"/>
    </row>
    <row r="3062" spans="1:12" ht="51">
      <c r="A3062" s="6" t="s">
        <v>7117</v>
      </c>
      <c r="B3062" s="6" t="s">
        <v>7118</v>
      </c>
      <c r="C3062" s="6" t="s">
        <v>194</v>
      </c>
      <c r="D3062" s="6" t="s">
        <v>12</v>
      </c>
      <c r="E3062" s="6" t="s">
        <v>211</v>
      </c>
      <c r="F3062" s="14" t="s">
        <v>79</v>
      </c>
      <c r="G3062" s="6" t="s">
        <v>7119</v>
      </c>
      <c r="H3062" s="6" t="s">
        <v>7120</v>
      </c>
      <c r="I3062" s="6" t="s">
        <v>7121</v>
      </c>
      <c r="J3062" s="6"/>
      <c r="K3062" s="6"/>
      <c r="L3062" s="6"/>
    </row>
    <row r="3063" spans="1:12" ht="51">
      <c r="A3063" s="6" t="s">
        <v>7117</v>
      </c>
      <c r="B3063" s="6" t="s">
        <v>7122</v>
      </c>
      <c r="C3063" s="6" t="s">
        <v>194</v>
      </c>
      <c r="D3063" s="6" t="s">
        <v>12</v>
      </c>
      <c r="E3063" s="6" t="s">
        <v>78</v>
      </c>
      <c r="F3063" s="14" t="s">
        <v>79</v>
      </c>
      <c r="G3063" s="6" t="s">
        <v>7123</v>
      </c>
      <c r="H3063" s="6" t="s">
        <v>7124</v>
      </c>
      <c r="I3063" s="6" t="s">
        <v>7121</v>
      </c>
      <c r="J3063" s="6"/>
      <c r="K3063" s="6"/>
      <c r="L3063" s="6"/>
    </row>
    <row r="3064" spans="1:12" ht="38.25">
      <c r="A3064" s="6" t="s">
        <v>7117</v>
      </c>
      <c r="B3064" s="6" t="s">
        <v>7125</v>
      </c>
      <c r="C3064" s="6" t="s">
        <v>194</v>
      </c>
      <c r="D3064" s="6" t="s">
        <v>12</v>
      </c>
      <c r="E3064" s="6" t="s">
        <v>37</v>
      </c>
      <c r="F3064" s="14" t="s">
        <v>79</v>
      </c>
      <c r="G3064" s="6" t="s">
        <v>7119</v>
      </c>
      <c r="H3064" s="6" t="s">
        <v>7126</v>
      </c>
      <c r="I3064" s="6" t="s">
        <v>7127</v>
      </c>
      <c r="J3064" s="6"/>
      <c r="K3064" s="6"/>
      <c r="L3064" s="6"/>
    </row>
    <row r="3065" spans="1:12" ht="38.25">
      <c r="A3065" s="6" t="s">
        <v>7128</v>
      </c>
      <c r="B3065" s="6" t="s">
        <v>7129</v>
      </c>
      <c r="C3065" s="6" t="s">
        <v>194</v>
      </c>
      <c r="D3065" s="6" t="s">
        <v>12</v>
      </c>
      <c r="E3065" s="6" t="s">
        <v>218</v>
      </c>
      <c r="F3065" s="14" t="s">
        <v>79</v>
      </c>
      <c r="G3065" s="6" t="s">
        <v>7119</v>
      </c>
      <c r="H3065" s="6" t="s">
        <v>7130</v>
      </c>
      <c r="I3065" s="6" t="s">
        <v>7131</v>
      </c>
      <c r="J3065" s="6"/>
      <c r="K3065" s="6"/>
      <c r="L3065" s="6"/>
    </row>
    <row r="3066" spans="1:12" ht="51">
      <c r="A3066" s="6" t="s">
        <v>7128</v>
      </c>
      <c r="B3066" s="6" t="s">
        <v>7132</v>
      </c>
      <c r="C3066" s="6" t="s">
        <v>194</v>
      </c>
      <c r="D3066" s="6" t="s">
        <v>12</v>
      </c>
      <c r="E3066" s="6" t="s">
        <v>78</v>
      </c>
      <c r="F3066" s="14" t="s">
        <v>79</v>
      </c>
      <c r="G3066" s="6" t="s">
        <v>7090</v>
      </c>
      <c r="H3066" s="6" t="s">
        <v>7133</v>
      </c>
      <c r="I3066" s="6" t="s">
        <v>7134</v>
      </c>
      <c r="J3066" s="6"/>
      <c r="K3066" s="6"/>
      <c r="L3066" s="6"/>
    </row>
    <row r="3067" spans="1:12" ht="38.25">
      <c r="A3067" s="6" t="s">
        <v>7135</v>
      </c>
      <c r="B3067" s="6" t="s">
        <v>7136</v>
      </c>
      <c r="C3067" s="6" t="s">
        <v>194</v>
      </c>
      <c r="D3067" s="6" t="s">
        <v>12</v>
      </c>
      <c r="E3067" s="6" t="s">
        <v>7137</v>
      </c>
      <c r="F3067" s="14" t="s">
        <v>79</v>
      </c>
      <c r="G3067" s="6" t="s">
        <v>2104</v>
      </c>
      <c r="H3067" s="6" t="s">
        <v>7106</v>
      </c>
      <c r="I3067" s="6" t="s">
        <v>7138</v>
      </c>
      <c r="J3067" s="6"/>
      <c r="K3067" s="6"/>
      <c r="L3067" s="6"/>
    </row>
    <row r="3068" spans="1:12" ht="38.25">
      <c r="A3068" s="6" t="s">
        <v>7139</v>
      </c>
      <c r="B3068" s="6" t="s">
        <v>7140</v>
      </c>
      <c r="C3068" s="6" t="s">
        <v>194</v>
      </c>
      <c r="D3068" s="6" t="s">
        <v>12</v>
      </c>
      <c r="E3068" s="6" t="s">
        <v>43</v>
      </c>
      <c r="F3068" s="14" t="s">
        <v>79</v>
      </c>
      <c r="G3068" s="6" t="s">
        <v>2104</v>
      </c>
      <c r="H3068" s="6" t="s">
        <v>7115</v>
      </c>
      <c r="I3068" s="6" t="s">
        <v>7141</v>
      </c>
      <c r="J3068" s="6"/>
      <c r="K3068" s="6"/>
      <c r="L3068" s="6"/>
    </row>
    <row r="3069" spans="1:12" ht="63.75">
      <c r="A3069" s="6" t="s">
        <v>7142</v>
      </c>
      <c r="B3069" s="6" t="s">
        <v>7080</v>
      </c>
      <c r="C3069" s="6" t="s">
        <v>194</v>
      </c>
      <c r="D3069" s="6" t="s">
        <v>12</v>
      </c>
      <c r="E3069" s="6" t="s">
        <v>931</v>
      </c>
      <c r="F3069" s="14" t="s">
        <v>79</v>
      </c>
      <c r="G3069" s="6" t="s">
        <v>2104</v>
      </c>
      <c r="H3069" s="6" t="s">
        <v>7143</v>
      </c>
      <c r="I3069" s="6" t="s">
        <v>7144</v>
      </c>
      <c r="J3069" s="6"/>
      <c r="K3069" s="6"/>
      <c r="L3069" s="6"/>
    </row>
    <row r="3070" spans="1:12" ht="38.25">
      <c r="A3070" s="6" t="s">
        <v>7145</v>
      </c>
      <c r="B3070" s="6" t="s">
        <v>7146</v>
      </c>
      <c r="C3070" s="6" t="s">
        <v>194</v>
      </c>
      <c r="D3070" s="6" t="s">
        <v>12</v>
      </c>
      <c r="E3070" s="6" t="s">
        <v>1080</v>
      </c>
      <c r="F3070" s="14" t="s">
        <v>79</v>
      </c>
      <c r="G3070" s="6" t="s">
        <v>2104</v>
      </c>
      <c r="H3070" s="6" t="s">
        <v>7147</v>
      </c>
      <c r="I3070" s="6" t="s">
        <v>7148</v>
      </c>
      <c r="J3070" s="6"/>
      <c r="K3070" s="6"/>
      <c r="L3070" s="6"/>
    </row>
    <row r="3071" spans="1:12" ht="25.5">
      <c r="A3071" s="6" t="s">
        <v>7149</v>
      </c>
      <c r="B3071" s="6" t="s">
        <v>7150</v>
      </c>
      <c r="C3071" s="6" t="s">
        <v>194</v>
      </c>
      <c r="D3071" s="6" t="s">
        <v>12</v>
      </c>
      <c r="E3071" s="6" t="s">
        <v>37</v>
      </c>
      <c r="F3071" s="14" t="s">
        <v>79</v>
      </c>
      <c r="G3071" s="6" t="s">
        <v>2104</v>
      </c>
      <c r="H3071" s="6" t="s">
        <v>7151</v>
      </c>
      <c r="I3071" s="6" t="s">
        <v>7152</v>
      </c>
      <c r="J3071" s="6"/>
      <c r="K3071" s="6"/>
      <c r="L3071" s="6"/>
    </row>
    <row r="3072" spans="1:12" ht="25.5">
      <c r="A3072" s="6" t="s">
        <v>7149</v>
      </c>
      <c r="B3072" s="6" t="s">
        <v>7153</v>
      </c>
      <c r="C3072" s="6" t="s">
        <v>194</v>
      </c>
      <c r="D3072" s="6" t="s">
        <v>12</v>
      </c>
      <c r="E3072" s="6" t="s">
        <v>94</v>
      </c>
      <c r="F3072" s="14" t="s">
        <v>79</v>
      </c>
      <c r="G3072" s="6" t="s">
        <v>2104</v>
      </c>
      <c r="H3072" s="6" t="s">
        <v>7154</v>
      </c>
      <c r="I3072" s="6" t="s">
        <v>7152</v>
      </c>
      <c r="J3072" s="6"/>
      <c r="K3072" s="6"/>
      <c r="L3072" s="6"/>
    </row>
    <row r="3073" spans="1:12" ht="25.5">
      <c r="A3073" s="6" t="s">
        <v>7149</v>
      </c>
      <c r="B3073" s="6" t="s">
        <v>7155</v>
      </c>
      <c r="C3073" s="6" t="s">
        <v>194</v>
      </c>
      <c r="D3073" s="6" t="s">
        <v>12</v>
      </c>
      <c r="E3073" s="6" t="s">
        <v>19</v>
      </c>
      <c r="F3073" s="14" t="s">
        <v>79</v>
      </c>
      <c r="G3073" s="6" t="s">
        <v>6060</v>
      </c>
      <c r="H3073" s="6" t="s">
        <v>7156</v>
      </c>
      <c r="I3073" s="6" t="s">
        <v>7157</v>
      </c>
      <c r="J3073" s="6"/>
      <c r="K3073" s="6"/>
      <c r="L3073" s="6"/>
    </row>
    <row r="3074" spans="1:12" ht="25.5">
      <c r="A3074" s="6" t="s">
        <v>7149</v>
      </c>
      <c r="B3074" s="6" t="s">
        <v>7158</v>
      </c>
      <c r="C3074" s="6" t="s">
        <v>194</v>
      </c>
      <c r="D3074" s="6" t="s">
        <v>12</v>
      </c>
      <c r="E3074" s="6" t="s">
        <v>235</v>
      </c>
      <c r="F3074" s="14" t="s">
        <v>79</v>
      </c>
      <c r="G3074" s="6" t="s">
        <v>2104</v>
      </c>
      <c r="H3074" s="6" t="s">
        <v>7159</v>
      </c>
      <c r="I3074" s="6" t="s">
        <v>7157</v>
      </c>
      <c r="J3074" s="6"/>
      <c r="K3074" s="6"/>
      <c r="L3074" s="6"/>
    </row>
    <row r="3075" spans="1:12" ht="25.5">
      <c r="A3075" s="6" t="s">
        <v>192</v>
      </c>
      <c r="B3075" s="6" t="s">
        <v>7160</v>
      </c>
      <c r="C3075" s="6" t="s">
        <v>194</v>
      </c>
      <c r="D3075" s="6" t="s">
        <v>12</v>
      </c>
      <c r="E3075" s="6" t="s">
        <v>94</v>
      </c>
      <c r="F3075" s="14" t="s">
        <v>79</v>
      </c>
      <c r="G3075" s="6" t="s">
        <v>2104</v>
      </c>
      <c r="H3075" s="6" t="s">
        <v>7161</v>
      </c>
      <c r="I3075" s="6" t="s">
        <v>7162</v>
      </c>
      <c r="J3075" s="6"/>
      <c r="K3075" s="6"/>
      <c r="L3075" s="6"/>
    </row>
    <row r="3076" spans="1:12" ht="38.25">
      <c r="A3076" s="6" t="s">
        <v>7000</v>
      </c>
      <c r="B3076" s="6" t="s">
        <v>7163</v>
      </c>
      <c r="C3076" s="6" t="s">
        <v>194</v>
      </c>
      <c r="D3076" s="6" t="s">
        <v>12</v>
      </c>
      <c r="E3076" s="6" t="s">
        <v>37</v>
      </c>
      <c r="F3076" s="14" t="s">
        <v>79</v>
      </c>
      <c r="G3076" s="6" t="s">
        <v>2104</v>
      </c>
      <c r="H3076" s="6" t="s">
        <v>7164</v>
      </c>
      <c r="I3076" s="6" t="s">
        <v>7004</v>
      </c>
      <c r="J3076" s="6"/>
      <c r="K3076" s="6"/>
      <c r="L3076" s="6"/>
    </row>
    <row r="3077" spans="1:12" ht="25.5">
      <c r="A3077" s="6" t="s">
        <v>7165</v>
      </c>
      <c r="B3077" s="6" t="s">
        <v>7160</v>
      </c>
      <c r="C3077" s="6" t="s">
        <v>194</v>
      </c>
      <c r="D3077" s="6" t="s">
        <v>54</v>
      </c>
      <c r="E3077" s="6" t="s">
        <v>94</v>
      </c>
      <c r="F3077" s="14" t="s">
        <v>79</v>
      </c>
      <c r="G3077" s="6" t="s">
        <v>2104</v>
      </c>
      <c r="H3077" s="6" t="s">
        <v>7161</v>
      </c>
      <c r="I3077" s="6" t="s">
        <v>7162</v>
      </c>
      <c r="J3077" s="6"/>
      <c r="K3077" s="6"/>
      <c r="L3077" s="6"/>
    </row>
    <row r="3078" spans="1:12" ht="38.25">
      <c r="A3078" s="6" t="s">
        <v>7016</v>
      </c>
      <c r="B3078" s="6" t="s">
        <v>7163</v>
      </c>
      <c r="C3078" s="6" t="s">
        <v>194</v>
      </c>
      <c r="D3078" s="6" t="s">
        <v>54</v>
      </c>
      <c r="E3078" s="6" t="s">
        <v>37</v>
      </c>
      <c r="F3078" s="14" t="s">
        <v>79</v>
      </c>
      <c r="G3078" s="6" t="s">
        <v>2104</v>
      </c>
      <c r="H3078" s="6" t="s">
        <v>7164</v>
      </c>
      <c r="I3078" s="6" t="s">
        <v>7004</v>
      </c>
      <c r="J3078" s="6"/>
      <c r="K3078" s="6"/>
      <c r="L3078" s="6"/>
    </row>
    <row r="3079" spans="1:12" ht="38.25">
      <c r="A3079" s="6" t="s">
        <v>7166</v>
      </c>
      <c r="B3079" s="6" t="s">
        <v>7167</v>
      </c>
      <c r="C3079" s="6" t="s">
        <v>194</v>
      </c>
      <c r="D3079" s="6" t="s">
        <v>54</v>
      </c>
      <c r="E3079" s="6" t="s">
        <v>19</v>
      </c>
      <c r="F3079" s="14" t="s">
        <v>79</v>
      </c>
      <c r="G3079" s="6" t="s">
        <v>2104</v>
      </c>
      <c r="H3079" s="6" t="s">
        <v>7168</v>
      </c>
      <c r="I3079" s="6" t="s">
        <v>7169</v>
      </c>
      <c r="J3079" s="6"/>
      <c r="K3079" s="6"/>
      <c r="L3079" s="6"/>
    </row>
    <row r="3080" spans="1:12" ht="38.25">
      <c r="A3080" s="6" t="s">
        <v>7029</v>
      </c>
      <c r="B3080" s="6" t="s">
        <v>7170</v>
      </c>
      <c r="C3080" s="6" t="s">
        <v>194</v>
      </c>
      <c r="D3080" s="6" t="s">
        <v>54</v>
      </c>
      <c r="E3080" s="6" t="s">
        <v>211</v>
      </c>
      <c r="F3080" s="14" t="s">
        <v>79</v>
      </c>
      <c r="G3080" s="6" t="s">
        <v>2104</v>
      </c>
      <c r="H3080" s="6" t="s">
        <v>7171</v>
      </c>
      <c r="I3080" s="6" t="s">
        <v>7032</v>
      </c>
      <c r="J3080" s="6"/>
      <c r="K3080" s="6"/>
      <c r="L3080" s="6"/>
    </row>
    <row r="3081" spans="1:12" ht="38.25">
      <c r="A3081" s="6" t="s">
        <v>7172</v>
      </c>
      <c r="B3081" s="6" t="s">
        <v>7173</v>
      </c>
      <c r="C3081" s="6" t="s">
        <v>194</v>
      </c>
      <c r="D3081" s="6" t="s">
        <v>12</v>
      </c>
      <c r="E3081" s="6" t="s">
        <v>7174</v>
      </c>
      <c r="F3081" s="14" t="s">
        <v>79</v>
      </c>
      <c r="G3081" s="6" t="s">
        <v>2313</v>
      </c>
      <c r="H3081" s="6" t="s">
        <v>7175</v>
      </c>
      <c r="I3081" s="6" t="s">
        <v>97</v>
      </c>
      <c r="J3081" s="6"/>
      <c r="K3081" s="6"/>
      <c r="L3081" s="6"/>
    </row>
    <row r="3082" spans="1:12" ht="51">
      <c r="A3082" s="6" t="s">
        <v>7176</v>
      </c>
      <c r="B3082" s="6" t="s">
        <v>7177</v>
      </c>
      <c r="C3082" s="6" t="s">
        <v>7178</v>
      </c>
      <c r="D3082" s="6" t="s">
        <v>12</v>
      </c>
      <c r="E3082" s="6" t="s">
        <v>7179</v>
      </c>
      <c r="F3082" s="14" t="s">
        <v>79</v>
      </c>
      <c r="G3082" s="6" t="s">
        <v>7180</v>
      </c>
      <c r="H3082" s="6" t="s">
        <v>7181</v>
      </c>
      <c r="I3082" s="6" t="s">
        <v>7182</v>
      </c>
      <c r="J3082" s="6"/>
      <c r="K3082" s="6"/>
      <c r="L3082" s="6"/>
    </row>
    <row r="3083" spans="1:12" ht="51">
      <c r="A3083" s="6" t="s">
        <v>7183</v>
      </c>
      <c r="B3083" s="6" t="s">
        <v>7184</v>
      </c>
      <c r="C3083" s="6" t="s">
        <v>7178</v>
      </c>
      <c r="D3083" s="6" t="s">
        <v>12</v>
      </c>
      <c r="E3083" s="6" t="s">
        <v>7185</v>
      </c>
      <c r="F3083" s="14" t="s">
        <v>79</v>
      </c>
      <c r="G3083" s="6" t="s">
        <v>7186</v>
      </c>
      <c r="H3083" s="6" t="s">
        <v>7187</v>
      </c>
      <c r="I3083" s="6" t="s">
        <v>7188</v>
      </c>
      <c r="J3083" s="6"/>
      <c r="K3083" s="6"/>
      <c r="L3083" s="6"/>
    </row>
    <row r="3084" spans="1:12" ht="51">
      <c r="A3084" s="6" t="s">
        <v>6979</v>
      </c>
      <c r="B3084" s="6" t="s">
        <v>7189</v>
      </c>
      <c r="C3084" s="6" t="s">
        <v>5989</v>
      </c>
      <c r="D3084" s="6" t="s">
        <v>54</v>
      </c>
      <c r="E3084" s="6" t="s">
        <v>31</v>
      </c>
      <c r="F3084" s="9" t="s">
        <v>154</v>
      </c>
      <c r="G3084" s="6"/>
      <c r="H3084" s="6"/>
      <c r="I3084" s="6" t="s">
        <v>6981</v>
      </c>
      <c r="J3084" s="6"/>
      <c r="K3084" s="6"/>
      <c r="L3084" s="6"/>
    </row>
    <row r="3085" spans="1:12" ht="51">
      <c r="A3085" s="6" t="s">
        <v>7190</v>
      </c>
      <c r="B3085" s="6" t="s">
        <v>7191</v>
      </c>
      <c r="C3085" s="6" t="s">
        <v>7178</v>
      </c>
      <c r="D3085" s="6" t="s">
        <v>12</v>
      </c>
      <c r="E3085" s="6" t="s">
        <v>211</v>
      </c>
      <c r="F3085" s="14" t="s">
        <v>79</v>
      </c>
      <c r="G3085" s="6" t="s">
        <v>7192</v>
      </c>
      <c r="H3085" s="6" t="s">
        <v>7193</v>
      </c>
      <c r="I3085" s="6" t="s">
        <v>7194</v>
      </c>
      <c r="J3085" s="6"/>
      <c r="K3085" s="6"/>
      <c r="L3085" s="6"/>
    </row>
    <row r="3086" spans="1:12" ht="51">
      <c r="A3086" s="6" t="s">
        <v>7195</v>
      </c>
      <c r="B3086" s="6" t="s">
        <v>7191</v>
      </c>
      <c r="C3086" s="6" t="s">
        <v>7178</v>
      </c>
      <c r="D3086" s="6" t="s">
        <v>54</v>
      </c>
      <c r="E3086" s="6" t="s">
        <v>211</v>
      </c>
      <c r="F3086" s="14" t="s">
        <v>79</v>
      </c>
      <c r="G3086" s="6" t="s">
        <v>7192</v>
      </c>
      <c r="H3086" s="6" t="s">
        <v>7196</v>
      </c>
      <c r="I3086" s="6" t="s">
        <v>7194</v>
      </c>
      <c r="J3086" s="6"/>
      <c r="K3086" s="6"/>
      <c r="L3086" s="6"/>
    </row>
    <row r="3087" spans="1:12" ht="25.5">
      <c r="A3087" s="6" t="s">
        <v>7197</v>
      </c>
      <c r="B3087" s="6" t="s">
        <v>7198</v>
      </c>
      <c r="C3087" s="6" t="s">
        <v>7039</v>
      </c>
      <c r="D3087" s="6" t="s">
        <v>12</v>
      </c>
      <c r="E3087" s="6" t="s">
        <v>94</v>
      </c>
      <c r="F3087" s="14" t="s">
        <v>79</v>
      </c>
      <c r="G3087" s="6" t="s">
        <v>799</v>
      </c>
      <c r="H3087" s="6" t="s">
        <v>7199</v>
      </c>
      <c r="I3087" s="6" t="s">
        <v>7200</v>
      </c>
      <c r="J3087" s="6"/>
      <c r="K3087" s="6"/>
      <c r="L3087" s="6"/>
    </row>
    <row r="3088" spans="1:12" ht="25.5">
      <c r="A3088" s="6" t="s">
        <v>7197</v>
      </c>
      <c r="B3088" s="6" t="s">
        <v>7201</v>
      </c>
      <c r="C3088" s="6" t="s">
        <v>7039</v>
      </c>
      <c r="D3088" s="6" t="s">
        <v>12</v>
      </c>
      <c r="E3088" s="6" t="s">
        <v>211</v>
      </c>
      <c r="F3088" s="14" t="s">
        <v>79</v>
      </c>
      <c r="G3088" s="6" t="s">
        <v>6011</v>
      </c>
      <c r="H3088" s="6" t="s">
        <v>7202</v>
      </c>
      <c r="I3088" s="6" t="s">
        <v>7203</v>
      </c>
      <c r="J3088" s="6"/>
      <c r="K3088" s="6"/>
      <c r="L3088" s="6"/>
    </row>
    <row r="3089" spans="1:12" ht="38.25">
      <c r="A3089" s="6" t="s">
        <v>7204</v>
      </c>
      <c r="B3089" s="6" t="s">
        <v>7205</v>
      </c>
      <c r="C3089" s="6" t="s">
        <v>7039</v>
      </c>
      <c r="D3089" s="6" t="s">
        <v>12</v>
      </c>
      <c r="E3089" s="6" t="s">
        <v>340</v>
      </c>
      <c r="F3089" s="14" t="s">
        <v>79</v>
      </c>
      <c r="G3089" s="6" t="s">
        <v>7192</v>
      </c>
      <c r="H3089" s="6" t="s">
        <v>7206</v>
      </c>
      <c r="I3089" s="6" t="s">
        <v>7207</v>
      </c>
      <c r="J3089" s="6"/>
      <c r="K3089" s="6"/>
      <c r="L3089" s="6"/>
    </row>
    <row r="3090" spans="1:12" ht="63.75">
      <c r="A3090" s="6" t="s">
        <v>7208</v>
      </c>
      <c r="B3090" s="6" t="s">
        <v>7209</v>
      </c>
      <c r="C3090" s="6" t="s">
        <v>7039</v>
      </c>
      <c r="D3090" s="6" t="s">
        <v>12</v>
      </c>
      <c r="E3090" s="6" t="s">
        <v>2645</v>
      </c>
      <c r="F3090" s="14" t="s">
        <v>79</v>
      </c>
      <c r="G3090" s="6" t="s">
        <v>2066</v>
      </c>
      <c r="H3090" s="6" t="s">
        <v>7210</v>
      </c>
      <c r="I3090" s="6" t="s">
        <v>7211</v>
      </c>
      <c r="J3090" s="6"/>
      <c r="K3090" s="6"/>
      <c r="L3090" s="6"/>
    </row>
    <row r="3091" spans="1:12" ht="38.25">
      <c r="A3091" s="6" t="s">
        <v>7212</v>
      </c>
      <c r="B3091" s="6" t="s">
        <v>7213</v>
      </c>
      <c r="C3091" s="6" t="s">
        <v>7039</v>
      </c>
      <c r="D3091" s="6" t="s">
        <v>12</v>
      </c>
      <c r="E3091" s="6" t="s">
        <v>2312</v>
      </c>
      <c r="F3091" s="14" t="s">
        <v>79</v>
      </c>
      <c r="G3091" s="6" t="s">
        <v>799</v>
      </c>
      <c r="H3091" s="6" t="s">
        <v>7214</v>
      </c>
      <c r="I3091" s="6" t="s">
        <v>7215</v>
      </c>
      <c r="J3091" s="6"/>
      <c r="K3091" s="6"/>
      <c r="L3091" s="6"/>
    </row>
    <row r="3092" spans="1:12" ht="38.25">
      <c r="A3092" s="6" t="s">
        <v>7216</v>
      </c>
      <c r="B3092" s="6" t="s">
        <v>7213</v>
      </c>
      <c r="C3092" s="6" t="s">
        <v>7039</v>
      </c>
      <c r="D3092" s="6" t="s">
        <v>12</v>
      </c>
      <c r="E3092" s="6" t="s">
        <v>2088</v>
      </c>
      <c r="F3092" s="14" t="s">
        <v>79</v>
      </c>
      <c r="G3092" s="6" t="s">
        <v>799</v>
      </c>
      <c r="H3092" s="6" t="s">
        <v>7214</v>
      </c>
      <c r="I3092" s="6" t="s">
        <v>7217</v>
      </c>
      <c r="J3092" s="6"/>
      <c r="K3092" s="6"/>
      <c r="L3092" s="6"/>
    </row>
    <row r="3093" spans="1:12" ht="38.25">
      <c r="A3093" s="6" t="s">
        <v>7218</v>
      </c>
      <c r="B3093" s="6" t="s">
        <v>7219</v>
      </c>
      <c r="C3093" s="6" t="s">
        <v>7039</v>
      </c>
      <c r="D3093" s="6" t="s">
        <v>12</v>
      </c>
      <c r="E3093" s="6" t="s">
        <v>7220</v>
      </c>
      <c r="F3093" s="14" t="s">
        <v>79</v>
      </c>
      <c r="G3093" s="6" t="s">
        <v>7090</v>
      </c>
      <c r="H3093" s="6" t="s">
        <v>7221</v>
      </c>
      <c r="I3093" s="6" t="s">
        <v>7222</v>
      </c>
      <c r="J3093" s="6"/>
      <c r="K3093" s="6"/>
      <c r="L3093" s="6"/>
    </row>
    <row r="3094" spans="1:12" ht="38.25">
      <c r="A3094" s="6" t="s">
        <v>7223</v>
      </c>
      <c r="B3094" s="6" t="s">
        <v>7224</v>
      </c>
      <c r="C3094" s="6" t="s">
        <v>7039</v>
      </c>
      <c r="D3094" s="6" t="s">
        <v>12</v>
      </c>
      <c r="E3094" s="6" t="s">
        <v>490</v>
      </c>
      <c r="F3094" s="14" t="s">
        <v>79</v>
      </c>
      <c r="G3094" s="6" t="s">
        <v>7090</v>
      </c>
      <c r="H3094" s="6" t="s">
        <v>7221</v>
      </c>
      <c r="I3094" s="6" t="s">
        <v>7225</v>
      </c>
      <c r="J3094" s="6"/>
      <c r="K3094" s="6"/>
      <c r="L3094" s="6"/>
    </row>
    <row r="3095" spans="1:12" ht="63.75">
      <c r="A3095" s="6" t="s">
        <v>7226</v>
      </c>
      <c r="B3095" s="6" t="s">
        <v>7227</v>
      </c>
      <c r="C3095" s="6" t="s">
        <v>7039</v>
      </c>
      <c r="D3095" s="6" t="s">
        <v>12</v>
      </c>
      <c r="E3095" s="6" t="s">
        <v>211</v>
      </c>
      <c r="F3095" s="14" t="s">
        <v>79</v>
      </c>
      <c r="G3095" s="6" t="s">
        <v>2066</v>
      </c>
      <c r="H3095" s="6" t="s">
        <v>7228</v>
      </c>
      <c r="I3095" s="6" t="s">
        <v>7229</v>
      </c>
      <c r="J3095" s="6"/>
      <c r="K3095" s="6"/>
      <c r="L3095" s="6"/>
    </row>
    <row r="3096" spans="1:12" ht="63.75">
      <c r="A3096" s="6" t="s">
        <v>7230</v>
      </c>
      <c r="B3096" s="6" t="s">
        <v>7231</v>
      </c>
      <c r="C3096" s="6" t="s">
        <v>7039</v>
      </c>
      <c r="D3096" s="6" t="s">
        <v>12</v>
      </c>
      <c r="E3096" s="6" t="s">
        <v>235</v>
      </c>
      <c r="F3096" s="14" t="s">
        <v>79</v>
      </c>
      <c r="G3096" s="6" t="s">
        <v>799</v>
      </c>
      <c r="H3096" s="6" t="s">
        <v>7232</v>
      </c>
      <c r="I3096" s="6" t="s">
        <v>7233</v>
      </c>
      <c r="J3096" s="6"/>
      <c r="K3096" s="6"/>
      <c r="L3096" s="6"/>
    </row>
    <row r="3097" spans="1:12" ht="38.25">
      <c r="A3097" s="6" t="s">
        <v>7234</v>
      </c>
      <c r="B3097" s="6" t="s">
        <v>7235</v>
      </c>
      <c r="C3097" s="6" t="s">
        <v>7039</v>
      </c>
      <c r="D3097" s="6" t="s">
        <v>12</v>
      </c>
      <c r="E3097" s="6" t="s">
        <v>597</v>
      </c>
      <c r="F3097" s="14" t="s">
        <v>79</v>
      </c>
      <c r="G3097" s="6" t="s">
        <v>799</v>
      </c>
      <c r="H3097" s="6" t="s">
        <v>7236</v>
      </c>
      <c r="I3097" s="6" t="s">
        <v>7237</v>
      </c>
      <c r="J3097" s="6"/>
      <c r="K3097" s="6"/>
      <c r="L3097" s="6"/>
    </row>
    <row r="3098" spans="1:12" ht="51">
      <c r="A3098" s="6" t="s">
        <v>6979</v>
      </c>
      <c r="B3098" s="6" t="s">
        <v>7238</v>
      </c>
      <c r="C3098" s="6" t="s">
        <v>5989</v>
      </c>
      <c r="D3098" s="6" t="s">
        <v>54</v>
      </c>
      <c r="E3098" s="6" t="s">
        <v>218</v>
      </c>
      <c r="F3098" s="9" t="s">
        <v>154</v>
      </c>
      <c r="G3098" s="6"/>
      <c r="H3098" s="6"/>
      <c r="I3098" s="6" t="s">
        <v>6981</v>
      </c>
      <c r="J3098" s="6"/>
      <c r="K3098" s="6"/>
      <c r="L3098" s="6"/>
    </row>
    <row r="3099" spans="1:12" ht="25.5">
      <c r="A3099" s="6" t="s">
        <v>7239</v>
      </c>
      <c r="B3099" s="6" t="s">
        <v>7240</v>
      </c>
      <c r="C3099" s="6" t="s">
        <v>7039</v>
      </c>
      <c r="D3099" s="6" t="s">
        <v>12</v>
      </c>
      <c r="E3099" s="6" t="s">
        <v>19</v>
      </c>
      <c r="F3099" s="14" t="s">
        <v>79</v>
      </c>
      <c r="G3099" s="6" t="s">
        <v>2104</v>
      </c>
      <c r="H3099" s="6" t="s">
        <v>7241</v>
      </c>
      <c r="I3099" s="6" t="s">
        <v>17</v>
      </c>
      <c r="J3099" s="6"/>
      <c r="K3099" s="6"/>
      <c r="L3099" s="6"/>
    </row>
    <row r="3100" spans="1:12" ht="25.5">
      <c r="A3100" s="6" t="s">
        <v>7239</v>
      </c>
      <c r="B3100" s="6" t="s">
        <v>7242</v>
      </c>
      <c r="C3100" s="6" t="s">
        <v>7039</v>
      </c>
      <c r="D3100" s="6" t="s">
        <v>12</v>
      </c>
      <c r="E3100" s="6" t="s">
        <v>442</v>
      </c>
      <c r="F3100" s="14" t="s">
        <v>79</v>
      </c>
      <c r="G3100" s="6" t="s">
        <v>7243</v>
      </c>
      <c r="H3100" s="6" t="s">
        <v>7244</v>
      </c>
      <c r="I3100" s="6" t="s">
        <v>17</v>
      </c>
      <c r="J3100" s="6"/>
      <c r="K3100" s="6"/>
      <c r="L3100" s="6"/>
    </row>
    <row r="3101" spans="1:12" ht="38.25">
      <c r="A3101" s="6" t="s">
        <v>7245</v>
      </c>
      <c r="B3101" s="6" t="s">
        <v>7246</v>
      </c>
      <c r="C3101" s="6" t="s">
        <v>7039</v>
      </c>
      <c r="D3101" s="6" t="s">
        <v>12</v>
      </c>
      <c r="E3101" s="6" t="s">
        <v>19</v>
      </c>
      <c r="F3101" s="14" t="s">
        <v>79</v>
      </c>
      <c r="G3101" s="6" t="s">
        <v>7243</v>
      </c>
      <c r="H3101" s="6" t="s">
        <v>7247</v>
      </c>
      <c r="I3101" s="6" t="s">
        <v>7248</v>
      </c>
      <c r="J3101" s="6"/>
      <c r="K3101" s="6"/>
      <c r="L3101" s="6"/>
    </row>
    <row r="3102" spans="1:12" ht="25.5">
      <c r="A3102" s="6" t="s">
        <v>7245</v>
      </c>
      <c r="B3102" s="6" t="s">
        <v>7249</v>
      </c>
      <c r="C3102" s="6" t="s">
        <v>7039</v>
      </c>
      <c r="D3102" s="6" t="s">
        <v>12</v>
      </c>
      <c r="E3102" s="6" t="s">
        <v>31</v>
      </c>
      <c r="F3102" s="14" t="s">
        <v>79</v>
      </c>
      <c r="G3102" s="6" t="s">
        <v>7243</v>
      </c>
      <c r="H3102" s="6" t="s">
        <v>7247</v>
      </c>
      <c r="I3102" s="6" t="s">
        <v>7250</v>
      </c>
      <c r="J3102" s="6"/>
      <c r="K3102" s="6"/>
      <c r="L3102" s="6"/>
    </row>
    <row r="3103" spans="1:12" ht="38.25">
      <c r="A3103" s="6" t="s">
        <v>7245</v>
      </c>
      <c r="B3103" s="6" t="s">
        <v>7251</v>
      </c>
      <c r="C3103" s="6" t="s">
        <v>7039</v>
      </c>
      <c r="D3103" s="6" t="s">
        <v>12</v>
      </c>
      <c r="E3103" s="6" t="s">
        <v>78</v>
      </c>
      <c r="F3103" s="14" t="s">
        <v>79</v>
      </c>
      <c r="G3103" s="6" t="s">
        <v>7040</v>
      </c>
      <c r="H3103" s="6" t="s">
        <v>7252</v>
      </c>
      <c r="I3103" s="6" t="s">
        <v>7248</v>
      </c>
      <c r="J3103" s="6"/>
      <c r="K3103" s="6"/>
      <c r="L3103" s="6"/>
    </row>
    <row r="3104" spans="1:12" ht="63.75">
      <c r="A3104" s="6" t="s">
        <v>7253</v>
      </c>
      <c r="B3104" s="6" t="s">
        <v>7254</v>
      </c>
      <c r="C3104" s="6" t="s">
        <v>7039</v>
      </c>
      <c r="D3104" s="6" t="s">
        <v>12</v>
      </c>
      <c r="E3104" s="6" t="s">
        <v>235</v>
      </c>
      <c r="F3104" s="14" t="s">
        <v>79</v>
      </c>
      <c r="G3104" s="6" t="s">
        <v>7090</v>
      </c>
      <c r="H3104" s="6" t="s">
        <v>7255</v>
      </c>
      <c r="I3104" s="6" t="s">
        <v>7256</v>
      </c>
      <c r="J3104" s="6"/>
      <c r="K3104" s="6"/>
      <c r="L3104" s="6"/>
    </row>
    <row r="3105" spans="1:12" ht="51">
      <c r="A3105" s="6" t="s">
        <v>7253</v>
      </c>
      <c r="B3105" s="6" t="s">
        <v>7257</v>
      </c>
      <c r="C3105" s="6" t="s">
        <v>7039</v>
      </c>
      <c r="D3105" s="6" t="s">
        <v>12</v>
      </c>
      <c r="E3105" s="6" t="s">
        <v>31</v>
      </c>
      <c r="F3105" s="14" t="s">
        <v>79</v>
      </c>
      <c r="G3105" s="6" t="s">
        <v>7090</v>
      </c>
      <c r="H3105" s="6" t="s">
        <v>7255</v>
      </c>
      <c r="I3105" s="6" t="s">
        <v>7258</v>
      </c>
      <c r="J3105" s="6"/>
      <c r="K3105" s="6"/>
      <c r="L3105" s="6"/>
    </row>
    <row r="3106" spans="1:12" ht="38.25">
      <c r="A3106" s="6" t="s">
        <v>7259</v>
      </c>
      <c r="B3106" s="6" t="s">
        <v>7260</v>
      </c>
      <c r="C3106" s="6" t="s">
        <v>7039</v>
      </c>
      <c r="D3106" s="6" t="s">
        <v>12</v>
      </c>
      <c r="E3106" s="6" t="s">
        <v>94</v>
      </c>
      <c r="F3106" s="14" t="s">
        <v>79</v>
      </c>
      <c r="G3106" s="6" t="s">
        <v>799</v>
      </c>
      <c r="H3106" s="6" t="s">
        <v>7261</v>
      </c>
      <c r="I3106" s="6" t="s">
        <v>7262</v>
      </c>
      <c r="J3106" s="6"/>
      <c r="K3106" s="6"/>
      <c r="L3106" s="6"/>
    </row>
    <row r="3107" spans="1:12" ht="38.25">
      <c r="A3107" s="6" t="s">
        <v>7263</v>
      </c>
      <c r="B3107" s="6" t="s">
        <v>7264</v>
      </c>
      <c r="C3107" s="6" t="s">
        <v>7039</v>
      </c>
      <c r="D3107" s="6" t="s">
        <v>12</v>
      </c>
      <c r="E3107" s="6" t="s">
        <v>43</v>
      </c>
      <c r="F3107" s="14" t="s">
        <v>79</v>
      </c>
      <c r="G3107" s="6" t="s">
        <v>4877</v>
      </c>
      <c r="H3107" s="6" t="s">
        <v>7265</v>
      </c>
      <c r="I3107" s="6" t="s">
        <v>7266</v>
      </c>
      <c r="J3107" s="6"/>
      <c r="K3107" s="6"/>
      <c r="L3107" s="6"/>
    </row>
    <row r="3108" spans="1:12" ht="38.25">
      <c r="A3108" s="6" t="s">
        <v>7267</v>
      </c>
      <c r="B3108" s="6" t="s">
        <v>7268</v>
      </c>
      <c r="C3108" s="6" t="s">
        <v>7039</v>
      </c>
      <c r="D3108" s="6" t="s">
        <v>12</v>
      </c>
      <c r="E3108" s="6" t="s">
        <v>235</v>
      </c>
      <c r="F3108" s="14" t="s">
        <v>79</v>
      </c>
      <c r="G3108" s="6" t="s">
        <v>799</v>
      </c>
      <c r="H3108" s="6" t="s">
        <v>7269</v>
      </c>
      <c r="I3108" s="6" t="s">
        <v>7270</v>
      </c>
      <c r="J3108" s="6"/>
      <c r="K3108" s="6"/>
      <c r="L3108" s="6"/>
    </row>
    <row r="3109" spans="1:12" ht="25.5">
      <c r="A3109" s="6" t="s">
        <v>7267</v>
      </c>
      <c r="B3109" s="6" t="s">
        <v>7271</v>
      </c>
      <c r="C3109" s="6" t="s">
        <v>7039</v>
      </c>
      <c r="D3109" s="6" t="s">
        <v>12</v>
      </c>
      <c r="E3109" s="6" t="s">
        <v>37</v>
      </c>
      <c r="F3109" s="14" t="s">
        <v>79</v>
      </c>
      <c r="G3109" s="6" t="s">
        <v>799</v>
      </c>
      <c r="H3109" s="6" t="s">
        <v>7269</v>
      </c>
      <c r="I3109" s="6" t="s">
        <v>7272</v>
      </c>
      <c r="J3109" s="6"/>
      <c r="K3109" s="6"/>
      <c r="L3109" s="6"/>
    </row>
    <row r="3110" spans="1:12" ht="25.5">
      <c r="A3110" s="6" t="s">
        <v>7273</v>
      </c>
      <c r="B3110" s="6" t="s">
        <v>7251</v>
      </c>
      <c r="C3110" s="6" t="s">
        <v>7039</v>
      </c>
      <c r="D3110" s="6" t="s">
        <v>54</v>
      </c>
      <c r="E3110" s="6" t="s">
        <v>78</v>
      </c>
      <c r="F3110" s="14" t="s">
        <v>79</v>
      </c>
      <c r="G3110" s="6" t="s">
        <v>7040</v>
      </c>
      <c r="H3110" s="6" t="s">
        <v>7252</v>
      </c>
      <c r="I3110" s="6" t="s">
        <v>7274</v>
      </c>
      <c r="J3110" s="6"/>
      <c r="K3110" s="6"/>
      <c r="L3110" s="6"/>
    </row>
    <row r="3111" spans="1:12" ht="25.5">
      <c r="A3111" s="6" t="s">
        <v>7275</v>
      </c>
      <c r="B3111" s="6" t="s">
        <v>7276</v>
      </c>
      <c r="C3111" s="6" t="s">
        <v>7039</v>
      </c>
      <c r="D3111" s="6" t="s">
        <v>54</v>
      </c>
      <c r="E3111" s="6" t="s">
        <v>13</v>
      </c>
      <c r="F3111" s="14" t="s">
        <v>79</v>
      </c>
      <c r="G3111" s="6" t="s">
        <v>7040</v>
      </c>
      <c r="H3111" s="6" t="s">
        <v>7277</v>
      </c>
      <c r="I3111" s="6" t="s">
        <v>17</v>
      </c>
      <c r="J3111" s="6"/>
      <c r="K3111" s="6"/>
      <c r="L3111" s="6"/>
    </row>
    <row r="3112" spans="1:12" ht="25.5">
      <c r="A3112" s="6" t="s">
        <v>7275</v>
      </c>
      <c r="B3112" s="6" t="s">
        <v>7278</v>
      </c>
      <c r="C3112" s="6" t="s">
        <v>7039</v>
      </c>
      <c r="D3112" s="6" t="s">
        <v>54</v>
      </c>
      <c r="E3112" s="6" t="s">
        <v>211</v>
      </c>
      <c r="F3112" s="14" t="s">
        <v>79</v>
      </c>
      <c r="G3112" s="6" t="s">
        <v>7090</v>
      </c>
      <c r="H3112" s="6" t="s">
        <v>7279</v>
      </c>
      <c r="I3112" s="6" t="s">
        <v>17</v>
      </c>
      <c r="J3112" s="6"/>
      <c r="K3112" s="6"/>
      <c r="L3112" s="6"/>
    </row>
    <row r="3113" spans="1:12" ht="38.25">
      <c r="A3113" s="6" t="s">
        <v>7275</v>
      </c>
      <c r="B3113" s="6" t="s">
        <v>7280</v>
      </c>
      <c r="C3113" s="6" t="s">
        <v>7039</v>
      </c>
      <c r="D3113" s="6" t="s">
        <v>54</v>
      </c>
      <c r="E3113" s="6" t="s">
        <v>37</v>
      </c>
      <c r="F3113" s="14" t="s">
        <v>79</v>
      </c>
      <c r="G3113" s="6" t="s">
        <v>7040</v>
      </c>
      <c r="H3113" s="6" t="s">
        <v>7277</v>
      </c>
      <c r="I3113" s="6" t="s">
        <v>312</v>
      </c>
      <c r="J3113" s="6"/>
      <c r="K3113" s="6"/>
      <c r="L3113" s="6"/>
    </row>
    <row r="3114" spans="1:12" ht="25.5">
      <c r="A3114" s="6" t="s">
        <v>7275</v>
      </c>
      <c r="B3114" s="6" t="s">
        <v>7281</v>
      </c>
      <c r="C3114" s="6" t="s">
        <v>7039</v>
      </c>
      <c r="D3114" s="6" t="s">
        <v>54</v>
      </c>
      <c r="E3114" s="6" t="s">
        <v>235</v>
      </c>
      <c r="F3114" s="14" t="s">
        <v>79</v>
      </c>
      <c r="G3114" s="6" t="s">
        <v>2066</v>
      </c>
      <c r="H3114" s="6" t="s">
        <v>7282</v>
      </c>
      <c r="I3114" s="6" t="s">
        <v>17</v>
      </c>
      <c r="J3114" s="6"/>
      <c r="K3114" s="6"/>
      <c r="L3114" s="6"/>
    </row>
    <row r="3115" spans="1:12" ht="25.5">
      <c r="A3115" s="6" t="s">
        <v>7275</v>
      </c>
      <c r="B3115" s="6" t="s">
        <v>7283</v>
      </c>
      <c r="C3115" s="6" t="s">
        <v>7039</v>
      </c>
      <c r="D3115" s="6" t="s">
        <v>54</v>
      </c>
      <c r="E3115" s="6" t="s">
        <v>78</v>
      </c>
      <c r="F3115" s="14" t="s">
        <v>79</v>
      </c>
      <c r="G3115" s="6" t="s">
        <v>6011</v>
      </c>
      <c r="H3115" s="6" t="s">
        <v>7284</v>
      </c>
      <c r="I3115" s="6" t="s">
        <v>17</v>
      </c>
      <c r="J3115" s="6"/>
      <c r="K3115" s="6"/>
      <c r="L3115" s="6"/>
    </row>
    <row r="3116" spans="1:12" ht="51">
      <c r="A3116" s="6" t="s">
        <v>6979</v>
      </c>
      <c r="B3116" s="6" t="s">
        <v>7285</v>
      </c>
      <c r="C3116" s="6" t="s">
        <v>5989</v>
      </c>
      <c r="D3116" s="6" t="s">
        <v>54</v>
      </c>
      <c r="E3116" s="6" t="s">
        <v>211</v>
      </c>
      <c r="F3116" s="9" t="s">
        <v>154</v>
      </c>
      <c r="G3116" s="6"/>
      <c r="H3116" s="6"/>
      <c r="I3116" s="6" t="s">
        <v>6615</v>
      </c>
      <c r="J3116" s="6"/>
      <c r="K3116" s="6"/>
      <c r="L3116" s="6"/>
    </row>
    <row r="3117" spans="1:12" ht="140.25">
      <c r="A3117" s="6" t="s">
        <v>7286</v>
      </c>
      <c r="B3117" s="6" t="s">
        <v>6617</v>
      </c>
      <c r="C3117" s="6" t="s">
        <v>5989</v>
      </c>
      <c r="D3117" s="6" t="s">
        <v>54</v>
      </c>
      <c r="E3117" s="6" t="s">
        <v>100</v>
      </c>
      <c r="F3117" s="9" t="s">
        <v>154</v>
      </c>
      <c r="G3117" s="6"/>
      <c r="H3117" s="6"/>
      <c r="I3117" s="6" t="s">
        <v>7287</v>
      </c>
      <c r="J3117" s="6"/>
      <c r="K3117" s="6"/>
      <c r="L3117" s="6"/>
    </row>
    <row r="3118" spans="1:12" ht="63.75">
      <c r="A3118" s="6" t="s">
        <v>7288</v>
      </c>
      <c r="B3118" s="6" t="s">
        <v>6620</v>
      </c>
      <c r="C3118" s="6" t="s">
        <v>5989</v>
      </c>
      <c r="D3118" s="6" t="s">
        <v>54</v>
      </c>
      <c r="E3118" s="6" t="s">
        <v>100</v>
      </c>
      <c r="F3118" s="9" t="s">
        <v>154</v>
      </c>
      <c r="G3118" s="6"/>
      <c r="H3118" s="6"/>
      <c r="I3118" s="6" t="s">
        <v>6621</v>
      </c>
      <c r="J3118" s="6"/>
      <c r="K3118" s="6"/>
      <c r="L3118" s="6"/>
    </row>
    <row r="3119" spans="1:12" ht="51">
      <c r="A3119" s="6" t="s">
        <v>7289</v>
      </c>
      <c r="B3119" s="6" t="s">
        <v>7290</v>
      </c>
      <c r="C3119" s="6" t="s">
        <v>7068</v>
      </c>
      <c r="D3119" s="6" t="s">
        <v>12</v>
      </c>
      <c r="E3119" s="6" t="s">
        <v>31</v>
      </c>
      <c r="F3119" s="14" t="s">
        <v>79</v>
      </c>
      <c r="G3119" s="6" t="s">
        <v>799</v>
      </c>
      <c r="H3119" s="6" t="s">
        <v>7291</v>
      </c>
      <c r="I3119" s="6" t="s">
        <v>86</v>
      </c>
      <c r="J3119" s="6"/>
      <c r="K3119" s="6"/>
      <c r="L3119" s="6"/>
    </row>
    <row r="3120" spans="1:12" ht="114.75">
      <c r="A3120" s="6" t="s">
        <v>7292</v>
      </c>
      <c r="B3120" s="6" t="s">
        <v>7293</v>
      </c>
      <c r="C3120" s="6" t="s">
        <v>5989</v>
      </c>
      <c r="D3120" s="6" t="s">
        <v>54</v>
      </c>
      <c r="E3120" s="6" t="s">
        <v>766</v>
      </c>
      <c r="F3120" s="9" t="s">
        <v>154</v>
      </c>
      <c r="G3120" s="6"/>
      <c r="H3120" s="6"/>
      <c r="I3120" s="6" t="s">
        <v>7294</v>
      </c>
      <c r="J3120" s="6"/>
      <c r="K3120" s="6"/>
      <c r="L3120" s="6"/>
    </row>
    <row r="3121" spans="1:12" ht="102">
      <c r="A3121" s="6" t="s">
        <v>7295</v>
      </c>
      <c r="B3121" s="6" t="s">
        <v>7296</v>
      </c>
      <c r="C3121" s="6" t="s">
        <v>5989</v>
      </c>
      <c r="D3121" s="6" t="s">
        <v>54</v>
      </c>
      <c r="E3121" s="6" t="s">
        <v>37</v>
      </c>
      <c r="F3121" s="9" t="s">
        <v>154</v>
      </c>
      <c r="G3121" s="6"/>
      <c r="H3121" s="6"/>
      <c r="I3121" s="6" t="s">
        <v>7297</v>
      </c>
      <c r="J3121" s="6"/>
      <c r="K3121" s="6"/>
      <c r="L3121" s="6"/>
    </row>
    <row r="3122" spans="1:12" ht="89.25">
      <c r="A3122" s="6" t="s">
        <v>7298</v>
      </c>
      <c r="B3122" s="6" t="s">
        <v>6623</v>
      </c>
      <c r="C3122" s="6" t="s">
        <v>5989</v>
      </c>
      <c r="D3122" s="6" t="s">
        <v>54</v>
      </c>
      <c r="E3122" s="6" t="s">
        <v>766</v>
      </c>
      <c r="F3122" s="9" t="s">
        <v>154</v>
      </c>
      <c r="G3122" s="6"/>
      <c r="H3122" s="6"/>
      <c r="I3122" s="6" t="s">
        <v>7299</v>
      </c>
      <c r="J3122" s="6"/>
      <c r="K3122" s="6"/>
      <c r="L3122" s="6"/>
    </row>
    <row r="3123" spans="1:12" ht="25.5">
      <c r="A3123" s="6" t="s">
        <v>7300</v>
      </c>
      <c r="B3123" s="6" t="s">
        <v>7290</v>
      </c>
      <c r="C3123" s="6" t="s">
        <v>7068</v>
      </c>
      <c r="D3123" s="6" t="s">
        <v>54</v>
      </c>
      <c r="E3123" s="6" t="s">
        <v>211</v>
      </c>
      <c r="F3123" s="14" t="s">
        <v>79</v>
      </c>
      <c r="G3123" s="6" t="s">
        <v>799</v>
      </c>
      <c r="H3123" s="6" t="s">
        <v>7301</v>
      </c>
      <c r="I3123" s="6" t="s">
        <v>17</v>
      </c>
      <c r="J3123" s="6"/>
      <c r="K3123" s="6"/>
      <c r="L3123" s="6"/>
    </row>
    <row r="3124" spans="1:12" ht="51">
      <c r="A3124" s="6" t="s">
        <v>7300</v>
      </c>
      <c r="B3124" s="6" t="s">
        <v>7302</v>
      </c>
      <c r="C3124" s="6" t="s">
        <v>7068</v>
      </c>
      <c r="D3124" s="6" t="s">
        <v>54</v>
      </c>
      <c r="E3124" s="6" t="s">
        <v>31</v>
      </c>
      <c r="F3124" s="14" t="s">
        <v>79</v>
      </c>
      <c r="G3124" s="6" t="s">
        <v>7303</v>
      </c>
      <c r="H3124" s="6" t="s">
        <v>7304</v>
      </c>
      <c r="I3124" s="6" t="s">
        <v>86</v>
      </c>
      <c r="J3124" s="6"/>
      <c r="K3124" s="6"/>
      <c r="L3124" s="6"/>
    </row>
    <row r="3125" spans="1:12" ht="25.5">
      <c r="A3125" s="6" t="s">
        <v>7305</v>
      </c>
      <c r="B3125" s="6" t="s">
        <v>7306</v>
      </c>
      <c r="C3125" s="6" t="s">
        <v>7068</v>
      </c>
      <c r="D3125" s="6" t="s">
        <v>54</v>
      </c>
      <c r="E3125" s="6" t="s">
        <v>667</v>
      </c>
      <c r="F3125" s="14" t="s">
        <v>79</v>
      </c>
      <c r="G3125" s="6" t="s">
        <v>7303</v>
      </c>
      <c r="H3125" s="6" t="s">
        <v>7307</v>
      </c>
      <c r="I3125" s="6" t="s">
        <v>97</v>
      </c>
      <c r="J3125" s="6"/>
      <c r="K3125" s="6"/>
      <c r="L3125" s="6"/>
    </row>
    <row r="3126" spans="1:12" ht="76.5">
      <c r="A3126" s="6" t="s">
        <v>7308</v>
      </c>
      <c r="B3126" s="6" t="s">
        <v>7309</v>
      </c>
      <c r="C3126" s="6" t="s">
        <v>7068</v>
      </c>
      <c r="D3126" s="6" t="s">
        <v>54</v>
      </c>
      <c r="E3126" s="6" t="s">
        <v>766</v>
      </c>
      <c r="F3126" s="14" t="s">
        <v>79</v>
      </c>
      <c r="G3126" s="6" t="s">
        <v>7310</v>
      </c>
      <c r="H3126" s="6" t="s">
        <v>7311</v>
      </c>
      <c r="I3126" s="6" t="s">
        <v>7312</v>
      </c>
      <c r="J3126" s="6"/>
      <c r="K3126" s="6"/>
      <c r="L3126" s="6"/>
    </row>
    <row r="3127" spans="1:12" ht="51">
      <c r="A3127" s="6" t="s">
        <v>7313</v>
      </c>
      <c r="B3127" s="6" t="s">
        <v>7314</v>
      </c>
      <c r="C3127" s="6" t="s">
        <v>7068</v>
      </c>
      <c r="D3127" s="6" t="s">
        <v>54</v>
      </c>
      <c r="E3127" s="6" t="s">
        <v>766</v>
      </c>
      <c r="F3127" s="14" t="s">
        <v>79</v>
      </c>
      <c r="G3127" s="6" t="s">
        <v>7315</v>
      </c>
      <c r="H3127" s="6" t="s">
        <v>7316</v>
      </c>
      <c r="I3127" s="6" t="s">
        <v>7317</v>
      </c>
      <c r="J3127" s="6"/>
      <c r="K3127" s="6"/>
      <c r="L3127" s="6"/>
    </row>
    <row r="3128" spans="1:12" ht="76.5">
      <c r="A3128" s="6" t="s">
        <v>7318</v>
      </c>
      <c r="B3128" s="6" t="s">
        <v>7319</v>
      </c>
      <c r="C3128" s="6" t="s">
        <v>7068</v>
      </c>
      <c r="D3128" s="6" t="s">
        <v>54</v>
      </c>
      <c r="E3128" s="6" t="s">
        <v>100</v>
      </c>
      <c r="F3128" s="14" t="s">
        <v>79</v>
      </c>
      <c r="G3128" s="6" t="s">
        <v>7320</v>
      </c>
      <c r="H3128" s="6" t="s">
        <v>7321</v>
      </c>
      <c r="I3128" s="6" t="s">
        <v>7322</v>
      </c>
      <c r="J3128" s="6"/>
      <c r="K3128" s="6"/>
      <c r="L3128" s="6"/>
    </row>
    <row r="3129" spans="1:12" ht="38.25">
      <c r="A3129" s="6" t="s">
        <v>7323</v>
      </c>
      <c r="B3129" s="6" t="s">
        <v>7324</v>
      </c>
      <c r="C3129" s="6" t="s">
        <v>7178</v>
      </c>
      <c r="D3129" s="6" t="s">
        <v>12</v>
      </c>
      <c r="E3129" s="6" t="s">
        <v>1382</v>
      </c>
      <c r="F3129" s="9" t="s">
        <v>154</v>
      </c>
      <c r="G3129" s="6" t="s">
        <v>2505</v>
      </c>
      <c r="H3129" s="6" t="s">
        <v>7325</v>
      </c>
      <c r="I3129" s="6" t="s">
        <v>7326</v>
      </c>
      <c r="J3129" s="6"/>
      <c r="K3129" s="6"/>
      <c r="L3129" s="6"/>
    </row>
    <row r="3130" spans="1:12" ht="38.25">
      <c r="A3130" s="6" t="s">
        <v>7327</v>
      </c>
      <c r="B3130" s="6" t="s">
        <v>7328</v>
      </c>
      <c r="C3130" s="6" t="s">
        <v>7039</v>
      </c>
      <c r="D3130" s="6" t="s">
        <v>12</v>
      </c>
      <c r="E3130" s="6" t="s">
        <v>78</v>
      </c>
      <c r="F3130" s="9" t="s">
        <v>154</v>
      </c>
      <c r="G3130" s="6" t="s">
        <v>6153</v>
      </c>
      <c r="H3130" s="6" t="s">
        <v>7329</v>
      </c>
      <c r="I3130" s="6" t="s">
        <v>7330</v>
      </c>
      <c r="J3130" s="6"/>
      <c r="K3130" s="6"/>
      <c r="L3130" s="6"/>
    </row>
    <row r="3131" spans="1:12" ht="38.25">
      <c r="A3131" s="6" t="s">
        <v>7331</v>
      </c>
      <c r="B3131" s="6" t="s">
        <v>7332</v>
      </c>
      <c r="C3131" s="6" t="s">
        <v>7072</v>
      </c>
      <c r="D3131" s="6" t="s">
        <v>12</v>
      </c>
      <c r="E3131" s="6" t="s">
        <v>94</v>
      </c>
      <c r="F3131" s="14" t="s">
        <v>79</v>
      </c>
      <c r="G3131" s="6" t="s">
        <v>88</v>
      </c>
      <c r="H3131" s="6" t="s">
        <v>7333</v>
      </c>
      <c r="I3131" s="6" t="s">
        <v>7334</v>
      </c>
      <c r="J3131" s="6"/>
      <c r="K3131" s="6"/>
      <c r="L3131" s="6"/>
    </row>
    <row r="3132" spans="1:12" ht="51">
      <c r="A3132" s="6" t="s">
        <v>7335</v>
      </c>
      <c r="B3132" s="6" t="s">
        <v>7336</v>
      </c>
      <c r="C3132" s="6" t="s">
        <v>7068</v>
      </c>
      <c r="D3132" s="6" t="s">
        <v>12</v>
      </c>
      <c r="E3132" s="6" t="s">
        <v>7337</v>
      </c>
      <c r="F3132" s="9" t="s">
        <v>154</v>
      </c>
      <c r="G3132" s="6" t="s">
        <v>7303</v>
      </c>
      <c r="H3132" s="6" t="s">
        <v>7338</v>
      </c>
      <c r="I3132" s="6" t="s">
        <v>7339</v>
      </c>
      <c r="J3132" s="6"/>
      <c r="K3132" s="6"/>
      <c r="L3132" s="6"/>
    </row>
    <row r="3133" spans="1:12" ht="38.25">
      <c r="A3133" s="6" t="s">
        <v>7340</v>
      </c>
      <c r="B3133" s="6" t="s">
        <v>7341</v>
      </c>
      <c r="C3133" s="6" t="s">
        <v>7068</v>
      </c>
      <c r="D3133" s="6" t="s">
        <v>12</v>
      </c>
      <c r="E3133" s="6" t="s">
        <v>1584</v>
      </c>
      <c r="F3133" s="9" t="s">
        <v>154</v>
      </c>
      <c r="G3133" s="6" t="s">
        <v>2505</v>
      </c>
      <c r="H3133" s="6" t="s">
        <v>7342</v>
      </c>
      <c r="I3133" s="6" t="s">
        <v>7343</v>
      </c>
      <c r="J3133" s="6"/>
      <c r="K3133" s="6"/>
      <c r="L3133" s="6"/>
    </row>
    <row r="3134" spans="1:12" ht="38.25">
      <c r="A3134" s="6" t="s">
        <v>160</v>
      </c>
      <c r="B3134" s="6" t="s">
        <v>7344</v>
      </c>
      <c r="C3134" s="6" t="s">
        <v>162</v>
      </c>
      <c r="D3134" s="6" t="s">
        <v>12</v>
      </c>
      <c r="E3134" s="6" t="s">
        <v>78</v>
      </c>
      <c r="F3134" s="14" t="s">
        <v>79</v>
      </c>
      <c r="G3134" s="6"/>
      <c r="H3134" s="6" t="s">
        <v>7345</v>
      </c>
      <c r="I3134" s="6" t="s">
        <v>17</v>
      </c>
      <c r="J3134" s="6"/>
      <c r="K3134" s="6"/>
      <c r="L3134" s="6"/>
    </row>
    <row r="3135" spans="1:12" ht="51">
      <c r="A3135" s="6" t="s">
        <v>7289</v>
      </c>
      <c r="B3135" s="6" t="s">
        <v>7346</v>
      </c>
      <c r="C3135" s="6" t="s">
        <v>7068</v>
      </c>
      <c r="D3135" s="6" t="s">
        <v>12</v>
      </c>
      <c r="E3135" s="6" t="s">
        <v>37</v>
      </c>
      <c r="F3135" s="9" t="s">
        <v>154</v>
      </c>
      <c r="G3135" s="6" t="s">
        <v>799</v>
      </c>
      <c r="H3135" s="6" t="s">
        <v>7347</v>
      </c>
      <c r="I3135" s="6" t="s">
        <v>86</v>
      </c>
      <c r="J3135" s="6"/>
      <c r="K3135" s="6"/>
      <c r="L3135" s="6"/>
    </row>
    <row r="3136" spans="1:12" ht="38.25">
      <c r="A3136" s="6" t="s">
        <v>164</v>
      </c>
      <c r="B3136" s="6" t="s">
        <v>7344</v>
      </c>
      <c r="C3136" s="6" t="s">
        <v>162</v>
      </c>
      <c r="D3136" s="6" t="s">
        <v>54</v>
      </c>
      <c r="E3136" s="6" t="s">
        <v>78</v>
      </c>
      <c r="F3136" s="14" t="s">
        <v>79</v>
      </c>
      <c r="G3136" s="6"/>
      <c r="H3136" s="6" t="s">
        <v>7345</v>
      </c>
      <c r="I3136" s="6" t="s">
        <v>17</v>
      </c>
      <c r="J3136" s="6"/>
      <c r="K3136" s="6"/>
      <c r="L3136" s="6"/>
    </row>
    <row r="3137" spans="1:12" ht="89.25">
      <c r="A3137" s="6" t="s">
        <v>7348</v>
      </c>
      <c r="B3137" s="6" t="s">
        <v>7349</v>
      </c>
      <c r="C3137" s="6" t="s">
        <v>7068</v>
      </c>
      <c r="D3137" s="6" t="s">
        <v>12</v>
      </c>
      <c r="E3137" s="6" t="s">
        <v>7350</v>
      </c>
      <c r="F3137" s="9" t="s">
        <v>154</v>
      </c>
      <c r="G3137" s="6" t="s">
        <v>799</v>
      </c>
      <c r="H3137" s="6" t="s">
        <v>7351</v>
      </c>
      <c r="I3137" s="6" t="s">
        <v>7352</v>
      </c>
      <c r="J3137" s="6"/>
      <c r="K3137" s="6"/>
      <c r="L3137" s="6"/>
    </row>
    <row r="3138" spans="1:12" ht="38.25">
      <c r="A3138" s="6" t="s">
        <v>7353</v>
      </c>
      <c r="B3138" s="6" t="s">
        <v>7354</v>
      </c>
      <c r="C3138" s="6" t="s">
        <v>162</v>
      </c>
      <c r="D3138" s="6" t="s">
        <v>54</v>
      </c>
      <c r="E3138" s="6" t="s">
        <v>211</v>
      </c>
      <c r="F3138" s="14" t="s">
        <v>79</v>
      </c>
      <c r="G3138" s="6"/>
      <c r="H3138" s="6" t="s">
        <v>7355</v>
      </c>
      <c r="I3138" s="6" t="s">
        <v>17</v>
      </c>
      <c r="J3138" s="6"/>
      <c r="K3138" s="6"/>
      <c r="L3138" s="6"/>
    </row>
    <row r="3139" spans="1:12" ht="89.25">
      <c r="A3139" s="6" t="s">
        <v>7356</v>
      </c>
      <c r="B3139" s="6" t="s">
        <v>7349</v>
      </c>
      <c r="C3139" s="6" t="s">
        <v>7068</v>
      </c>
      <c r="D3139" s="6" t="s">
        <v>54</v>
      </c>
      <c r="E3139" s="6" t="s">
        <v>218</v>
      </c>
      <c r="F3139" s="9" t="s">
        <v>154</v>
      </c>
      <c r="G3139" s="6" t="s">
        <v>799</v>
      </c>
      <c r="H3139" s="6" t="s">
        <v>7357</v>
      </c>
      <c r="I3139" s="6" t="s">
        <v>7352</v>
      </c>
      <c r="J3139" s="6"/>
      <c r="K3139" s="6"/>
      <c r="L3139" s="6"/>
    </row>
    <row r="3140" spans="1:12" ht="38.25">
      <c r="A3140" s="6" t="s">
        <v>7025</v>
      </c>
      <c r="B3140" s="6" t="s">
        <v>7358</v>
      </c>
      <c r="C3140" s="6" t="s">
        <v>194</v>
      </c>
      <c r="D3140" s="6" t="s">
        <v>54</v>
      </c>
      <c r="E3140" s="6" t="s">
        <v>13</v>
      </c>
      <c r="F3140" s="14" t="s">
        <v>79</v>
      </c>
      <c r="G3140" s="6"/>
      <c r="H3140" s="6" t="s">
        <v>7359</v>
      </c>
      <c r="I3140" s="6" t="s">
        <v>7360</v>
      </c>
      <c r="J3140" s="6"/>
      <c r="K3140" s="6"/>
      <c r="L3140" s="6"/>
    </row>
    <row r="3141" spans="1:12" ht="38.25">
      <c r="A3141" s="6" t="s">
        <v>7025</v>
      </c>
      <c r="B3141" s="6" t="s">
        <v>7361</v>
      </c>
      <c r="C3141" s="6" t="s">
        <v>194</v>
      </c>
      <c r="D3141" s="6" t="s">
        <v>54</v>
      </c>
      <c r="E3141" s="6" t="s">
        <v>19</v>
      </c>
      <c r="F3141" s="14" t="s">
        <v>79</v>
      </c>
      <c r="G3141" s="6"/>
      <c r="H3141" s="6" t="s">
        <v>7362</v>
      </c>
      <c r="I3141" s="6" t="s">
        <v>7360</v>
      </c>
      <c r="J3141" s="6"/>
      <c r="K3141" s="6"/>
      <c r="L3141" s="6"/>
    </row>
    <row r="3142" spans="1:12" ht="38.25">
      <c r="A3142" s="6" t="s">
        <v>7363</v>
      </c>
      <c r="B3142" s="6" t="s">
        <v>7364</v>
      </c>
      <c r="C3142" s="6" t="s">
        <v>194</v>
      </c>
      <c r="D3142" s="6" t="s">
        <v>54</v>
      </c>
      <c r="E3142" s="6" t="s">
        <v>31</v>
      </c>
      <c r="F3142" s="14" t="s">
        <v>79</v>
      </c>
      <c r="G3142" s="6"/>
      <c r="H3142" s="6" t="s">
        <v>7365</v>
      </c>
      <c r="I3142" s="6" t="s">
        <v>7366</v>
      </c>
      <c r="J3142" s="6"/>
      <c r="K3142" s="6"/>
      <c r="L3142" s="6"/>
    </row>
    <row r="3143" spans="1:12" ht="38.25">
      <c r="A3143" s="6" t="s">
        <v>7367</v>
      </c>
      <c r="B3143" s="6" t="s">
        <v>7368</v>
      </c>
      <c r="C3143" s="6" t="s">
        <v>7178</v>
      </c>
      <c r="D3143" s="6" t="s">
        <v>12</v>
      </c>
      <c r="E3143" s="6" t="s">
        <v>602</v>
      </c>
      <c r="F3143" s="14" t="s">
        <v>79</v>
      </c>
      <c r="G3143" s="6"/>
      <c r="H3143" s="6" t="s">
        <v>7369</v>
      </c>
      <c r="I3143" s="6" t="s">
        <v>97</v>
      </c>
      <c r="J3143" s="6"/>
      <c r="K3143" s="6"/>
      <c r="L3143" s="6"/>
    </row>
    <row r="3144" spans="1:12" ht="25.5">
      <c r="A3144" s="6" t="s">
        <v>7370</v>
      </c>
      <c r="B3144" s="6" t="s">
        <v>7371</v>
      </c>
      <c r="C3144" s="6" t="s">
        <v>7178</v>
      </c>
      <c r="D3144" s="6" t="s">
        <v>12</v>
      </c>
      <c r="E3144" s="6" t="s">
        <v>31</v>
      </c>
      <c r="F3144" s="14" t="s">
        <v>79</v>
      </c>
      <c r="G3144" s="6"/>
      <c r="H3144" s="6" t="s">
        <v>7372</v>
      </c>
      <c r="I3144" s="6" t="s">
        <v>97</v>
      </c>
      <c r="J3144" s="6"/>
      <c r="K3144" s="6"/>
      <c r="L3144" s="6"/>
    </row>
    <row r="3145" spans="1:12" ht="25.5">
      <c r="A3145" s="6" t="s">
        <v>7373</v>
      </c>
      <c r="B3145" s="6" t="s">
        <v>7374</v>
      </c>
      <c r="C3145" s="6" t="s">
        <v>7178</v>
      </c>
      <c r="D3145" s="6" t="s">
        <v>54</v>
      </c>
      <c r="E3145" s="6" t="s">
        <v>31</v>
      </c>
      <c r="F3145" s="14" t="s">
        <v>79</v>
      </c>
      <c r="G3145" s="6"/>
      <c r="H3145" s="6" t="s">
        <v>7372</v>
      </c>
      <c r="I3145" s="6" t="s">
        <v>97</v>
      </c>
      <c r="J3145" s="6"/>
      <c r="K3145" s="6"/>
      <c r="L3145" s="6"/>
    </row>
    <row r="3146" spans="1:12" ht="38.25">
      <c r="A3146" s="6" t="s">
        <v>7239</v>
      </c>
      <c r="B3146" s="6" t="s">
        <v>7375</v>
      </c>
      <c r="C3146" s="6" t="s">
        <v>7039</v>
      </c>
      <c r="D3146" s="6" t="s">
        <v>12</v>
      </c>
      <c r="E3146" s="6" t="s">
        <v>19</v>
      </c>
      <c r="F3146" s="14" t="s">
        <v>79</v>
      </c>
      <c r="G3146" s="6"/>
      <c r="H3146" s="6" t="s">
        <v>7376</v>
      </c>
      <c r="I3146" s="6" t="s">
        <v>17</v>
      </c>
      <c r="J3146" s="6"/>
      <c r="K3146" s="6"/>
      <c r="L3146" s="6"/>
    </row>
    <row r="3147" spans="1:12" ht="25.5">
      <c r="A3147" s="6" t="s">
        <v>7300</v>
      </c>
      <c r="B3147" s="6" t="s">
        <v>7377</v>
      </c>
      <c r="C3147" s="6" t="s">
        <v>7068</v>
      </c>
      <c r="D3147" s="6" t="s">
        <v>54</v>
      </c>
      <c r="E3147" s="6" t="s">
        <v>235</v>
      </c>
      <c r="F3147" s="9" t="s">
        <v>154</v>
      </c>
      <c r="G3147" s="6" t="s">
        <v>7378</v>
      </c>
      <c r="H3147" s="6" t="s">
        <v>7379</v>
      </c>
      <c r="I3147" s="6" t="s">
        <v>17</v>
      </c>
      <c r="J3147" s="6"/>
      <c r="K3147" s="6"/>
      <c r="L3147" s="6"/>
    </row>
    <row r="3148" spans="1:12" ht="25.5">
      <c r="A3148" s="6" t="s">
        <v>7380</v>
      </c>
      <c r="B3148" s="6" t="s">
        <v>7381</v>
      </c>
      <c r="C3148" s="6" t="s">
        <v>7072</v>
      </c>
      <c r="D3148" s="6" t="s">
        <v>12</v>
      </c>
      <c r="E3148" s="6" t="s">
        <v>43</v>
      </c>
      <c r="F3148" s="9" t="s">
        <v>154</v>
      </c>
      <c r="G3148" s="6" t="s">
        <v>2505</v>
      </c>
      <c r="H3148" s="6" t="s">
        <v>7382</v>
      </c>
      <c r="I3148" s="6" t="s">
        <v>97</v>
      </c>
      <c r="J3148" s="6"/>
      <c r="K3148" s="6"/>
      <c r="L3148" s="6"/>
    </row>
    <row r="3149" spans="1:12" ht="25.5">
      <c r="A3149" s="6" t="s">
        <v>7380</v>
      </c>
      <c r="B3149" s="6" t="s">
        <v>7383</v>
      </c>
      <c r="C3149" s="6" t="s">
        <v>7072</v>
      </c>
      <c r="D3149" s="6" t="s">
        <v>12</v>
      </c>
      <c r="E3149" s="6" t="s">
        <v>19</v>
      </c>
      <c r="F3149" s="9" t="s">
        <v>154</v>
      </c>
      <c r="G3149" s="6" t="s">
        <v>2505</v>
      </c>
      <c r="H3149" s="6" t="s">
        <v>7384</v>
      </c>
      <c r="I3149" s="6" t="s">
        <v>17</v>
      </c>
      <c r="J3149" s="6"/>
      <c r="K3149" s="6"/>
      <c r="L3149" s="6"/>
    </row>
    <row r="3150" spans="1:12" ht="51">
      <c r="A3150" s="6" t="s">
        <v>7289</v>
      </c>
      <c r="B3150" s="6" t="s">
        <v>7385</v>
      </c>
      <c r="C3150" s="6" t="s">
        <v>7068</v>
      </c>
      <c r="D3150" s="6" t="s">
        <v>12</v>
      </c>
      <c r="E3150" s="6" t="s">
        <v>37</v>
      </c>
      <c r="F3150" s="9" t="s">
        <v>154</v>
      </c>
      <c r="G3150" s="6"/>
      <c r="H3150" s="6" t="s">
        <v>7386</v>
      </c>
      <c r="I3150" s="6" t="s">
        <v>86</v>
      </c>
      <c r="J3150" s="6"/>
      <c r="K3150" s="6"/>
      <c r="L3150" s="6"/>
    </row>
    <row r="3151" spans="1:12" ht="38.25">
      <c r="A3151" s="6" t="s">
        <v>7066</v>
      </c>
      <c r="B3151" s="6" t="s">
        <v>7387</v>
      </c>
      <c r="C3151" s="6" t="s">
        <v>7068</v>
      </c>
      <c r="D3151" s="6" t="s">
        <v>12</v>
      </c>
      <c r="E3151" s="6" t="s">
        <v>3957</v>
      </c>
      <c r="F3151" s="9" t="s">
        <v>154</v>
      </c>
      <c r="G3151" s="6"/>
      <c r="H3151" s="6" t="s">
        <v>7388</v>
      </c>
      <c r="I3151" s="6" t="s">
        <v>97</v>
      </c>
      <c r="J3151" s="6"/>
      <c r="K3151" s="6"/>
      <c r="L3151" s="6"/>
    </row>
    <row r="3152" spans="1:12" ht="51">
      <c r="A3152" s="6" t="s">
        <v>7389</v>
      </c>
      <c r="B3152" s="6" t="s">
        <v>7390</v>
      </c>
      <c r="C3152" s="6" t="s">
        <v>7068</v>
      </c>
      <c r="D3152" s="6" t="s">
        <v>12</v>
      </c>
      <c r="E3152" s="6" t="s">
        <v>7391</v>
      </c>
      <c r="F3152" s="9" t="s">
        <v>154</v>
      </c>
      <c r="G3152" s="6"/>
      <c r="H3152" s="6" t="s">
        <v>7392</v>
      </c>
      <c r="I3152" s="6" t="s">
        <v>7393</v>
      </c>
      <c r="J3152" s="6"/>
      <c r="K3152" s="6"/>
      <c r="L3152" s="6"/>
    </row>
    <row r="3153" spans="1:12" ht="51">
      <c r="A3153" s="6" t="s">
        <v>7394</v>
      </c>
      <c r="B3153" s="6" t="s">
        <v>7385</v>
      </c>
      <c r="C3153" s="6" t="s">
        <v>7068</v>
      </c>
      <c r="D3153" s="6" t="s">
        <v>54</v>
      </c>
      <c r="E3153" s="6" t="s">
        <v>37</v>
      </c>
      <c r="F3153" s="9" t="s">
        <v>154</v>
      </c>
      <c r="G3153" s="6"/>
      <c r="H3153" s="6" t="s">
        <v>7395</v>
      </c>
      <c r="I3153" s="6" t="s">
        <v>86</v>
      </c>
      <c r="J3153" s="6"/>
      <c r="K3153" s="6"/>
      <c r="L3153" s="6"/>
    </row>
    <row r="3154" spans="1:12" ht="51">
      <c r="A3154" s="6" t="s">
        <v>7396</v>
      </c>
      <c r="B3154" s="6" t="s">
        <v>7390</v>
      </c>
      <c r="C3154" s="6" t="s">
        <v>7068</v>
      </c>
      <c r="D3154" s="6" t="s">
        <v>54</v>
      </c>
      <c r="E3154" s="6" t="s">
        <v>531</v>
      </c>
      <c r="F3154" s="9" t="s">
        <v>154</v>
      </c>
      <c r="G3154" s="6"/>
      <c r="H3154" s="6" t="s">
        <v>7392</v>
      </c>
      <c r="I3154" s="6" t="s">
        <v>7393</v>
      </c>
      <c r="J3154" s="6"/>
      <c r="K3154" s="6"/>
      <c r="L3154" s="6"/>
    </row>
    <row r="3155" spans="1:12" ht="38.25">
      <c r="A3155" s="6" t="s">
        <v>7300</v>
      </c>
      <c r="B3155" s="6" t="s">
        <v>7397</v>
      </c>
      <c r="C3155" s="6" t="s">
        <v>7068</v>
      </c>
      <c r="D3155" s="6" t="s">
        <v>54</v>
      </c>
      <c r="E3155" s="6" t="s">
        <v>235</v>
      </c>
      <c r="F3155" s="9" t="s">
        <v>154</v>
      </c>
      <c r="G3155" s="6"/>
      <c r="H3155" s="6" t="s">
        <v>7398</v>
      </c>
      <c r="I3155" s="6" t="s">
        <v>17</v>
      </c>
      <c r="J3155" s="6"/>
      <c r="K3155" s="6"/>
      <c r="L3155" s="6"/>
    </row>
    <row r="3156" spans="1:12" ht="25.5">
      <c r="A3156" s="6" t="s">
        <v>7300</v>
      </c>
      <c r="B3156" s="6" t="s">
        <v>7399</v>
      </c>
      <c r="C3156" s="6" t="s">
        <v>7068</v>
      </c>
      <c r="D3156" s="6" t="s">
        <v>54</v>
      </c>
      <c r="E3156" s="6" t="s">
        <v>78</v>
      </c>
      <c r="F3156" s="9" t="s">
        <v>154</v>
      </c>
      <c r="G3156" s="6"/>
      <c r="H3156" s="6" t="s">
        <v>7395</v>
      </c>
      <c r="I3156" s="6" t="s">
        <v>17</v>
      </c>
      <c r="J3156" s="6"/>
      <c r="K3156" s="6"/>
      <c r="L3156" s="6"/>
    </row>
    <row r="3157" spans="1:12" ht="38.25">
      <c r="A3157" s="6" t="s">
        <v>7400</v>
      </c>
      <c r="B3157" s="6" t="s">
        <v>7401</v>
      </c>
      <c r="C3157" s="6" t="s">
        <v>7068</v>
      </c>
      <c r="D3157" s="6" t="s">
        <v>54</v>
      </c>
      <c r="E3157" s="6" t="s">
        <v>211</v>
      </c>
      <c r="F3157" s="9" t="s">
        <v>154</v>
      </c>
      <c r="G3157" s="6"/>
      <c r="H3157" s="6" t="s">
        <v>7402</v>
      </c>
      <c r="I3157" s="6" t="s">
        <v>17</v>
      </c>
      <c r="J3157" s="6"/>
      <c r="K3157" s="6"/>
      <c r="L3157" s="6"/>
    </row>
    <row r="3158" spans="1:12" ht="25.5">
      <c r="A3158" s="6" t="s">
        <v>7403</v>
      </c>
      <c r="B3158" s="6" t="s">
        <v>7404</v>
      </c>
      <c r="C3158" s="6" t="s">
        <v>152</v>
      </c>
      <c r="D3158" s="6" t="s">
        <v>12</v>
      </c>
      <c r="E3158" s="6" t="s">
        <v>7405</v>
      </c>
      <c r="F3158" s="9" t="s">
        <v>154</v>
      </c>
      <c r="G3158" s="6"/>
      <c r="H3158" s="6"/>
      <c r="I3158" s="6" t="s">
        <v>7406</v>
      </c>
      <c r="J3158" s="6"/>
      <c r="K3158" s="6"/>
      <c r="L3158" s="6"/>
    </row>
    <row r="3159" spans="1:12" ht="25.5">
      <c r="A3159" s="6" t="s">
        <v>7407</v>
      </c>
      <c r="B3159" s="6" t="s">
        <v>7408</v>
      </c>
      <c r="C3159" s="6" t="s">
        <v>152</v>
      </c>
      <c r="D3159" s="6" t="s">
        <v>12</v>
      </c>
      <c r="E3159" s="6" t="s">
        <v>13</v>
      </c>
      <c r="F3159" s="9" t="s">
        <v>154</v>
      </c>
      <c r="G3159" s="6"/>
      <c r="H3159" s="6"/>
      <c r="I3159" s="6" t="s">
        <v>7409</v>
      </c>
      <c r="J3159" s="6"/>
      <c r="K3159" s="6"/>
      <c r="L3159" s="6"/>
    </row>
    <row r="3160" spans="1:12" ht="38.25">
      <c r="A3160" s="6" t="s">
        <v>7410</v>
      </c>
      <c r="B3160" s="6" t="s">
        <v>7411</v>
      </c>
      <c r="C3160" s="6" t="s">
        <v>152</v>
      </c>
      <c r="D3160" s="6" t="s">
        <v>12</v>
      </c>
      <c r="E3160" s="6" t="s">
        <v>597</v>
      </c>
      <c r="F3160" s="9" t="s">
        <v>154</v>
      </c>
      <c r="G3160" s="6"/>
      <c r="H3160" s="6"/>
      <c r="I3160" s="6" t="s">
        <v>7412</v>
      </c>
      <c r="J3160" s="6"/>
      <c r="K3160" s="6"/>
      <c r="L3160" s="6"/>
    </row>
    <row r="3161" spans="1:12" ht="51">
      <c r="A3161" s="6" t="s">
        <v>7413</v>
      </c>
      <c r="B3161" s="6" t="s">
        <v>7414</v>
      </c>
      <c r="C3161" s="6" t="s">
        <v>152</v>
      </c>
      <c r="D3161" s="6" t="s">
        <v>12</v>
      </c>
      <c r="E3161" s="6" t="s">
        <v>597</v>
      </c>
      <c r="F3161" s="9" t="s">
        <v>154</v>
      </c>
      <c r="G3161" s="6"/>
      <c r="H3161" s="6"/>
      <c r="I3161" s="6" t="s">
        <v>7415</v>
      </c>
      <c r="J3161" s="6"/>
      <c r="K3161" s="6"/>
      <c r="L3161" s="6"/>
    </row>
    <row r="3162" spans="1:12" ht="25.5">
      <c r="A3162" s="6" t="s">
        <v>7416</v>
      </c>
      <c r="B3162" s="6" t="s">
        <v>7417</v>
      </c>
      <c r="C3162" s="6" t="s">
        <v>152</v>
      </c>
      <c r="D3162" s="6" t="s">
        <v>12</v>
      </c>
      <c r="E3162" s="6" t="s">
        <v>340</v>
      </c>
      <c r="F3162" s="9" t="s">
        <v>154</v>
      </c>
      <c r="G3162" s="6"/>
      <c r="H3162" s="6"/>
      <c r="I3162" s="6" t="s">
        <v>7418</v>
      </c>
      <c r="J3162" s="6"/>
      <c r="K3162" s="6"/>
      <c r="L3162" s="6"/>
    </row>
    <row r="3163" spans="1:12" ht="25.5">
      <c r="A3163" s="6" t="s">
        <v>7419</v>
      </c>
      <c r="B3163" s="6" t="s">
        <v>7420</v>
      </c>
      <c r="C3163" s="6" t="s">
        <v>152</v>
      </c>
      <c r="D3163" s="6" t="s">
        <v>12</v>
      </c>
      <c r="E3163" s="6" t="s">
        <v>617</v>
      </c>
      <c r="F3163" s="9" t="s">
        <v>154</v>
      </c>
      <c r="G3163" s="6"/>
      <c r="H3163" s="6"/>
      <c r="I3163" s="6" t="s">
        <v>17</v>
      </c>
      <c r="J3163" s="6"/>
      <c r="K3163" s="6"/>
      <c r="L3163" s="6"/>
    </row>
    <row r="3164" spans="1:12">
      <c r="A3164" s="6" t="s">
        <v>7421</v>
      </c>
      <c r="B3164" s="6" t="s">
        <v>7422</v>
      </c>
      <c r="C3164" s="6" t="s">
        <v>152</v>
      </c>
      <c r="D3164" s="6" t="s">
        <v>12</v>
      </c>
      <c r="E3164" s="6" t="s">
        <v>597</v>
      </c>
      <c r="F3164" s="9" t="s">
        <v>154</v>
      </c>
      <c r="G3164" s="6"/>
      <c r="H3164" s="6"/>
      <c r="I3164" s="6" t="s">
        <v>97</v>
      </c>
      <c r="J3164" s="6"/>
      <c r="K3164" s="6"/>
      <c r="L3164" s="6"/>
    </row>
    <row r="3165" spans="1:12" ht="51">
      <c r="A3165" s="6" t="s">
        <v>7423</v>
      </c>
      <c r="B3165" s="6" t="s">
        <v>7424</v>
      </c>
      <c r="C3165" s="6" t="s">
        <v>152</v>
      </c>
      <c r="D3165" s="6" t="s">
        <v>12</v>
      </c>
      <c r="E3165" s="6" t="s">
        <v>7425</v>
      </c>
      <c r="F3165" s="9" t="s">
        <v>154</v>
      </c>
      <c r="G3165" s="6"/>
      <c r="H3165" s="6"/>
      <c r="I3165" s="6" t="s">
        <v>7426</v>
      </c>
      <c r="J3165" s="6"/>
      <c r="K3165" s="6"/>
      <c r="L3165" s="6"/>
    </row>
    <row r="3166" spans="1:12" ht="51">
      <c r="A3166" s="6" t="s">
        <v>7427</v>
      </c>
      <c r="B3166" s="6" t="s">
        <v>7428</v>
      </c>
      <c r="C3166" s="6" t="s">
        <v>152</v>
      </c>
      <c r="D3166" s="6" t="s">
        <v>12</v>
      </c>
      <c r="E3166" s="6" t="s">
        <v>572</v>
      </c>
      <c r="F3166" s="9" t="s">
        <v>154</v>
      </c>
      <c r="G3166" s="6"/>
      <c r="H3166" s="6"/>
      <c r="I3166" s="6" t="s">
        <v>7429</v>
      </c>
      <c r="J3166" s="6"/>
      <c r="K3166" s="6"/>
      <c r="L3166" s="6"/>
    </row>
    <row r="3167" spans="1:12" ht="38.25">
      <c r="A3167" s="6" t="s">
        <v>7430</v>
      </c>
      <c r="B3167" s="6" t="s">
        <v>7431</v>
      </c>
      <c r="C3167" s="6" t="s">
        <v>152</v>
      </c>
      <c r="D3167" s="6" t="s">
        <v>12</v>
      </c>
      <c r="E3167" s="6" t="s">
        <v>1721</v>
      </c>
      <c r="F3167" s="9" t="s">
        <v>154</v>
      </c>
      <c r="G3167" s="6"/>
      <c r="H3167" s="6"/>
      <c r="I3167" s="6" t="s">
        <v>7432</v>
      </c>
      <c r="J3167" s="6"/>
      <c r="K3167" s="6"/>
      <c r="L3167" s="6"/>
    </row>
    <row r="3168" spans="1:12" ht="38.25">
      <c r="A3168" s="6" t="s">
        <v>7433</v>
      </c>
      <c r="B3168" s="6" t="s">
        <v>7434</v>
      </c>
      <c r="C3168" s="6" t="s">
        <v>152</v>
      </c>
      <c r="D3168" s="6" t="s">
        <v>12</v>
      </c>
      <c r="E3168" s="6" t="s">
        <v>1519</v>
      </c>
      <c r="F3168" s="9" t="s">
        <v>154</v>
      </c>
      <c r="G3168" s="6"/>
      <c r="H3168" s="6"/>
      <c r="I3168" s="6" t="s">
        <v>7435</v>
      </c>
      <c r="J3168" s="6"/>
      <c r="K3168" s="6"/>
      <c r="L3168" s="6"/>
    </row>
    <row r="3169" spans="1:12" ht="38.25">
      <c r="A3169" s="6" t="s">
        <v>7436</v>
      </c>
      <c r="B3169" s="6" t="s">
        <v>7437</v>
      </c>
      <c r="C3169" s="6" t="s">
        <v>152</v>
      </c>
      <c r="D3169" s="6" t="s">
        <v>12</v>
      </c>
      <c r="E3169" s="6" t="s">
        <v>132</v>
      </c>
      <c r="F3169" s="9" t="s">
        <v>154</v>
      </c>
      <c r="G3169" s="6"/>
      <c r="H3169" s="6"/>
      <c r="I3169" s="6" t="s">
        <v>7438</v>
      </c>
      <c r="J3169" s="6"/>
      <c r="K3169" s="6"/>
      <c r="L3169" s="6"/>
    </row>
    <row r="3170" spans="1:12" ht="25.5">
      <c r="A3170" s="6" t="s">
        <v>7439</v>
      </c>
      <c r="B3170" s="6" t="s">
        <v>7440</v>
      </c>
      <c r="C3170" s="6" t="s">
        <v>152</v>
      </c>
      <c r="D3170" s="6" t="s">
        <v>12</v>
      </c>
      <c r="E3170" s="6" t="s">
        <v>486</v>
      </c>
      <c r="F3170" s="9" t="s">
        <v>154</v>
      </c>
      <c r="G3170" s="6"/>
      <c r="H3170" s="6"/>
      <c r="I3170" s="6" t="s">
        <v>7441</v>
      </c>
      <c r="J3170" s="6"/>
      <c r="K3170" s="6"/>
      <c r="L3170" s="6"/>
    </row>
    <row r="3171" spans="1:12" ht="25.5">
      <c r="A3171" s="6" t="s">
        <v>7439</v>
      </c>
      <c r="B3171" s="6" t="s">
        <v>7442</v>
      </c>
      <c r="C3171" s="6" t="s">
        <v>152</v>
      </c>
      <c r="D3171" s="6" t="s">
        <v>12</v>
      </c>
      <c r="E3171" s="6" t="s">
        <v>7405</v>
      </c>
      <c r="F3171" s="9" t="s">
        <v>154</v>
      </c>
      <c r="G3171" s="6"/>
      <c r="H3171" s="6"/>
      <c r="I3171" s="6" t="s">
        <v>7443</v>
      </c>
      <c r="J3171" s="6"/>
      <c r="K3171" s="6"/>
      <c r="L3171" s="6"/>
    </row>
    <row r="3172" spans="1:12" ht="25.5">
      <c r="A3172" s="6" t="s">
        <v>7444</v>
      </c>
      <c r="B3172" s="6" t="s">
        <v>7445</v>
      </c>
      <c r="C3172" s="6" t="s">
        <v>152</v>
      </c>
      <c r="D3172" s="6" t="s">
        <v>12</v>
      </c>
      <c r="E3172" s="6" t="s">
        <v>617</v>
      </c>
      <c r="F3172" s="9" t="s">
        <v>154</v>
      </c>
      <c r="G3172" s="6"/>
      <c r="H3172" s="6"/>
      <c r="I3172" s="6" t="s">
        <v>7446</v>
      </c>
      <c r="J3172" s="6"/>
      <c r="K3172" s="6"/>
      <c r="L3172" s="6"/>
    </row>
    <row r="3173" spans="1:12" ht="38.25">
      <c r="A3173" s="6" t="s">
        <v>7444</v>
      </c>
      <c r="B3173" s="6" t="s">
        <v>7447</v>
      </c>
      <c r="C3173" s="6" t="s">
        <v>152</v>
      </c>
      <c r="D3173" s="6" t="s">
        <v>12</v>
      </c>
      <c r="E3173" s="6" t="s">
        <v>1281</v>
      </c>
      <c r="F3173" s="9" t="s">
        <v>154</v>
      </c>
      <c r="G3173" s="6"/>
      <c r="H3173" s="6"/>
      <c r="I3173" s="6" t="s">
        <v>7446</v>
      </c>
      <c r="J3173" s="6"/>
      <c r="K3173" s="6"/>
      <c r="L3173" s="6"/>
    </row>
    <row r="3174" spans="1:12" ht="25.5">
      <c r="A3174" s="6" t="s">
        <v>7448</v>
      </c>
      <c r="B3174" s="6" t="s">
        <v>7449</v>
      </c>
      <c r="C3174" s="6" t="s">
        <v>152</v>
      </c>
      <c r="D3174" s="6" t="s">
        <v>12</v>
      </c>
      <c r="E3174" s="6" t="s">
        <v>682</v>
      </c>
      <c r="F3174" s="9" t="s">
        <v>154</v>
      </c>
      <c r="G3174" s="6"/>
      <c r="H3174" s="6"/>
      <c r="I3174" s="6" t="s">
        <v>7450</v>
      </c>
      <c r="J3174" s="6"/>
      <c r="K3174" s="6"/>
      <c r="L3174" s="6"/>
    </row>
    <row r="3175" spans="1:12" ht="25.5">
      <c r="A3175" s="6" t="s">
        <v>7448</v>
      </c>
      <c r="B3175" s="6" t="s">
        <v>7451</v>
      </c>
      <c r="C3175" s="6" t="s">
        <v>152</v>
      </c>
      <c r="D3175" s="6" t="s">
        <v>12</v>
      </c>
      <c r="E3175" s="6" t="s">
        <v>468</v>
      </c>
      <c r="F3175" s="9" t="s">
        <v>154</v>
      </c>
      <c r="G3175" s="6"/>
      <c r="H3175" s="6"/>
      <c r="I3175" s="6" t="s">
        <v>7450</v>
      </c>
      <c r="J3175" s="6"/>
      <c r="K3175" s="6"/>
      <c r="L3175" s="6"/>
    </row>
    <row r="3176" spans="1:12" ht="38.25">
      <c r="A3176" s="6" t="s">
        <v>7075</v>
      </c>
      <c r="B3176" s="6" t="s">
        <v>7452</v>
      </c>
      <c r="C3176" s="6" t="s">
        <v>152</v>
      </c>
      <c r="D3176" s="6" t="s">
        <v>12</v>
      </c>
      <c r="E3176" s="6" t="s">
        <v>94</v>
      </c>
      <c r="F3176" s="9" t="s">
        <v>154</v>
      </c>
      <c r="G3176" s="6"/>
      <c r="H3176" s="6"/>
      <c r="I3176" s="6" t="s">
        <v>7078</v>
      </c>
      <c r="J3176" s="6"/>
      <c r="K3176" s="6"/>
      <c r="L3176" s="6"/>
    </row>
    <row r="3177" spans="1:12" ht="38.25">
      <c r="A3177" s="6" t="s">
        <v>7075</v>
      </c>
      <c r="B3177" s="6" t="s">
        <v>7453</v>
      </c>
      <c r="C3177" s="6" t="s">
        <v>152</v>
      </c>
      <c r="D3177" s="6" t="s">
        <v>12</v>
      </c>
      <c r="E3177" s="6" t="s">
        <v>218</v>
      </c>
      <c r="F3177" s="9" t="s">
        <v>154</v>
      </c>
      <c r="G3177" s="6"/>
      <c r="H3177" s="6"/>
      <c r="I3177" s="6" t="s">
        <v>7078</v>
      </c>
      <c r="J3177" s="6"/>
      <c r="K3177" s="6"/>
      <c r="L3177" s="6"/>
    </row>
    <row r="3178" spans="1:12" ht="38.25">
      <c r="A3178" s="6" t="s">
        <v>7075</v>
      </c>
      <c r="B3178" s="6" t="s">
        <v>7454</v>
      </c>
      <c r="C3178" s="6" t="s">
        <v>152</v>
      </c>
      <c r="D3178" s="6" t="s">
        <v>12</v>
      </c>
      <c r="E3178" s="6" t="s">
        <v>37</v>
      </c>
      <c r="F3178" s="9" t="s">
        <v>154</v>
      </c>
      <c r="G3178" s="6"/>
      <c r="H3178" s="6"/>
      <c r="I3178" s="6" t="s">
        <v>7078</v>
      </c>
      <c r="J3178" s="6"/>
      <c r="K3178" s="6"/>
      <c r="L3178" s="6"/>
    </row>
    <row r="3179" spans="1:12" ht="38.25">
      <c r="A3179" s="6" t="s">
        <v>7075</v>
      </c>
      <c r="B3179" s="6" t="s">
        <v>7455</v>
      </c>
      <c r="C3179" s="6" t="s">
        <v>152</v>
      </c>
      <c r="D3179" s="6" t="s">
        <v>12</v>
      </c>
      <c r="E3179" s="6" t="s">
        <v>37</v>
      </c>
      <c r="F3179" s="9" t="s">
        <v>154</v>
      </c>
      <c r="G3179" s="6"/>
      <c r="H3179" s="6"/>
      <c r="I3179" s="6" t="s">
        <v>7078</v>
      </c>
      <c r="J3179" s="6"/>
      <c r="K3179" s="6"/>
      <c r="L3179" s="6"/>
    </row>
    <row r="3180" spans="1:12" ht="51">
      <c r="A3180" s="6" t="s">
        <v>7456</v>
      </c>
      <c r="B3180" s="6" t="s">
        <v>7457</v>
      </c>
      <c r="C3180" s="6" t="s">
        <v>152</v>
      </c>
      <c r="D3180" s="6" t="s">
        <v>12</v>
      </c>
      <c r="E3180" s="6" t="s">
        <v>94</v>
      </c>
      <c r="F3180" s="9" t="s">
        <v>154</v>
      </c>
      <c r="G3180" s="6"/>
      <c r="H3180" s="6"/>
      <c r="I3180" s="6" t="s">
        <v>159</v>
      </c>
      <c r="J3180" s="6"/>
      <c r="K3180" s="6"/>
      <c r="L3180" s="6"/>
    </row>
    <row r="3181" spans="1:12" ht="51">
      <c r="A3181" s="6" t="s">
        <v>7458</v>
      </c>
      <c r="B3181" s="6" t="s">
        <v>7459</v>
      </c>
      <c r="C3181" s="6" t="s">
        <v>152</v>
      </c>
      <c r="D3181" s="6" t="s">
        <v>12</v>
      </c>
      <c r="E3181" s="6" t="s">
        <v>572</v>
      </c>
      <c r="F3181" s="9" t="s">
        <v>154</v>
      </c>
      <c r="G3181" s="6"/>
      <c r="H3181" s="6"/>
      <c r="I3181" s="6" t="s">
        <v>7460</v>
      </c>
      <c r="J3181" s="6"/>
      <c r="K3181" s="6"/>
      <c r="L3181" s="6"/>
    </row>
    <row r="3182" spans="1:12" ht="25.5">
      <c r="A3182" s="6" t="s">
        <v>7461</v>
      </c>
      <c r="B3182" s="6" t="s">
        <v>7462</v>
      </c>
      <c r="C3182" s="6" t="s">
        <v>152</v>
      </c>
      <c r="D3182" s="6" t="s">
        <v>12</v>
      </c>
      <c r="E3182" s="6" t="s">
        <v>2699</v>
      </c>
      <c r="F3182" s="9" t="s">
        <v>154</v>
      </c>
      <c r="G3182" s="6"/>
      <c r="H3182" s="6"/>
      <c r="I3182" s="6" t="s">
        <v>7463</v>
      </c>
      <c r="J3182" s="6"/>
      <c r="K3182" s="6"/>
      <c r="L3182" s="6"/>
    </row>
    <row r="3183" spans="1:12" ht="25.5">
      <c r="A3183" s="6" t="s">
        <v>7464</v>
      </c>
      <c r="B3183" s="6" t="s">
        <v>7465</v>
      </c>
      <c r="C3183" s="6" t="s">
        <v>152</v>
      </c>
      <c r="D3183" s="6" t="s">
        <v>12</v>
      </c>
      <c r="E3183" s="6" t="s">
        <v>7466</v>
      </c>
      <c r="F3183" s="9" t="s">
        <v>154</v>
      </c>
      <c r="G3183" s="6"/>
      <c r="H3183" s="6"/>
      <c r="I3183" s="6" t="s">
        <v>7467</v>
      </c>
      <c r="J3183" s="6"/>
      <c r="K3183" s="6"/>
      <c r="L3183" s="6"/>
    </row>
    <row r="3184" spans="1:12" ht="25.5">
      <c r="A3184" s="6" t="s">
        <v>7468</v>
      </c>
      <c r="B3184" s="6" t="s">
        <v>7469</v>
      </c>
      <c r="C3184" s="6" t="s">
        <v>152</v>
      </c>
      <c r="D3184" s="6" t="s">
        <v>12</v>
      </c>
      <c r="E3184" s="6" t="s">
        <v>31</v>
      </c>
      <c r="F3184" s="9" t="s">
        <v>154</v>
      </c>
      <c r="G3184" s="6"/>
      <c r="H3184" s="6"/>
      <c r="I3184" s="6" t="s">
        <v>7470</v>
      </c>
      <c r="J3184" s="6"/>
      <c r="K3184" s="6"/>
      <c r="L3184" s="6"/>
    </row>
    <row r="3185" spans="1:12" ht="25.5">
      <c r="A3185" s="6" t="s">
        <v>7471</v>
      </c>
      <c r="B3185" s="6" t="s">
        <v>7472</v>
      </c>
      <c r="C3185" s="6" t="s">
        <v>152</v>
      </c>
      <c r="D3185" s="6" t="s">
        <v>12</v>
      </c>
      <c r="E3185" s="6" t="s">
        <v>1183</v>
      </c>
      <c r="F3185" s="9" t="s">
        <v>154</v>
      </c>
      <c r="G3185" s="6"/>
      <c r="H3185" s="6"/>
      <c r="I3185" s="6" t="s">
        <v>7473</v>
      </c>
      <c r="J3185" s="6"/>
      <c r="K3185" s="6"/>
      <c r="L3185" s="6"/>
    </row>
    <row r="3186" spans="1:12" ht="51">
      <c r="A3186" s="6" t="s">
        <v>7474</v>
      </c>
      <c r="B3186" s="6" t="s">
        <v>7475</v>
      </c>
      <c r="C3186" s="6" t="s">
        <v>152</v>
      </c>
      <c r="D3186" s="6" t="s">
        <v>12</v>
      </c>
      <c r="E3186" s="6" t="s">
        <v>682</v>
      </c>
      <c r="F3186" s="9" t="s">
        <v>154</v>
      </c>
      <c r="G3186" s="6"/>
      <c r="H3186" s="6"/>
      <c r="I3186" s="6" t="s">
        <v>7476</v>
      </c>
      <c r="J3186" s="6"/>
      <c r="K3186" s="6"/>
      <c r="L3186" s="6"/>
    </row>
    <row r="3187" spans="1:12" ht="38.25">
      <c r="A3187" s="6" t="s">
        <v>7477</v>
      </c>
      <c r="B3187" s="6" t="s">
        <v>7478</v>
      </c>
      <c r="C3187" s="6" t="s">
        <v>152</v>
      </c>
      <c r="D3187" s="6" t="s">
        <v>12</v>
      </c>
      <c r="E3187" s="6" t="s">
        <v>439</v>
      </c>
      <c r="F3187" s="9" t="s">
        <v>154</v>
      </c>
      <c r="G3187" s="6"/>
      <c r="H3187" s="6"/>
      <c r="I3187" s="6" t="s">
        <v>7479</v>
      </c>
      <c r="J3187" s="6"/>
      <c r="K3187" s="6"/>
      <c r="L3187" s="6"/>
    </row>
    <row r="3188" spans="1:12" ht="25.5">
      <c r="A3188" s="6" t="s">
        <v>7480</v>
      </c>
      <c r="B3188" s="6" t="s">
        <v>7481</v>
      </c>
      <c r="C3188" s="6" t="s">
        <v>152</v>
      </c>
      <c r="D3188" s="6" t="s">
        <v>12</v>
      </c>
      <c r="E3188" s="6" t="s">
        <v>870</v>
      </c>
      <c r="F3188" s="9" t="s">
        <v>154</v>
      </c>
      <c r="G3188" s="6"/>
      <c r="H3188" s="6"/>
      <c r="I3188" s="6" t="s">
        <v>7482</v>
      </c>
      <c r="J3188" s="6"/>
      <c r="K3188" s="6"/>
      <c r="L3188" s="6"/>
    </row>
    <row r="3189" spans="1:12">
      <c r="A3189" s="6" t="s">
        <v>7483</v>
      </c>
      <c r="B3189" s="6" t="s">
        <v>7484</v>
      </c>
      <c r="C3189" s="6" t="s">
        <v>152</v>
      </c>
      <c r="D3189" s="6" t="s">
        <v>12</v>
      </c>
      <c r="E3189" s="6" t="s">
        <v>211</v>
      </c>
      <c r="F3189" s="9" t="s">
        <v>154</v>
      </c>
      <c r="G3189" s="6"/>
      <c r="H3189" s="6"/>
      <c r="I3189" s="6" t="s">
        <v>4604</v>
      </c>
      <c r="J3189" s="6"/>
      <c r="K3189" s="6"/>
      <c r="L3189" s="6"/>
    </row>
    <row r="3190" spans="1:12">
      <c r="A3190" s="6" t="s">
        <v>7483</v>
      </c>
      <c r="B3190" s="6" t="s">
        <v>7485</v>
      </c>
      <c r="C3190" s="6" t="s">
        <v>152</v>
      </c>
      <c r="D3190" s="6" t="s">
        <v>12</v>
      </c>
      <c r="E3190" s="6" t="s">
        <v>78</v>
      </c>
      <c r="F3190" s="9" t="s">
        <v>154</v>
      </c>
      <c r="G3190" s="6"/>
      <c r="H3190" s="6"/>
      <c r="I3190" s="6" t="s">
        <v>4604</v>
      </c>
      <c r="J3190" s="6"/>
      <c r="K3190" s="6"/>
      <c r="L3190" s="6"/>
    </row>
    <row r="3191" spans="1:12" ht="25.5">
      <c r="A3191" s="6" t="s">
        <v>7483</v>
      </c>
      <c r="B3191" s="6" t="s">
        <v>7486</v>
      </c>
      <c r="C3191" s="6" t="s">
        <v>152</v>
      </c>
      <c r="D3191" s="6" t="s">
        <v>12</v>
      </c>
      <c r="E3191" s="6" t="s">
        <v>6275</v>
      </c>
      <c r="F3191" s="9" t="s">
        <v>154</v>
      </c>
      <c r="G3191" s="6"/>
      <c r="H3191" s="6"/>
      <c r="I3191" s="6" t="s">
        <v>4604</v>
      </c>
      <c r="J3191" s="6"/>
      <c r="K3191" s="6"/>
      <c r="L3191" s="6"/>
    </row>
    <row r="3192" spans="1:12">
      <c r="A3192" s="6" t="s">
        <v>7483</v>
      </c>
      <c r="B3192" s="6" t="s">
        <v>7487</v>
      </c>
      <c r="C3192" s="6" t="s">
        <v>152</v>
      </c>
      <c r="D3192" s="6" t="s">
        <v>12</v>
      </c>
      <c r="E3192" s="6" t="s">
        <v>211</v>
      </c>
      <c r="F3192" s="9" t="s">
        <v>154</v>
      </c>
      <c r="G3192" s="6"/>
      <c r="H3192" s="6"/>
      <c r="I3192" s="6" t="s">
        <v>4604</v>
      </c>
      <c r="J3192" s="6"/>
      <c r="K3192" s="6"/>
      <c r="L3192" s="6"/>
    </row>
    <row r="3193" spans="1:12">
      <c r="A3193" s="6" t="s">
        <v>7483</v>
      </c>
      <c r="B3193" s="6" t="s">
        <v>7488</v>
      </c>
      <c r="C3193" s="6" t="s">
        <v>152</v>
      </c>
      <c r="D3193" s="6" t="s">
        <v>12</v>
      </c>
      <c r="E3193" s="6" t="s">
        <v>13</v>
      </c>
      <c r="F3193" s="9" t="s">
        <v>154</v>
      </c>
      <c r="G3193" s="6"/>
      <c r="H3193" s="6"/>
      <c r="I3193" s="6" t="s">
        <v>4604</v>
      </c>
      <c r="J3193" s="6"/>
      <c r="K3193" s="6"/>
      <c r="L3193" s="6"/>
    </row>
    <row r="3194" spans="1:12">
      <c r="A3194" s="6" t="s">
        <v>7483</v>
      </c>
      <c r="B3194" s="6" t="s">
        <v>7489</v>
      </c>
      <c r="C3194" s="6" t="s">
        <v>152</v>
      </c>
      <c r="D3194" s="6" t="s">
        <v>12</v>
      </c>
      <c r="E3194" s="6" t="s">
        <v>19</v>
      </c>
      <c r="F3194" s="9" t="s">
        <v>154</v>
      </c>
      <c r="G3194" s="6"/>
      <c r="H3194" s="6"/>
      <c r="I3194" s="6" t="s">
        <v>4604</v>
      </c>
      <c r="J3194" s="6"/>
      <c r="K3194" s="6"/>
      <c r="L3194" s="6"/>
    </row>
    <row r="3195" spans="1:12">
      <c r="A3195" s="6" t="s">
        <v>7483</v>
      </c>
      <c r="B3195" s="6" t="s">
        <v>7490</v>
      </c>
      <c r="C3195" s="6" t="s">
        <v>152</v>
      </c>
      <c r="D3195" s="6" t="s">
        <v>12</v>
      </c>
      <c r="E3195" s="6" t="s">
        <v>531</v>
      </c>
      <c r="F3195" s="9" t="s">
        <v>154</v>
      </c>
      <c r="G3195" s="6"/>
      <c r="H3195" s="6"/>
      <c r="I3195" s="6" t="s">
        <v>4604</v>
      </c>
      <c r="J3195" s="6"/>
      <c r="K3195" s="6"/>
      <c r="L3195" s="6"/>
    </row>
    <row r="3196" spans="1:12" ht="25.5">
      <c r="A3196" s="6" t="s">
        <v>7483</v>
      </c>
      <c r="B3196" s="6" t="s">
        <v>7491</v>
      </c>
      <c r="C3196" s="6" t="s">
        <v>152</v>
      </c>
      <c r="D3196" s="6" t="s">
        <v>12</v>
      </c>
      <c r="E3196" s="6" t="s">
        <v>7492</v>
      </c>
      <c r="F3196" s="9" t="s">
        <v>154</v>
      </c>
      <c r="G3196" s="6"/>
      <c r="H3196" s="6"/>
      <c r="I3196" s="6" t="s">
        <v>97</v>
      </c>
      <c r="J3196" s="6"/>
      <c r="K3196" s="6"/>
      <c r="L3196" s="6"/>
    </row>
    <row r="3197" spans="1:12">
      <c r="A3197" s="6" t="s">
        <v>7483</v>
      </c>
      <c r="B3197" s="6" t="s">
        <v>7493</v>
      </c>
      <c r="C3197" s="6" t="s">
        <v>152</v>
      </c>
      <c r="D3197" s="6" t="s">
        <v>12</v>
      </c>
      <c r="E3197" s="6" t="s">
        <v>531</v>
      </c>
      <c r="F3197" s="9" t="s">
        <v>154</v>
      </c>
      <c r="G3197" s="6"/>
      <c r="H3197" s="6"/>
      <c r="I3197" s="6" t="s">
        <v>4604</v>
      </c>
      <c r="J3197" s="6"/>
      <c r="K3197" s="6"/>
      <c r="L3197" s="6"/>
    </row>
    <row r="3198" spans="1:12">
      <c r="A3198" s="6" t="s">
        <v>7483</v>
      </c>
      <c r="B3198" s="6" t="s">
        <v>7494</v>
      </c>
      <c r="C3198" s="6" t="s">
        <v>152</v>
      </c>
      <c r="D3198" s="6" t="s">
        <v>12</v>
      </c>
      <c r="E3198" s="6" t="s">
        <v>78</v>
      </c>
      <c r="F3198" s="9" t="s">
        <v>154</v>
      </c>
      <c r="G3198" s="6"/>
      <c r="H3198" s="6"/>
      <c r="I3198" s="6" t="s">
        <v>4604</v>
      </c>
      <c r="J3198" s="6"/>
      <c r="K3198" s="6"/>
      <c r="L3198" s="6"/>
    </row>
    <row r="3199" spans="1:12" ht="51">
      <c r="A3199" s="6" t="s">
        <v>7495</v>
      </c>
      <c r="B3199" s="6" t="s">
        <v>7496</v>
      </c>
      <c r="C3199" s="6" t="s">
        <v>152</v>
      </c>
      <c r="D3199" s="6" t="s">
        <v>12</v>
      </c>
      <c r="E3199" s="6" t="s">
        <v>100</v>
      </c>
      <c r="F3199" s="9" t="s">
        <v>154</v>
      </c>
      <c r="G3199" s="6"/>
      <c r="H3199" s="6"/>
      <c r="I3199" s="6" t="s">
        <v>86</v>
      </c>
      <c r="J3199" s="6"/>
      <c r="K3199" s="6"/>
      <c r="L3199" s="6"/>
    </row>
    <row r="3200" spans="1:12">
      <c r="A3200" s="6" t="s">
        <v>7497</v>
      </c>
      <c r="B3200" s="6" t="s">
        <v>7498</v>
      </c>
      <c r="C3200" s="6" t="s">
        <v>152</v>
      </c>
      <c r="D3200" s="6" t="s">
        <v>12</v>
      </c>
      <c r="E3200" s="6" t="s">
        <v>340</v>
      </c>
      <c r="F3200" s="9" t="s">
        <v>154</v>
      </c>
      <c r="G3200" s="6"/>
      <c r="H3200" s="6"/>
      <c r="I3200" s="6" t="s">
        <v>1455</v>
      </c>
      <c r="J3200" s="6"/>
      <c r="K3200" s="6"/>
      <c r="L3200" s="6"/>
    </row>
    <row r="3201" spans="1:12" ht="38.25">
      <c r="A3201" s="6" t="s">
        <v>7497</v>
      </c>
      <c r="B3201" s="6" t="s">
        <v>7499</v>
      </c>
      <c r="C3201" s="6" t="s">
        <v>152</v>
      </c>
      <c r="D3201" s="6" t="s">
        <v>12</v>
      </c>
      <c r="E3201" s="6" t="s">
        <v>37</v>
      </c>
      <c r="F3201" s="9" t="s">
        <v>154</v>
      </c>
      <c r="G3201" s="6"/>
      <c r="H3201" s="6"/>
      <c r="I3201" s="6" t="s">
        <v>312</v>
      </c>
      <c r="J3201" s="6"/>
      <c r="K3201" s="6"/>
      <c r="L3201" s="6"/>
    </row>
    <row r="3202" spans="1:12" ht="38.25">
      <c r="A3202" s="6" t="s">
        <v>7497</v>
      </c>
      <c r="B3202" s="6" t="s">
        <v>7500</v>
      </c>
      <c r="C3202" s="6" t="s">
        <v>152</v>
      </c>
      <c r="D3202" s="6" t="s">
        <v>12</v>
      </c>
      <c r="E3202" s="6" t="s">
        <v>43</v>
      </c>
      <c r="F3202" s="9" t="s">
        <v>154</v>
      </c>
      <c r="G3202" s="6"/>
      <c r="H3202" s="6"/>
      <c r="I3202" s="6" t="s">
        <v>312</v>
      </c>
      <c r="J3202" s="6"/>
      <c r="K3202" s="6"/>
      <c r="L3202" s="6"/>
    </row>
    <row r="3203" spans="1:12" ht="25.5">
      <c r="A3203" s="6" t="s">
        <v>7501</v>
      </c>
      <c r="B3203" s="6" t="s">
        <v>7502</v>
      </c>
      <c r="C3203" s="6" t="s">
        <v>152</v>
      </c>
      <c r="D3203" s="6" t="s">
        <v>12</v>
      </c>
      <c r="E3203" s="6" t="s">
        <v>5853</v>
      </c>
      <c r="F3203" s="9" t="s">
        <v>154</v>
      </c>
      <c r="G3203" s="6"/>
      <c r="H3203" s="6"/>
      <c r="I3203" s="6" t="s">
        <v>97</v>
      </c>
      <c r="J3203" s="6"/>
      <c r="K3203" s="6"/>
      <c r="L3203" s="6"/>
    </row>
    <row r="3204" spans="1:12" ht="63.75">
      <c r="A3204" s="6" t="s">
        <v>7503</v>
      </c>
      <c r="B3204" s="6" t="s">
        <v>6353</v>
      </c>
      <c r="C3204" s="6" t="s">
        <v>152</v>
      </c>
      <c r="D3204" s="6" t="s">
        <v>12</v>
      </c>
      <c r="E3204" s="6" t="s">
        <v>5853</v>
      </c>
      <c r="F3204" s="9" t="s">
        <v>154</v>
      </c>
      <c r="G3204" s="6"/>
      <c r="H3204" s="6"/>
      <c r="I3204" s="6" t="s">
        <v>7504</v>
      </c>
      <c r="J3204" s="6"/>
      <c r="K3204" s="6"/>
      <c r="L3204" s="6"/>
    </row>
    <row r="3205" spans="1:12" ht="38.25">
      <c r="A3205" s="6" t="s">
        <v>7505</v>
      </c>
      <c r="B3205" s="6" t="s">
        <v>7506</v>
      </c>
      <c r="C3205" s="6" t="s">
        <v>152</v>
      </c>
      <c r="D3205" s="6" t="s">
        <v>12</v>
      </c>
      <c r="E3205" s="6" t="s">
        <v>5868</v>
      </c>
      <c r="F3205" s="9" t="s">
        <v>154</v>
      </c>
      <c r="G3205" s="6"/>
      <c r="H3205" s="6"/>
      <c r="I3205" s="6" t="s">
        <v>7507</v>
      </c>
      <c r="J3205" s="6"/>
      <c r="K3205" s="6"/>
      <c r="L3205" s="6"/>
    </row>
    <row r="3206" spans="1:12" ht="51">
      <c r="A3206" s="6" t="s">
        <v>7508</v>
      </c>
      <c r="B3206" s="6" t="s">
        <v>7509</v>
      </c>
      <c r="C3206" s="6" t="s">
        <v>152</v>
      </c>
      <c r="D3206" s="6" t="s">
        <v>12</v>
      </c>
      <c r="E3206" s="6" t="s">
        <v>37</v>
      </c>
      <c r="F3206" s="9" t="s">
        <v>154</v>
      </c>
      <c r="G3206" s="6"/>
      <c r="H3206" s="6"/>
      <c r="I3206" s="6" t="s">
        <v>7510</v>
      </c>
      <c r="J3206" s="6"/>
      <c r="K3206" s="6"/>
      <c r="L3206" s="6"/>
    </row>
    <row r="3207" spans="1:12" ht="51">
      <c r="A3207" s="6" t="s">
        <v>7508</v>
      </c>
      <c r="B3207" s="6" t="s">
        <v>7511</v>
      </c>
      <c r="C3207" s="6" t="s">
        <v>152</v>
      </c>
      <c r="D3207" s="6" t="s">
        <v>12</v>
      </c>
      <c r="E3207" s="6" t="s">
        <v>94</v>
      </c>
      <c r="F3207" s="9" t="s">
        <v>154</v>
      </c>
      <c r="G3207" s="6"/>
      <c r="H3207" s="6"/>
      <c r="I3207" s="6" t="s">
        <v>7510</v>
      </c>
      <c r="J3207" s="6"/>
      <c r="K3207" s="6"/>
      <c r="L3207" s="6"/>
    </row>
    <row r="3208" spans="1:12" ht="63.75">
      <c r="A3208" s="6" t="s">
        <v>7508</v>
      </c>
      <c r="B3208" s="6" t="s">
        <v>7512</v>
      </c>
      <c r="C3208" s="6" t="s">
        <v>152</v>
      </c>
      <c r="D3208" s="6" t="s">
        <v>12</v>
      </c>
      <c r="E3208" s="6" t="s">
        <v>1349</v>
      </c>
      <c r="F3208" s="9" t="s">
        <v>154</v>
      </c>
      <c r="G3208" s="6"/>
      <c r="H3208" s="6"/>
      <c r="I3208" s="6" t="s">
        <v>7513</v>
      </c>
      <c r="J3208" s="6"/>
      <c r="K3208" s="6"/>
      <c r="L3208" s="6"/>
    </row>
    <row r="3209" spans="1:12" ht="51">
      <c r="A3209" s="6" t="s">
        <v>7508</v>
      </c>
      <c r="B3209" s="6" t="s">
        <v>7514</v>
      </c>
      <c r="C3209" s="6" t="s">
        <v>152</v>
      </c>
      <c r="D3209" s="6" t="s">
        <v>12</v>
      </c>
      <c r="E3209" s="6" t="s">
        <v>94</v>
      </c>
      <c r="F3209" s="9" t="s">
        <v>154</v>
      </c>
      <c r="G3209" s="6"/>
      <c r="H3209" s="6"/>
      <c r="I3209" s="6" t="s">
        <v>7510</v>
      </c>
      <c r="J3209" s="6"/>
      <c r="K3209" s="6"/>
      <c r="L3209" s="6"/>
    </row>
    <row r="3210" spans="1:12" ht="63.75">
      <c r="A3210" s="6" t="s">
        <v>7508</v>
      </c>
      <c r="B3210" s="6" t="s">
        <v>7515</v>
      </c>
      <c r="C3210" s="6" t="s">
        <v>152</v>
      </c>
      <c r="D3210" s="6" t="s">
        <v>12</v>
      </c>
      <c r="E3210" s="6" t="s">
        <v>490</v>
      </c>
      <c r="F3210" s="9" t="s">
        <v>154</v>
      </c>
      <c r="G3210" s="6"/>
      <c r="H3210" s="6"/>
      <c r="I3210" s="6" t="s">
        <v>7513</v>
      </c>
      <c r="J3210" s="6"/>
      <c r="K3210" s="6"/>
      <c r="L3210" s="6"/>
    </row>
    <row r="3211" spans="1:12" ht="51">
      <c r="A3211" s="6" t="s">
        <v>7508</v>
      </c>
      <c r="B3211" s="6" t="s">
        <v>7516</v>
      </c>
      <c r="C3211" s="6" t="s">
        <v>152</v>
      </c>
      <c r="D3211" s="6" t="s">
        <v>12</v>
      </c>
      <c r="E3211" s="6" t="s">
        <v>3799</v>
      </c>
      <c r="F3211" s="9" t="s">
        <v>154</v>
      </c>
      <c r="G3211" s="6"/>
      <c r="H3211" s="6"/>
      <c r="I3211" s="6" t="s">
        <v>7510</v>
      </c>
      <c r="J3211" s="6"/>
      <c r="K3211" s="6"/>
      <c r="L3211" s="6"/>
    </row>
    <row r="3212" spans="1:12" ht="63.75">
      <c r="A3212" s="6" t="s">
        <v>7517</v>
      </c>
      <c r="B3212" s="6" t="s">
        <v>7518</v>
      </c>
      <c r="C3212" s="6" t="s">
        <v>152</v>
      </c>
      <c r="D3212" s="6" t="s">
        <v>12</v>
      </c>
      <c r="E3212" s="6" t="s">
        <v>19</v>
      </c>
      <c r="F3212" s="9" t="s">
        <v>154</v>
      </c>
      <c r="G3212" s="6"/>
      <c r="H3212" s="6"/>
      <c r="I3212" s="6" t="s">
        <v>7519</v>
      </c>
      <c r="J3212" s="6"/>
      <c r="K3212" s="6"/>
      <c r="L3212" s="6"/>
    </row>
    <row r="3213" spans="1:12" ht="38.25">
      <c r="A3213" s="6" t="s">
        <v>7520</v>
      </c>
      <c r="B3213" s="6" t="s">
        <v>7521</v>
      </c>
      <c r="C3213" s="6" t="s">
        <v>152</v>
      </c>
      <c r="D3213" s="6" t="s">
        <v>12</v>
      </c>
      <c r="E3213" s="6" t="s">
        <v>602</v>
      </c>
      <c r="F3213" s="9" t="s">
        <v>154</v>
      </c>
      <c r="G3213" s="6"/>
      <c r="H3213" s="6"/>
      <c r="I3213" s="6" t="s">
        <v>7522</v>
      </c>
      <c r="J3213" s="6"/>
      <c r="K3213" s="6"/>
      <c r="L3213" s="6"/>
    </row>
    <row r="3214" spans="1:12" ht="38.25">
      <c r="A3214" s="6" t="s">
        <v>7520</v>
      </c>
      <c r="B3214" s="6" t="s">
        <v>7523</v>
      </c>
      <c r="C3214" s="6" t="s">
        <v>152</v>
      </c>
      <c r="D3214" s="6" t="s">
        <v>12</v>
      </c>
      <c r="E3214" s="6" t="s">
        <v>43</v>
      </c>
      <c r="F3214" s="9" t="s">
        <v>154</v>
      </c>
      <c r="G3214" s="6"/>
      <c r="H3214" s="6"/>
      <c r="I3214" s="6" t="s">
        <v>7522</v>
      </c>
      <c r="J3214" s="6"/>
      <c r="K3214" s="6"/>
      <c r="L3214" s="6"/>
    </row>
    <row r="3215" spans="1:12" ht="51">
      <c r="A3215" s="6" t="s">
        <v>150</v>
      </c>
      <c r="B3215" s="6" t="s">
        <v>7524</v>
      </c>
      <c r="C3215" s="6" t="s">
        <v>152</v>
      </c>
      <c r="D3215" s="6" t="s">
        <v>12</v>
      </c>
      <c r="E3215" s="6" t="s">
        <v>37</v>
      </c>
      <c r="F3215" s="9" t="s">
        <v>154</v>
      </c>
      <c r="G3215" s="6"/>
      <c r="H3215" s="6"/>
      <c r="I3215" s="6" t="s">
        <v>159</v>
      </c>
      <c r="J3215" s="6"/>
      <c r="K3215" s="6"/>
      <c r="L3215" s="6"/>
    </row>
    <row r="3216" spans="1:12" ht="63.75">
      <c r="A3216" s="6" t="s">
        <v>150</v>
      </c>
      <c r="B3216" s="6" t="s">
        <v>7525</v>
      </c>
      <c r="C3216" s="6" t="s">
        <v>152</v>
      </c>
      <c r="D3216" s="6" t="s">
        <v>12</v>
      </c>
      <c r="E3216" s="6" t="s">
        <v>2432</v>
      </c>
      <c r="F3216" s="9" t="s">
        <v>154</v>
      </c>
      <c r="G3216" s="6"/>
      <c r="H3216" s="6"/>
      <c r="I3216" s="6" t="s">
        <v>156</v>
      </c>
      <c r="J3216" s="6"/>
      <c r="K3216" s="6"/>
      <c r="L3216" s="6"/>
    </row>
    <row r="3217" spans="1:12" ht="63.75">
      <c r="A3217" s="6" t="s">
        <v>150</v>
      </c>
      <c r="B3217" s="6" t="s">
        <v>7526</v>
      </c>
      <c r="C3217" s="6" t="s">
        <v>152</v>
      </c>
      <c r="D3217" s="6" t="s">
        <v>12</v>
      </c>
      <c r="E3217" s="6" t="s">
        <v>19</v>
      </c>
      <c r="F3217" s="9" t="s">
        <v>154</v>
      </c>
      <c r="G3217" s="6"/>
      <c r="H3217" s="6"/>
      <c r="I3217" s="6" t="s">
        <v>156</v>
      </c>
      <c r="J3217" s="6"/>
      <c r="K3217" s="6"/>
      <c r="L3217" s="6"/>
    </row>
    <row r="3218" spans="1:12" ht="51">
      <c r="A3218" s="6" t="s">
        <v>150</v>
      </c>
      <c r="B3218" s="6" t="s">
        <v>7527</v>
      </c>
      <c r="C3218" s="6" t="s">
        <v>152</v>
      </c>
      <c r="D3218" s="6" t="s">
        <v>12</v>
      </c>
      <c r="E3218" s="6" t="s">
        <v>31</v>
      </c>
      <c r="F3218" s="9" t="s">
        <v>154</v>
      </c>
      <c r="G3218" s="6"/>
      <c r="H3218" s="6"/>
      <c r="I3218" s="6" t="s">
        <v>159</v>
      </c>
      <c r="J3218" s="6"/>
      <c r="K3218" s="6"/>
      <c r="L3218" s="6"/>
    </row>
    <row r="3219" spans="1:12" ht="63.75">
      <c r="A3219" s="6" t="s">
        <v>150</v>
      </c>
      <c r="B3219" s="6" t="s">
        <v>7528</v>
      </c>
      <c r="C3219" s="6" t="s">
        <v>152</v>
      </c>
      <c r="D3219" s="6" t="s">
        <v>12</v>
      </c>
      <c r="E3219" s="6" t="s">
        <v>19</v>
      </c>
      <c r="F3219" s="9" t="s">
        <v>154</v>
      </c>
      <c r="G3219" s="6"/>
      <c r="H3219" s="6"/>
      <c r="I3219" s="6" t="s">
        <v>156</v>
      </c>
      <c r="J3219" s="6"/>
      <c r="K3219" s="6"/>
      <c r="L3219" s="6"/>
    </row>
    <row r="3220" spans="1:12" ht="63.75">
      <c r="A3220" s="6" t="s">
        <v>150</v>
      </c>
      <c r="B3220" s="6" t="s">
        <v>7529</v>
      </c>
      <c r="C3220" s="6" t="s">
        <v>152</v>
      </c>
      <c r="D3220" s="6" t="s">
        <v>12</v>
      </c>
      <c r="E3220" s="6" t="s">
        <v>13</v>
      </c>
      <c r="F3220" s="9" t="s">
        <v>154</v>
      </c>
      <c r="G3220" s="6"/>
      <c r="H3220" s="6"/>
      <c r="I3220" s="6" t="s">
        <v>156</v>
      </c>
      <c r="J3220" s="6"/>
      <c r="K3220" s="6"/>
      <c r="L3220" s="6"/>
    </row>
    <row r="3221" spans="1:12" ht="63.75">
      <c r="A3221" s="6" t="s">
        <v>150</v>
      </c>
      <c r="B3221" s="6" t="s">
        <v>7530</v>
      </c>
      <c r="C3221" s="6" t="s">
        <v>152</v>
      </c>
      <c r="D3221" s="6" t="s">
        <v>12</v>
      </c>
      <c r="E3221" s="6" t="s">
        <v>1886</v>
      </c>
      <c r="F3221" s="9" t="s">
        <v>154</v>
      </c>
      <c r="G3221" s="6"/>
      <c r="H3221" s="6"/>
      <c r="I3221" s="6" t="s">
        <v>156</v>
      </c>
      <c r="J3221" s="6"/>
      <c r="K3221" s="6"/>
      <c r="L3221" s="6"/>
    </row>
    <row r="3222" spans="1:12" ht="51">
      <c r="A3222" s="6" t="s">
        <v>7531</v>
      </c>
      <c r="B3222" s="6" t="s">
        <v>7532</v>
      </c>
      <c r="C3222" s="6" t="s">
        <v>152</v>
      </c>
      <c r="D3222" s="6" t="s">
        <v>12</v>
      </c>
      <c r="E3222" s="6" t="s">
        <v>78</v>
      </c>
      <c r="F3222" s="9" t="s">
        <v>154</v>
      </c>
      <c r="G3222" s="6"/>
      <c r="H3222" s="6"/>
      <c r="I3222" s="6" t="s">
        <v>7533</v>
      </c>
      <c r="J3222" s="6"/>
      <c r="K3222" s="6"/>
      <c r="L3222" s="6"/>
    </row>
    <row r="3223" spans="1:12" ht="25.5">
      <c r="A3223" s="6" t="s">
        <v>7534</v>
      </c>
      <c r="B3223" s="6" t="s">
        <v>7535</v>
      </c>
      <c r="C3223" s="6" t="s">
        <v>152</v>
      </c>
      <c r="D3223" s="6" t="s">
        <v>12</v>
      </c>
      <c r="E3223" s="6" t="s">
        <v>31</v>
      </c>
      <c r="F3223" s="9" t="s">
        <v>154</v>
      </c>
      <c r="G3223" s="6"/>
      <c r="H3223" s="6"/>
      <c r="I3223" s="6" t="s">
        <v>7536</v>
      </c>
      <c r="J3223" s="6"/>
      <c r="K3223" s="6"/>
      <c r="L3223" s="6"/>
    </row>
    <row r="3224" spans="1:12" ht="38.25">
      <c r="A3224" s="6" t="s">
        <v>7534</v>
      </c>
      <c r="B3224" s="6" t="s">
        <v>7537</v>
      </c>
      <c r="C3224" s="6" t="s">
        <v>152</v>
      </c>
      <c r="D3224" s="6" t="s">
        <v>12</v>
      </c>
      <c r="E3224" s="6" t="s">
        <v>235</v>
      </c>
      <c r="F3224" s="9" t="s">
        <v>154</v>
      </c>
      <c r="G3224" s="6"/>
      <c r="H3224" s="6"/>
      <c r="I3224" s="6" t="s">
        <v>7538</v>
      </c>
      <c r="J3224" s="6"/>
      <c r="K3224" s="6"/>
      <c r="L3224" s="6"/>
    </row>
    <row r="3225" spans="1:12" ht="25.5">
      <c r="A3225" s="6" t="s">
        <v>7534</v>
      </c>
      <c r="B3225" s="6" t="s">
        <v>7539</v>
      </c>
      <c r="C3225" s="6" t="s">
        <v>152</v>
      </c>
      <c r="D3225" s="6" t="s">
        <v>12</v>
      </c>
      <c r="E3225" s="6" t="s">
        <v>31</v>
      </c>
      <c r="F3225" s="9" t="s">
        <v>154</v>
      </c>
      <c r="G3225" s="6"/>
      <c r="H3225" s="6"/>
      <c r="I3225" s="6" t="s">
        <v>7536</v>
      </c>
      <c r="J3225" s="6"/>
      <c r="K3225" s="6"/>
      <c r="L3225" s="6"/>
    </row>
    <row r="3226" spans="1:12" ht="38.25">
      <c r="A3226" s="6" t="s">
        <v>7534</v>
      </c>
      <c r="B3226" s="6" t="s">
        <v>7540</v>
      </c>
      <c r="C3226" s="6" t="s">
        <v>152</v>
      </c>
      <c r="D3226" s="6" t="s">
        <v>12</v>
      </c>
      <c r="E3226" s="6" t="s">
        <v>2432</v>
      </c>
      <c r="F3226" s="9" t="s">
        <v>154</v>
      </c>
      <c r="G3226" s="6"/>
      <c r="H3226" s="6"/>
      <c r="I3226" s="6" t="s">
        <v>7538</v>
      </c>
      <c r="J3226" s="6"/>
      <c r="K3226" s="6"/>
      <c r="L3226" s="6"/>
    </row>
    <row r="3227" spans="1:12" ht="25.5">
      <c r="A3227" s="6" t="s">
        <v>7534</v>
      </c>
      <c r="B3227" s="6" t="s">
        <v>7541</v>
      </c>
      <c r="C3227" s="6" t="s">
        <v>152</v>
      </c>
      <c r="D3227" s="6" t="s">
        <v>12</v>
      </c>
      <c r="E3227" s="6" t="s">
        <v>43</v>
      </c>
      <c r="F3227" s="9" t="s">
        <v>154</v>
      </c>
      <c r="G3227" s="6"/>
      <c r="H3227" s="6"/>
      <c r="I3227" s="6" t="s">
        <v>7536</v>
      </c>
      <c r="J3227" s="6"/>
      <c r="K3227" s="6"/>
      <c r="L3227" s="6"/>
    </row>
    <row r="3228" spans="1:12" ht="38.25">
      <c r="A3228" s="6" t="s">
        <v>7534</v>
      </c>
      <c r="B3228" s="6" t="s">
        <v>7542</v>
      </c>
      <c r="C3228" s="6" t="s">
        <v>152</v>
      </c>
      <c r="D3228" s="6" t="s">
        <v>12</v>
      </c>
      <c r="E3228" s="6" t="s">
        <v>78</v>
      </c>
      <c r="F3228" s="9" t="s">
        <v>154</v>
      </c>
      <c r="G3228" s="6"/>
      <c r="H3228" s="6"/>
      <c r="I3228" s="6" t="s">
        <v>7538</v>
      </c>
      <c r="J3228" s="6"/>
      <c r="K3228" s="6"/>
      <c r="L3228" s="6"/>
    </row>
    <row r="3229" spans="1:12" ht="38.25">
      <c r="A3229" s="6" t="s">
        <v>7534</v>
      </c>
      <c r="B3229" s="6" t="s">
        <v>7543</v>
      </c>
      <c r="C3229" s="6" t="s">
        <v>152</v>
      </c>
      <c r="D3229" s="6" t="s">
        <v>12</v>
      </c>
      <c r="E3229" s="6" t="s">
        <v>78</v>
      </c>
      <c r="F3229" s="9" t="s">
        <v>154</v>
      </c>
      <c r="G3229" s="6"/>
      <c r="H3229" s="6"/>
      <c r="I3229" s="6" t="s">
        <v>7538</v>
      </c>
      <c r="J3229" s="6"/>
      <c r="K3229" s="6"/>
      <c r="L3229" s="6"/>
    </row>
    <row r="3230" spans="1:12" ht="51">
      <c r="A3230" s="6" t="s">
        <v>157</v>
      </c>
      <c r="B3230" s="6" t="s">
        <v>7527</v>
      </c>
      <c r="C3230" s="6" t="s">
        <v>152</v>
      </c>
      <c r="D3230" s="6" t="s">
        <v>54</v>
      </c>
      <c r="E3230" s="6" t="s">
        <v>31</v>
      </c>
      <c r="F3230" s="9" t="s">
        <v>154</v>
      </c>
      <c r="G3230" s="6"/>
      <c r="H3230" s="6"/>
      <c r="I3230" s="6" t="s">
        <v>159</v>
      </c>
      <c r="J3230" s="6"/>
      <c r="K3230" s="6"/>
      <c r="L3230" s="6"/>
    </row>
    <row r="3231" spans="1:12" ht="51">
      <c r="A3231" s="6" t="s">
        <v>157</v>
      </c>
      <c r="B3231" s="6" t="s">
        <v>7530</v>
      </c>
      <c r="C3231" s="6" t="s">
        <v>152</v>
      </c>
      <c r="D3231" s="6" t="s">
        <v>54</v>
      </c>
      <c r="E3231" s="6" t="s">
        <v>218</v>
      </c>
      <c r="F3231" s="9" t="s">
        <v>154</v>
      </c>
      <c r="G3231" s="6"/>
      <c r="H3231" s="6"/>
      <c r="I3231" s="6" t="s">
        <v>159</v>
      </c>
      <c r="J3231" s="6"/>
      <c r="K3231" s="6"/>
      <c r="L3231" s="6"/>
    </row>
    <row r="3232" spans="1:12" ht="25.5">
      <c r="A3232" s="6" t="s">
        <v>7544</v>
      </c>
      <c r="B3232" s="6" t="s">
        <v>7535</v>
      </c>
      <c r="C3232" s="6" t="s">
        <v>152</v>
      </c>
      <c r="D3232" s="6" t="s">
        <v>54</v>
      </c>
      <c r="E3232" s="6" t="s">
        <v>31</v>
      </c>
      <c r="F3232" s="9" t="s">
        <v>154</v>
      </c>
      <c r="G3232" s="6"/>
      <c r="H3232" s="6"/>
      <c r="I3232" s="6" t="s">
        <v>7536</v>
      </c>
      <c r="J3232" s="6"/>
      <c r="K3232" s="6"/>
      <c r="L3232" s="6"/>
    </row>
    <row r="3233" spans="1:12" ht="38.25">
      <c r="A3233" s="6" t="s">
        <v>7544</v>
      </c>
      <c r="B3233" s="6" t="s">
        <v>7540</v>
      </c>
      <c r="C3233" s="6" t="s">
        <v>152</v>
      </c>
      <c r="D3233" s="6" t="s">
        <v>54</v>
      </c>
      <c r="E3233" s="6" t="s">
        <v>2432</v>
      </c>
      <c r="F3233" s="9" t="s">
        <v>154</v>
      </c>
      <c r="G3233" s="6"/>
      <c r="H3233" s="6"/>
      <c r="I3233" s="6" t="s">
        <v>7538</v>
      </c>
      <c r="J3233" s="6"/>
      <c r="K3233" s="6"/>
      <c r="L3233" s="6"/>
    </row>
    <row r="3234" spans="1:12" ht="25.5">
      <c r="A3234" s="6" t="s">
        <v>7545</v>
      </c>
      <c r="B3234" s="6" t="s">
        <v>7546</v>
      </c>
      <c r="C3234" s="6" t="s">
        <v>162</v>
      </c>
      <c r="D3234" s="6" t="s">
        <v>12</v>
      </c>
      <c r="E3234" s="6" t="s">
        <v>531</v>
      </c>
      <c r="F3234" s="9" t="s">
        <v>154</v>
      </c>
      <c r="G3234" s="6"/>
      <c r="H3234" s="6"/>
      <c r="I3234" s="6" t="s">
        <v>7547</v>
      </c>
      <c r="J3234" s="6"/>
      <c r="K3234" s="6"/>
      <c r="L3234" s="6"/>
    </row>
    <row r="3235" spans="1:12" ht="38.25">
      <c r="A3235" s="6" t="s">
        <v>7548</v>
      </c>
      <c r="B3235" s="6" t="s">
        <v>7546</v>
      </c>
      <c r="C3235" s="6" t="s">
        <v>162</v>
      </c>
      <c r="D3235" s="6" t="s">
        <v>12</v>
      </c>
      <c r="E3235" s="6" t="s">
        <v>1416</v>
      </c>
      <c r="F3235" s="9" t="s">
        <v>154</v>
      </c>
      <c r="G3235" s="6"/>
      <c r="H3235" s="6"/>
      <c r="I3235" s="6" t="s">
        <v>7549</v>
      </c>
      <c r="J3235" s="6"/>
      <c r="K3235" s="6"/>
      <c r="L3235" s="6"/>
    </row>
    <row r="3236" spans="1:12" ht="25.5">
      <c r="A3236" s="6" t="s">
        <v>7550</v>
      </c>
      <c r="B3236" s="6" t="s">
        <v>7546</v>
      </c>
      <c r="C3236" s="6" t="s">
        <v>162</v>
      </c>
      <c r="D3236" s="6" t="s">
        <v>12</v>
      </c>
      <c r="E3236" s="6" t="s">
        <v>4910</v>
      </c>
      <c r="F3236" s="9" t="s">
        <v>154</v>
      </c>
      <c r="G3236" s="6"/>
      <c r="H3236" s="6"/>
      <c r="I3236" s="6" t="s">
        <v>7551</v>
      </c>
      <c r="J3236" s="6"/>
      <c r="K3236" s="6"/>
      <c r="L3236" s="6"/>
    </row>
    <row r="3237" spans="1:12" ht="51">
      <c r="A3237" s="6" t="s">
        <v>7552</v>
      </c>
      <c r="B3237" s="6" t="s">
        <v>7553</v>
      </c>
      <c r="C3237" s="6" t="s">
        <v>162</v>
      </c>
      <c r="D3237" s="6" t="s">
        <v>12</v>
      </c>
      <c r="E3237" s="6" t="s">
        <v>572</v>
      </c>
      <c r="F3237" s="9" t="s">
        <v>154</v>
      </c>
      <c r="G3237" s="6"/>
      <c r="H3237" s="6"/>
      <c r="I3237" s="6" t="s">
        <v>7554</v>
      </c>
      <c r="J3237" s="6"/>
      <c r="K3237" s="6"/>
      <c r="L3237" s="6"/>
    </row>
    <row r="3238" spans="1:12" ht="63.75">
      <c r="A3238" s="6" t="s">
        <v>7555</v>
      </c>
      <c r="B3238" s="6" t="s">
        <v>7556</v>
      </c>
      <c r="C3238" s="6" t="s">
        <v>162</v>
      </c>
      <c r="D3238" s="6" t="s">
        <v>12</v>
      </c>
      <c r="E3238" s="6" t="s">
        <v>4032</v>
      </c>
      <c r="F3238" s="9" t="s">
        <v>154</v>
      </c>
      <c r="G3238" s="6"/>
      <c r="H3238" s="6"/>
      <c r="I3238" s="6" t="s">
        <v>7557</v>
      </c>
      <c r="J3238" s="6"/>
      <c r="K3238" s="6"/>
      <c r="L3238" s="6"/>
    </row>
    <row r="3239" spans="1:12" ht="63.75">
      <c r="A3239" s="6" t="s">
        <v>7555</v>
      </c>
      <c r="B3239" s="6" t="s">
        <v>7558</v>
      </c>
      <c r="C3239" s="6" t="s">
        <v>162</v>
      </c>
      <c r="D3239" s="6" t="s">
        <v>12</v>
      </c>
      <c r="E3239" s="6" t="s">
        <v>2363</v>
      </c>
      <c r="F3239" s="9" t="s">
        <v>154</v>
      </c>
      <c r="G3239" s="6"/>
      <c r="H3239" s="6"/>
      <c r="I3239" s="6" t="s">
        <v>7557</v>
      </c>
      <c r="J3239" s="6"/>
      <c r="K3239" s="6"/>
      <c r="L3239" s="6"/>
    </row>
    <row r="3240" spans="1:12" ht="63.75">
      <c r="A3240" s="6" t="s">
        <v>7555</v>
      </c>
      <c r="B3240" s="6" t="s">
        <v>7559</v>
      </c>
      <c r="C3240" s="6" t="s">
        <v>162</v>
      </c>
      <c r="D3240" s="6" t="s">
        <v>12</v>
      </c>
      <c r="E3240" s="6" t="s">
        <v>218</v>
      </c>
      <c r="F3240" s="9" t="s">
        <v>154</v>
      </c>
      <c r="G3240" s="6"/>
      <c r="H3240" s="6"/>
      <c r="I3240" s="6" t="s">
        <v>7557</v>
      </c>
      <c r="J3240" s="6"/>
      <c r="K3240" s="6"/>
      <c r="L3240" s="6"/>
    </row>
    <row r="3241" spans="1:12" ht="63.75">
      <c r="A3241" s="6" t="s">
        <v>7555</v>
      </c>
      <c r="B3241" s="6" t="s">
        <v>7560</v>
      </c>
      <c r="C3241" s="6" t="s">
        <v>162</v>
      </c>
      <c r="D3241" s="6" t="s">
        <v>12</v>
      </c>
      <c r="E3241" s="6" t="s">
        <v>94</v>
      </c>
      <c r="F3241" s="9" t="s">
        <v>154</v>
      </c>
      <c r="G3241" s="6"/>
      <c r="H3241" s="6"/>
      <c r="I3241" s="6" t="s">
        <v>7557</v>
      </c>
      <c r="J3241" s="6"/>
      <c r="K3241" s="6"/>
      <c r="L3241" s="6"/>
    </row>
    <row r="3242" spans="1:12" ht="38.25">
      <c r="A3242" s="6" t="s">
        <v>7561</v>
      </c>
      <c r="B3242" s="6" t="s">
        <v>7562</v>
      </c>
      <c r="C3242" s="6" t="s">
        <v>162</v>
      </c>
      <c r="D3242" s="6" t="s">
        <v>12</v>
      </c>
      <c r="E3242" s="6" t="s">
        <v>7563</v>
      </c>
      <c r="F3242" s="9" t="s">
        <v>154</v>
      </c>
      <c r="G3242" s="6"/>
      <c r="H3242" s="6"/>
      <c r="I3242" s="6" t="s">
        <v>7564</v>
      </c>
      <c r="J3242" s="6"/>
      <c r="K3242" s="6"/>
      <c r="L3242" s="6"/>
    </row>
    <row r="3243" spans="1:12" ht="25.5">
      <c r="A3243" s="6" t="s">
        <v>7565</v>
      </c>
      <c r="B3243" s="6" t="s">
        <v>7566</v>
      </c>
      <c r="C3243" s="6" t="s">
        <v>162</v>
      </c>
      <c r="D3243" s="6" t="s">
        <v>12</v>
      </c>
      <c r="E3243" s="6" t="s">
        <v>1721</v>
      </c>
      <c r="F3243" s="9" t="s">
        <v>154</v>
      </c>
      <c r="G3243" s="6"/>
      <c r="H3243" s="6"/>
      <c r="I3243" s="6" t="s">
        <v>7567</v>
      </c>
      <c r="J3243" s="6"/>
      <c r="K3243" s="6"/>
      <c r="L3243" s="6"/>
    </row>
    <row r="3244" spans="1:12" ht="38.25">
      <c r="A3244" s="6" t="s">
        <v>7568</v>
      </c>
      <c r="B3244" s="6" t="s">
        <v>7569</v>
      </c>
      <c r="C3244" s="6" t="s">
        <v>162</v>
      </c>
      <c r="D3244" s="6" t="s">
        <v>12</v>
      </c>
      <c r="E3244" s="6" t="s">
        <v>13</v>
      </c>
      <c r="F3244" s="9" t="s">
        <v>154</v>
      </c>
      <c r="G3244" s="6"/>
      <c r="H3244" s="6"/>
      <c r="I3244" s="6" t="s">
        <v>7570</v>
      </c>
      <c r="J3244" s="6"/>
      <c r="K3244" s="6"/>
      <c r="L3244" s="6"/>
    </row>
    <row r="3245" spans="1:12" ht="38.25">
      <c r="A3245" s="6" t="s">
        <v>7571</v>
      </c>
      <c r="B3245" s="6" t="s">
        <v>7572</v>
      </c>
      <c r="C3245" s="6" t="s">
        <v>162</v>
      </c>
      <c r="D3245" s="6" t="s">
        <v>12</v>
      </c>
      <c r="E3245" s="6" t="s">
        <v>2088</v>
      </c>
      <c r="F3245" s="9" t="s">
        <v>154</v>
      </c>
      <c r="G3245" s="6"/>
      <c r="H3245" s="6"/>
      <c r="I3245" s="6" t="s">
        <v>7573</v>
      </c>
      <c r="J3245" s="6"/>
      <c r="K3245" s="6"/>
      <c r="L3245" s="6"/>
    </row>
    <row r="3246" spans="1:12" ht="38.25">
      <c r="A3246" s="6" t="s">
        <v>7574</v>
      </c>
      <c r="B3246" s="6" t="s">
        <v>7575</v>
      </c>
      <c r="C3246" s="6" t="s">
        <v>162</v>
      </c>
      <c r="D3246" s="6" t="s">
        <v>12</v>
      </c>
      <c r="E3246" s="6" t="s">
        <v>7576</v>
      </c>
      <c r="F3246" s="9" t="s">
        <v>154</v>
      </c>
      <c r="G3246" s="6"/>
      <c r="H3246" s="6"/>
      <c r="I3246" s="6" t="s">
        <v>7577</v>
      </c>
      <c r="J3246" s="6"/>
      <c r="K3246" s="6"/>
      <c r="L3246" s="6"/>
    </row>
    <row r="3247" spans="1:12" ht="51">
      <c r="A3247" s="6" t="s">
        <v>7578</v>
      </c>
      <c r="B3247" s="6" t="s">
        <v>7579</v>
      </c>
      <c r="C3247" s="6" t="s">
        <v>162</v>
      </c>
      <c r="D3247" s="6" t="s">
        <v>12</v>
      </c>
      <c r="E3247" s="6" t="s">
        <v>7580</v>
      </c>
      <c r="F3247" s="9" t="s">
        <v>154</v>
      </c>
      <c r="G3247" s="6"/>
      <c r="H3247" s="6"/>
      <c r="I3247" s="6" t="s">
        <v>7581</v>
      </c>
      <c r="J3247" s="6"/>
      <c r="K3247" s="6"/>
      <c r="L3247" s="6"/>
    </row>
    <row r="3248" spans="1:12" ht="63.75">
      <c r="A3248" s="6" t="s">
        <v>7582</v>
      </c>
      <c r="B3248" s="6" t="s">
        <v>7583</v>
      </c>
      <c r="C3248" s="6" t="s">
        <v>162</v>
      </c>
      <c r="D3248" s="6" t="s">
        <v>12</v>
      </c>
      <c r="E3248" s="6" t="s">
        <v>1584</v>
      </c>
      <c r="F3248" s="9" t="s">
        <v>154</v>
      </c>
      <c r="G3248" s="6"/>
      <c r="H3248" s="6"/>
      <c r="I3248" s="6" t="s">
        <v>7584</v>
      </c>
      <c r="J3248" s="6"/>
      <c r="K3248" s="6"/>
      <c r="L3248" s="6"/>
    </row>
    <row r="3249" spans="1:12" ht="63.75">
      <c r="A3249" s="6" t="s">
        <v>7582</v>
      </c>
      <c r="B3249" s="6" t="s">
        <v>7585</v>
      </c>
      <c r="C3249" s="6" t="s">
        <v>162</v>
      </c>
      <c r="D3249" s="6" t="s">
        <v>12</v>
      </c>
      <c r="E3249" s="6" t="s">
        <v>3579</v>
      </c>
      <c r="F3249" s="9" t="s">
        <v>154</v>
      </c>
      <c r="G3249" s="6"/>
      <c r="H3249" s="6"/>
      <c r="I3249" s="6" t="s">
        <v>7584</v>
      </c>
      <c r="J3249" s="6"/>
      <c r="K3249" s="6"/>
      <c r="L3249" s="6"/>
    </row>
    <row r="3250" spans="1:12" ht="63.75">
      <c r="A3250" s="6" t="s">
        <v>7582</v>
      </c>
      <c r="B3250" s="6" t="s">
        <v>7586</v>
      </c>
      <c r="C3250" s="6" t="s">
        <v>162</v>
      </c>
      <c r="D3250" s="6" t="s">
        <v>12</v>
      </c>
      <c r="E3250" s="6" t="s">
        <v>439</v>
      </c>
      <c r="F3250" s="9" t="s">
        <v>154</v>
      </c>
      <c r="G3250" s="6"/>
      <c r="H3250" s="6"/>
      <c r="I3250" s="6" t="s">
        <v>7584</v>
      </c>
      <c r="J3250" s="6"/>
      <c r="K3250" s="6"/>
      <c r="L3250" s="6"/>
    </row>
    <row r="3251" spans="1:12" ht="63.75">
      <c r="A3251" s="6" t="s">
        <v>7582</v>
      </c>
      <c r="B3251" s="6" t="s">
        <v>7587</v>
      </c>
      <c r="C3251" s="6" t="s">
        <v>162</v>
      </c>
      <c r="D3251" s="6" t="s">
        <v>12</v>
      </c>
      <c r="E3251" s="6" t="s">
        <v>439</v>
      </c>
      <c r="F3251" s="9" t="s">
        <v>154</v>
      </c>
      <c r="G3251" s="6"/>
      <c r="H3251" s="6"/>
      <c r="I3251" s="6" t="s">
        <v>7584</v>
      </c>
      <c r="J3251" s="6"/>
      <c r="K3251" s="6"/>
      <c r="L3251" s="6"/>
    </row>
    <row r="3252" spans="1:12" ht="63.75">
      <c r="A3252" s="6" t="s">
        <v>7582</v>
      </c>
      <c r="B3252" s="6" t="s">
        <v>7588</v>
      </c>
      <c r="C3252" s="6" t="s">
        <v>162</v>
      </c>
      <c r="D3252" s="6" t="s">
        <v>12</v>
      </c>
      <c r="E3252" s="6" t="s">
        <v>442</v>
      </c>
      <c r="F3252" s="9" t="s">
        <v>154</v>
      </c>
      <c r="G3252" s="6"/>
      <c r="H3252" s="6"/>
      <c r="I3252" s="6" t="s">
        <v>7584</v>
      </c>
      <c r="J3252" s="6"/>
      <c r="K3252" s="6"/>
      <c r="L3252" s="6"/>
    </row>
    <row r="3253" spans="1:12" ht="25.5">
      <c r="A3253" s="6" t="s">
        <v>7589</v>
      </c>
      <c r="B3253" s="6" t="s">
        <v>7590</v>
      </c>
      <c r="C3253" s="6" t="s">
        <v>162</v>
      </c>
      <c r="D3253" s="6" t="s">
        <v>12</v>
      </c>
      <c r="E3253" s="6" t="s">
        <v>94</v>
      </c>
      <c r="F3253" s="9" t="s">
        <v>154</v>
      </c>
      <c r="G3253" s="6"/>
      <c r="H3253" s="6"/>
      <c r="I3253" s="6" t="s">
        <v>97</v>
      </c>
      <c r="J3253" s="6"/>
      <c r="K3253" s="6"/>
      <c r="L3253" s="6"/>
    </row>
    <row r="3254" spans="1:12">
      <c r="A3254" s="6" t="s">
        <v>7591</v>
      </c>
      <c r="B3254" s="6" t="s">
        <v>7592</v>
      </c>
      <c r="C3254" s="6" t="s">
        <v>162</v>
      </c>
      <c r="D3254" s="6" t="s">
        <v>12</v>
      </c>
      <c r="E3254" s="6" t="s">
        <v>19</v>
      </c>
      <c r="F3254" s="9" t="s">
        <v>154</v>
      </c>
      <c r="G3254" s="6"/>
      <c r="H3254" s="6"/>
      <c r="I3254" s="6" t="s">
        <v>17</v>
      </c>
      <c r="J3254" s="6"/>
      <c r="K3254" s="6"/>
      <c r="L3254" s="6"/>
    </row>
    <row r="3255" spans="1:12">
      <c r="A3255" s="6" t="s">
        <v>7593</v>
      </c>
      <c r="B3255" s="6" t="s">
        <v>7594</v>
      </c>
      <c r="C3255" s="6" t="s">
        <v>162</v>
      </c>
      <c r="D3255" s="6" t="s">
        <v>12</v>
      </c>
      <c r="E3255" s="6" t="s">
        <v>235</v>
      </c>
      <c r="F3255" s="9" t="s">
        <v>154</v>
      </c>
      <c r="G3255" s="6"/>
      <c r="H3255" s="6"/>
      <c r="I3255" s="6" t="s">
        <v>17</v>
      </c>
      <c r="J3255" s="6"/>
      <c r="K3255" s="6"/>
      <c r="L3255" s="6"/>
    </row>
    <row r="3256" spans="1:12" ht="25.5">
      <c r="A3256" s="6" t="s">
        <v>160</v>
      </c>
      <c r="B3256" s="6" t="s">
        <v>7595</v>
      </c>
      <c r="C3256" s="6" t="s">
        <v>162</v>
      </c>
      <c r="D3256" s="6" t="s">
        <v>12</v>
      </c>
      <c r="E3256" s="6" t="s">
        <v>235</v>
      </c>
      <c r="F3256" s="9" t="s">
        <v>154</v>
      </c>
      <c r="G3256" s="6"/>
      <c r="H3256" s="6"/>
      <c r="I3256" s="6" t="s">
        <v>17</v>
      </c>
      <c r="J3256" s="6"/>
      <c r="K3256" s="6"/>
      <c r="L3256" s="6"/>
    </row>
    <row r="3257" spans="1:12" ht="25.5">
      <c r="A3257" s="6" t="s">
        <v>160</v>
      </c>
      <c r="B3257" s="6" t="s">
        <v>7596</v>
      </c>
      <c r="C3257" s="6" t="s">
        <v>162</v>
      </c>
      <c r="D3257" s="6" t="s">
        <v>12</v>
      </c>
      <c r="E3257" s="6" t="s">
        <v>94</v>
      </c>
      <c r="F3257" s="9" t="s">
        <v>154</v>
      </c>
      <c r="G3257" s="6"/>
      <c r="H3257" s="6"/>
      <c r="I3257" s="6" t="s">
        <v>97</v>
      </c>
      <c r="J3257" s="6"/>
      <c r="K3257" s="6"/>
      <c r="L3257" s="6"/>
    </row>
    <row r="3258" spans="1:12" ht="51">
      <c r="A3258" s="6" t="s">
        <v>7597</v>
      </c>
      <c r="B3258" s="6" t="s">
        <v>5483</v>
      </c>
      <c r="C3258" s="6" t="s">
        <v>162</v>
      </c>
      <c r="D3258" s="6" t="s">
        <v>12</v>
      </c>
      <c r="E3258" s="6" t="s">
        <v>1721</v>
      </c>
      <c r="F3258" s="9" t="s">
        <v>154</v>
      </c>
      <c r="G3258" s="6"/>
      <c r="H3258" s="6"/>
      <c r="I3258" s="6" t="s">
        <v>7598</v>
      </c>
      <c r="J3258" s="6"/>
      <c r="K3258" s="6"/>
      <c r="L3258" s="6"/>
    </row>
    <row r="3259" spans="1:12" ht="25.5">
      <c r="A3259" s="6" t="s">
        <v>7599</v>
      </c>
      <c r="B3259" s="6" t="s">
        <v>7600</v>
      </c>
      <c r="C3259" s="6" t="s">
        <v>162</v>
      </c>
      <c r="D3259" s="6" t="s">
        <v>12</v>
      </c>
      <c r="E3259" s="6" t="s">
        <v>37</v>
      </c>
      <c r="F3259" s="9" t="s">
        <v>154</v>
      </c>
      <c r="G3259" s="6"/>
      <c r="H3259" s="6"/>
      <c r="I3259" s="6" t="s">
        <v>7601</v>
      </c>
      <c r="J3259" s="6"/>
      <c r="K3259" s="6"/>
      <c r="L3259" s="6"/>
    </row>
    <row r="3260" spans="1:12" ht="25.5">
      <c r="A3260" s="6" t="s">
        <v>7599</v>
      </c>
      <c r="B3260" s="6" t="s">
        <v>7602</v>
      </c>
      <c r="C3260" s="6" t="s">
        <v>162</v>
      </c>
      <c r="D3260" s="6" t="s">
        <v>12</v>
      </c>
      <c r="E3260" s="6" t="s">
        <v>37</v>
      </c>
      <c r="F3260" s="9" t="s">
        <v>154</v>
      </c>
      <c r="G3260" s="6"/>
      <c r="H3260" s="6"/>
      <c r="I3260" s="6" t="s">
        <v>7601</v>
      </c>
      <c r="J3260" s="6"/>
      <c r="K3260" s="6"/>
      <c r="L3260" s="6"/>
    </row>
    <row r="3261" spans="1:12" ht="51">
      <c r="A3261" s="6" t="s">
        <v>7603</v>
      </c>
      <c r="B3261" s="6" t="s">
        <v>7604</v>
      </c>
      <c r="C3261" s="6" t="s">
        <v>162</v>
      </c>
      <c r="D3261" s="6" t="s">
        <v>12</v>
      </c>
      <c r="E3261" s="6" t="s">
        <v>13</v>
      </c>
      <c r="F3261" s="9" t="s">
        <v>154</v>
      </c>
      <c r="G3261" s="6"/>
      <c r="H3261" s="6"/>
      <c r="I3261" s="6" t="s">
        <v>7605</v>
      </c>
      <c r="J3261" s="6"/>
      <c r="K3261" s="6"/>
      <c r="L3261" s="6"/>
    </row>
    <row r="3262" spans="1:12" ht="51">
      <c r="A3262" s="6" t="s">
        <v>7603</v>
      </c>
      <c r="B3262" s="6" t="s">
        <v>7606</v>
      </c>
      <c r="C3262" s="6" t="s">
        <v>162</v>
      </c>
      <c r="D3262" s="6" t="s">
        <v>12</v>
      </c>
      <c r="E3262" s="6" t="s">
        <v>211</v>
      </c>
      <c r="F3262" s="9" t="s">
        <v>154</v>
      </c>
      <c r="G3262" s="6"/>
      <c r="H3262" s="6"/>
      <c r="I3262" s="6" t="s">
        <v>7605</v>
      </c>
      <c r="J3262" s="6"/>
      <c r="K3262" s="6"/>
      <c r="L3262" s="6"/>
    </row>
    <row r="3263" spans="1:12" ht="51">
      <c r="A3263" s="6" t="s">
        <v>7607</v>
      </c>
      <c r="B3263" s="6" t="s">
        <v>7608</v>
      </c>
      <c r="C3263" s="6" t="s">
        <v>162</v>
      </c>
      <c r="D3263" s="6" t="s">
        <v>12</v>
      </c>
      <c r="E3263" s="6" t="s">
        <v>78</v>
      </c>
      <c r="F3263" s="9" t="s">
        <v>154</v>
      </c>
      <c r="G3263" s="6"/>
      <c r="H3263" s="6"/>
      <c r="I3263" s="6" t="s">
        <v>7609</v>
      </c>
      <c r="J3263" s="6"/>
      <c r="K3263" s="6"/>
      <c r="L3263" s="6"/>
    </row>
    <row r="3264" spans="1:12" ht="38.25">
      <c r="A3264" s="6" t="s">
        <v>7610</v>
      </c>
      <c r="B3264" s="6" t="s">
        <v>7611</v>
      </c>
      <c r="C3264" s="6" t="s">
        <v>162</v>
      </c>
      <c r="D3264" s="6" t="s">
        <v>12</v>
      </c>
      <c r="E3264" s="6" t="s">
        <v>37</v>
      </c>
      <c r="F3264" s="9" t="s">
        <v>154</v>
      </c>
      <c r="G3264" s="6"/>
      <c r="H3264" s="6"/>
      <c r="I3264" s="6" t="s">
        <v>7612</v>
      </c>
      <c r="J3264" s="6"/>
      <c r="K3264" s="6"/>
      <c r="L3264" s="6"/>
    </row>
    <row r="3265" spans="1:12">
      <c r="A3265" s="6" t="s">
        <v>7613</v>
      </c>
      <c r="B3265" s="6" t="s">
        <v>7592</v>
      </c>
      <c r="C3265" s="6" t="s">
        <v>162</v>
      </c>
      <c r="D3265" s="6" t="s">
        <v>54</v>
      </c>
      <c r="E3265" s="6" t="s">
        <v>19</v>
      </c>
      <c r="F3265" s="9" t="s">
        <v>154</v>
      </c>
      <c r="G3265" s="6"/>
      <c r="H3265" s="6"/>
      <c r="I3265" s="6" t="s">
        <v>17</v>
      </c>
      <c r="J3265" s="6"/>
      <c r="K3265" s="6"/>
      <c r="L3265" s="6"/>
    </row>
    <row r="3266" spans="1:12" ht="25.5">
      <c r="A3266" s="6" t="s">
        <v>164</v>
      </c>
      <c r="B3266" s="6" t="s">
        <v>7595</v>
      </c>
      <c r="C3266" s="6" t="s">
        <v>162</v>
      </c>
      <c r="D3266" s="6" t="s">
        <v>54</v>
      </c>
      <c r="E3266" s="6" t="s">
        <v>235</v>
      </c>
      <c r="F3266" s="9" t="s">
        <v>154</v>
      </c>
      <c r="G3266" s="6"/>
      <c r="H3266" s="6"/>
      <c r="I3266" s="6" t="s">
        <v>17</v>
      </c>
      <c r="J3266" s="6"/>
      <c r="K3266" s="6"/>
      <c r="L3266" s="6"/>
    </row>
    <row r="3267" spans="1:12" ht="25.5">
      <c r="A3267" s="6" t="s">
        <v>164</v>
      </c>
      <c r="B3267" s="6" t="s">
        <v>7596</v>
      </c>
      <c r="C3267" s="6" t="s">
        <v>162</v>
      </c>
      <c r="D3267" s="6" t="s">
        <v>54</v>
      </c>
      <c r="E3267" s="6" t="s">
        <v>94</v>
      </c>
      <c r="F3267" s="9" t="s">
        <v>154</v>
      </c>
      <c r="G3267" s="6"/>
      <c r="H3267" s="6"/>
      <c r="I3267" s="6" t="s">
        <v>97</v>
      </c>
      <c r="J3267" s="6"/>
      <c r="K3267" s="6"/>
      <c r="L3267" s="6"/>
    </row>
    <row r="3268" spans="1:12" ht="25.5">
      <c r="A3268" s="6" t="s">
        <v>7614</v>
      </c>
      <c r="B3268" s="6" t="s">
        <v>7600</v>
      </c>
      <c r="C3268" s="6" t="s">
        <v>162</v>
      </c>
      <c r="D3268" s="6" t="s">
        <v>54</v>
      </c>
      <c r="E3268" s="6" t="s">
        <v>37</v>
      </c>
      <c r="F3268" s="9" t="s">
        <v>154</v>
      </c>
      <c r="G3268" s="6"/>
      <c r="H3268" s="6"/>
      <c r="I3268" s="6" t="s">
        <v>7601</v>
      </c>
      <c r="J3268" s="6"/>
      <c r="K3268" s="6"/>
      <c r="L3268" s="6"/>
    </row>
    <row r="3269" spans="1:12" ht="51">
      <c r="A3269" s="6" t="s">
        <v>7615</v>
      </c>
      <c r="B3269" s="6" t="s">
        <v>7604</v>
      </c>
      <c r="C3269" s="6" t="s">
        <v>162</v>
      </c>
      <c r="D3269" s="6" t="s">
        <v>54</v>
      </c>
      <c r="E3269" s="6" t="s">
        <v>13</v>
      </c>
      <c r="F3269" s="9" t="s">
        <v>154</v>
      </c>
      <c r="G3269" s="6"/>
      <c r="H3269" s="6"/>
      <c r="I3269" s="6" t="s">
        <v>7616</v>
      </c>
      <c r="J3269" s="6"/>
      <c r="K3269" s="6"/>
      <c r="L3269" s="6"/>
    </row>
    <row r="3270" spans="1:12" ht="51">
      <c r="A3270" s="6" t="s">
        <v>7615</v>
      </c>
      <c r="B3270" s="6" t="s">
        <v>7606</v>
      </c>
      <c r="C3270" s="6" t="s">
        <v>162</v>
      </c>
      <c r="D3270" s="6" t="s">
        <v>54</v>
      </c>
      <c r="E3270" s="6" t="s">
        <v>211</v>
      </c>
      <c r="F3270" s="9" t="s">
        <v>154</v>
      </c>
      <c r="G3270" s="6"/>
      <c r="H3270" s="6"/>
      <c r="I3270" s="6" t="s">
        <v>7616</v>
      </c>
      <c r="J3270" s="6"/>
      <c r="K3270" s="6"/>
      <c r="L3270" s="6"/>
    </row>
    <row r="3271" spans="1:12" ht="51">
      <c r="A3271" s="6" t="s">
        <v>7617</v>
      </c>
      <c r="B3271" s="6" t="s">
        <v>7608</v>
      </c>
      <c r="C3271" s="6" t="s">
        <v>162</v>
      </c>
      <c r="D3271" s="6" t="s">
        <v>54</v>
      </c>
      <c r="E3271" s="6" t="s">
        <v>78</v>
      </c>
      <c r="F3271" s="9" t="s">
        <v>154</v>
      </c>
      <c r="G3271" s="6"/>
      <c r="H3271" s="6"/>
      <c r="I3271" s="6" t="s">
        <v>7609</v>
      </c>
      <c r="J3271" s="6"/>
      <c r="K3271" s="6"/>
      <c r="L3271" s="6"/>
    </row>
    <row r="3272" spans="1:12" ht="38.25">
      <c r="A3272" s="6" t="s">
        <v>7618</v>
      </c>
      <c r="B3272" s="6" t="s">
        <v>7611</v>
      </c>
      <c r="C3272" s="6" t="s">
        <v>162</v>
      </c>
      <c r="D3272" s="6" t="s">
        <v>54</v>
      </c>
      <c r="E3272" s="6" t="s">
        <v>37</v>
      </c>
      <c r="F3272" s="9" t="s">
        <v>154</v>
      </c>
      <c r="G3272" s="6"/>
      <c r="H3272" s="6"/>
      <c r="I3272" s="6" t="s">
        <v>7612</v>
      </c>
      <c r="J3272" s="6"/>
      <c r="K3272" s="6"/>
      <c r="L3272" s="6"/>
    </row>
    <row r="3273" spans="1:12" ht="51">
      <c r="A3273" s="6" t="s">
        <v>7353</v>
      </c>
      <c r="B3273" s="6" t="s">
        <v>7619</v>
      </c>
      <c r="C3273" s="6" t="s">
        <v>162</v>
      </c>
      <c r="D3273" s="6" t="s">
        <v>54</v>
      </c>
      <c r="E3273" s="6" t="s">
        <v>94</v>
      </c>
      <c r="F3273" s="9" t="s">
        <v>154</v>
      </c>
      <c r="G3273" s="6"/>
      <c r="H3273" s="6"/>
      <c r="I3273" s="6" t="s">
        <v>86</v>
      </c>
      <c r="J3273" s="6"/>
      <c r="K3273" s="6"/>
      <c r="L3273" s="6"/>
    </row>
    <row r="3274" spans="1:12">
      <c r="A3274" s="6" t="s">
        <v>7353</v>
      </c>
      <c r="B3274" s="6" t="s">
        <v>7620</v>
      </c>
      <c r="C3274" s="6" t="s">
        <v>162</v>
      </c>
      <c r="D3274" s="6" t="s">
        <v>54</v>
      </c>
      <c r="E3274" s="6" t="s">
        <v>19</v>
      </c>
      <c r="F3274" s="9" t="s">
        <v>154</v>
      </c>
      <c r="G3274" s="6"/>
      <c r="H3274" s="6"/>
      <c r="I3274" s="6" t="s">
        <v>17</v>
      </c>
      <c r="J3274" s="6"/>
      <c r="K3274" s="6"/>
      <c r="L3274" s="6"/>
    </row>
    <row r="3275" spans="1:12" ht="25.5">
      <c r="A3275" s="6" t="s">
        <v>7621</v>
      </c>
      <c r="B3275" s="6" t="s">
        <v>7622</v>
      </c>
      <c r="C3275" s="6" t="s">
        <v>162</v>
      </c>
      <c r="D3275" s="6" t="s">
        <v>54</v>
      </c>
      <c r="E3275" s="6" t="s">
        <v>78</v>
      </c>
      <c r="F3275" s="9" t="s">
        <v>154</v>
      </c>
      <c r="G3275" s="6"/>
      <c r="H3275" s="6"/>
      <c r="I3275" s="6" t="s">
        <v>7623</v>
      </c>
      <c r="J3275" s="6"/>
      <c r="K3275" s="6"/>
      <c r="L3275" s="6"/>
    </row>
    <row r="3276" spans="1:12" ht="51">
      <c r="A3276" s="6" t="s">
        <v>7624</v>
      </c>
      <c r="B3276" s="6" t="s">
        <v>7625</v>
      </c>
      <c r="C3276" s="6" t="s">
        <v>162</v>
      </c>
      <c r="D3276" s="6" t="s">
        <v>54</v>
      </c>
      <c r="E3276" s="6" t="s">
        <v>211</v>
      </c>
      <c r="F3276" s="9" t="s">
        <v>154</v>
      </c>
      <c r="G3276" s="6"/>
      <c r="H3276" s="6"/>
      <c r="I3276" s="6" t="s">
        <v>7626</v>
      </c>
      <c r="J3276" s="6"/>
      <c r="K3276" s="6"/>
      <c r="L3276" s="6"/>
    </row>
    <row r="3277" spans="1:12" ht="25.5">
      <c r="A3277" s="6" t="s">
        <v>7627</v>
      </c>
      <c r="B3277" s="6" t="s">
        <v>7625</v>
      </c>
      <c r="C3277" s="6" t="s">
        <v>162</v>
      </c>
      <c r="D3277" s="6" t="s">
        <v>54</v>
      </c>
      <c r="E3277" s="6" t="s">
        <v>490</v>
      </c>
      <c r="F3277" s="9" t="s">
        <v>154</v>
      </c>
      <c r="G3277" s="6"/>
      <c r="H3277" s="6"/>
      <c r="I3277" s="6" t="s">
        <v>7628</v>
      </c>
      <c r="J3277" s="6"/>
      <c r="K3277" s="6"/>
      <c r="L3277" s="6"/>
    </row>
    <row r="3278" spans="1:12" ht="38.25">
      <c r="A3278" s="6" t="s">
        <v>7629</v>
      </c>
      <c r="B3278" s="6" t="s">
        <v>7630</v>
      </c>
      <c r="C3278" s="6" t="s">
        <v>162</v>
      </c>
      <c r="D3278" s="6" t="s">
        <v>54</v>
      </c>
      <c r="E3278" s="6" t="s">
        <v>303</v>
      </c>
      <c r="F3278" s="9" t="s">
        <v>154</v>
      </c>
      <c r="G3278" s="6"/>
      <c r="H3278" s="6"/>
      <c r="I3278" s="6" t="s">
        <v>7631</v>
      </c>
      <c r="J3278" s="6"/>
      <c r="K3278" s="6"/>
      <c r="L3278" s="6"/>
    </row>
    <row r="3279" spans="1:12" ht="38.25">
      <c r="A3279" s="6" t="s">
        <v>7632</v>
      </c>
      <c r="B3279" s="6" t="s">
        <v>7633</v>
      </c>
      <c r="C3279" s="6" t="s">
        <v>162</v>
      </c>
      <c r="D3279" s="6" t="s">
        <v>54</v>
      </c>
      <c r="E3279" s="6" t="s">
        <v>31</v>
      </c>
      <c r="F3279" s="9" t="s">
        <v>154</v>
      </c>
      <c r="G3279" s="6"/>
      <c r="H3279" s="6"/>
      <c r="I3279" s="6" t="s">
        <v>7634</v>
      </c>
      <c r="J3279" s="6"/>
      <c r="K3279" s="6"/>
      <c r="L3279" s="6"/>
    </row>
    <row r="3280" spans="1:12" ht="51">
      <c r="A3280" s="6" t="s">
        <v>7635</v>
      </c>
      <c r="B3280" s="6" t="s">
        <v>7636</v>
      </c>
      <c r="C3280" s="6" t="s">
        <v>194</v>
      </c>
      <c r="D3280" s="6" t="s">
        <v>12</v>
      </c>
      <c r="E3280" s="6" t="s">
        <v>3715</v>
      </c>
      <c r="F3280" s="9" t="s">
        <v>154</v>
      </c>
      <c r="G3280" s="6"/>
      <c r="H3280" s="6"/>
      <c r="I3280" s="6" t="s">
        <v>7637</v>
      </c>
      <c r="J3280" s="6"/>
      <c r="K3280" s="6"/>
      <c r="L3280" s="6"/>
    </row>
    <row r="3281" spans="1:12" ht="25.5">
      <c r="A3281" s="6" t="s">
        <v>7638</v>
      </c>
      <c r="B3281" s="6" t="s">
        <v>7639</v>
      </c>
      <c r="C3281" s="6" t="s">
        <v>194</v>
      </c>
      <c r="D3281" s="6" t="s">
        <v>12</v>
      </c>
      <c r="E3281" s="6" t="s">
        <v>492</v>
      </c>
      <c r="F3281" s="9" t="s">
        <v>154</v>
      </c>
      <c r="G3281" s="6"/>
      <c r="H3281" s="6"/>
      <c r="I3281" s="6" t="s">
        <v>7640</v>
      </c>
      <c r="J3281" s="6"/>
      <c r="K3281" s="6"/>
      <c r="L3281" s="6"/>
    </row>
    <row r="3282" spans="1:12" ht="89.25">
      <c r="A3282" s="6" t="s">
        <v>7641</v>
      </c>
      <c r="B3282" s="6" t="s">
        <v>7642</v>
      </c>
      <c r="C3282" s="6" t="s">
        <v>194</v>
      </c>
      <c r="D3282" s="6" t="s">
        <v>12</v>
      </c>
      <c r="E3282" s="6" t="s">
        <v>4593</v>
      </c>
      <c r="F3282" s="9" t="s">
        <v>154</v>
      </c>
      <c r="G3282" s="6"/>
      <c r="H3282" s="6"/>
      <c r="I3282" s="6" t="s">
        <v>7643</v>
      </c>
      <c r="J3282" s="6"/>
      <c r="K3282" s="6"/>
      <c r="L3282" s="6"/>
    </row>
    <row r="3283" spans="1:12" ht="51">
      <c r="A3283" s="6" t="s">
        <v>7644</v>
      </c>
      <c r="B3283" s="6" t="s">
        <v>7645</v>
      </c>
      <c r="C3283" s="6" t="s">
        <v>194</v>
      </c>
      <c r="D3283" s="6" t="s">
        <v>12</v>
      </c>
      <c r="E3283" s="6" t="s">
        <v>235</v>
      </c>
      <c r="F3283" s="9" t="s">
        <v>154</v>
      </c>
      <c r="G3283" s="6"/>
      <c r="H3283" s="6"/>
      <c r="I3283" s="6" t="s">
        <v>7646</v>
      </c>
      <c r="J3283" s="6"/>
      <c r="K3283" s="6"/>
      <c r="L3283" s="6"/>
    </row>
    <row r="3284" spans="1:12" ht="114.75">
      <c r="A3284" s="6" t="s">
        <v>7647</v>
      </c>
      <c r="B3284" s="6" t="s">
        <v>7648</v>
      </c>
      <c r="C3284" s="6" t="s">
        <v>194</v>
      </c>
      <c r="D3284" s="6" t="s">
        <v>12</v>
      </c>
      <c r="E3284" s="6" t="s">
        <v>6699</v>
      </c>
      <c r="F3284" s="9" t="s">
        <v>154</v>
      </c>
      <c r="G3284" s="6"/>
      <c r="H3284" s="6"/>
      <c r="I3284" s="6" t="s">
        <v>7649</v>
      </c>
      <c r="J3284" s="6"/>
      <c r="K3284" s="6"/>
      <c r="L3284" s="6"/>
    </row>
    <row r="3285" spans="1:12" ht="25.5">
      <c r="A3285" s="6" t="s">
        <v>7650</v>
      </c>
      <c r="B3285" s="6" t="s">
        <v>7651</v>
      </c>
      <c r="C3285" s="6" t="s">
        <v>194</v>
      </c>
      <c r="D3285" s="6" t="s">
        <v>12</v>
      </c>
      <c r="E3285" s="6" t="s">
        <v>7652</v>
      </c>
      <c r="F3285" s="9" t="s">
        <v>154</v>
      </c>
      <c r="G3285" s="6"/>
      <c r="H3285" s="6"/>
      <c r="I3285" s="6" t="s">
        <v>7640</v>
      </c>
      <c r="J3285" s="6"/>
      <c r="K3285" s="6"/>
      <c r="L3285" s="6"/>
    </row>
    <row r="3286" spans="1:12" ht="102">
      <c r="A3286" s="6" t="s">
        <v>7653</v>
      </c>
      <c r="B3286" s="6" t="s">
        <v>7654</v>
      </c>
      <c r="C3286" s="6" t="s">
        <v>194</v>
      </c>
      <c r="D3286" s="6" t="s">
        <v>12</v>
      </c>
      <c r="E3286" s="6" t="s">
        <v>7655</v>
      </c>
      <c r="F3286" s="9" t="s">
        <v>154</v>
      </c>
      <c r="G3286" s="6"/>
      <c r="H3286" s="6"/>
      <c r="I3286" s="6" t="s">
        <v>7656</v>
      </c>
      <c r="J3286" s="6"/>
      <c r="K3286" s="6"/>
      <c r="L3286" s="6"/>
    </row>
    <row r="3287" spans="1:12" ht="25.5">
      <c r="A3287" s="6" t="s">
        <v>7657</v>
      </c>
      <c r="B3287" s="6" t="s">
        <v>7658</v>
      </c>
      <c r="C3287" s="6" t="s">
        <v>194</v>
      </c>
      <c r="D3287" s="6" t="s">
        <v>12</v>
      </c>
      <c r="E3287" s="6" t="s">
        <v>546</v>
      </c>
      <c r="F3287" s="9" t="s">
        <v>154</v>
      </c>
      <c r="G3287" s="6"/>
      <c r="H3287" s="6"/>
      <c r="I3287" s="6" t="s">
        <v>7659</v>
      </c>
      <c r="J3287" s="6"/>
      <c r="K3287" s="6"/>
      <c r="L3287" s="6"/>
    </row>
    <row r="3288" spans="1:12" ht="38.25">
      <c r="A3288" s="6" t="s">
        <v>7660</v>
      </c>
      <c r="B3288" s="6" t="s">
        <v>7661</v>
      </c>
      <c r="C3288" s="6" t="s">
        <v>194</v>
      </c>
      <c r="D3288" s="6" t="s">
        <v>12</v>
      </c>
      <c r="E3288" s="6" t="s">
        <v>78</v>
      </c>
      <c r="F3288" s="9" t="s">
        <v>154</v>
      </c>
      <c r="G3288" s="6"/>
      <c r="H3288" s="6"/>
      <c r="I3288" s="6" t="s">
        <v>7662</v>
      </c>
      <c r="J3288" s="6"/>
      <c r="K3288" s="6"/>
      <c r="L3288" s="6"/>
    </row>
    <row r="3289" spans="1:12" ht="25.5">
      <c r="A3289" s="6" t="s">
        <v>7663</v>
      </c>
      <c r="B3289" s="6" t="s">
        <v>7404</v>
      </c>
      <c r="C3289" s="6" t="s">
        <v>194</v>
      </c>
      <c r="D3289" s="6" t="s">
        <v>12</v>
      </c>
      <c r="E3289" s="6" t="s">
        <v>7405</v>
      </c>
      <c r="F3289" s="9" t="s">
        <v>154</v>
      </c>
      <c r="G3289" s="6"/>
      <c r="H3289" s="6"/>
      <c r="I3289" s="6" t="s">
        <v>7664</v>
      </c>
      <c r="J3289" s="6"/>
      <c r="K3289" s="6"/>
      <c r="L3289" s="6"/>
    </row>
    <row r="3290" spans="1:12" ht="38.25">
      <c r="A3290" s="6" t="s">
        <v>7665</v>
      </c>
      <c r="B3290" s="6" t="s">
        <v>7666</v>
      </c>
      <c r="C3290" s="6" t="s">
        <v>194</v>
      </c>
      <c r="D3290" s="6" t="s">
        <v>12</v>
      </c>
      <c r="E3290" s="6" t="s">
        <v>94</v>
      </c>
      <c r="F3290" s="9" t="s">
        <v>154</v>
      </c>
      <c r="G3290" s="6"/>
      <c r="H3290" s="6"/>
      <c r="I3290" s="6" t="s">
        <v>7667</v>
      </c>
      <c r="J3290" s="6"/>
      <c r="K3290" s="6"/>
      <c r="L3290" s="6"/>
    </row>
    <row r="3291" spans="1:12">
      <c r="A3291" s="6" t="s">
        <v>7668</v>
      </c>
      <c r="B3291" s="6" t="s">
        <v>7669</v>
      </c>
      <c r="C3291" s="6" t="s">
        <v>194</v>
      </c>
      <c r="D3291" s="6" t="s">
        <v>12</v>
      </c>
      <c r="E3291" s="6" t="s">
        <v>31</v>
      </c>
      <c r="F3291" s="9" t="s">
        <v>154</v>
      </c>
      <c r="G3291" s="6"/>
      <c r="H3291" s="6"/>
      <c r="I3291" s="6" t="s">
        <v>97</v>
      </c>
      <c r="J3291" s="6"/>
      <c r="K3291" s="6"/>
      <c r="L3291" s="6"/>
    </row>
    <row r="3292" spans="1:12">
      <c r="A3292" s="6" t="s">
        <v>7668</v>
      </c>
      <c r="B3292" s="6" t="s">
        <v>7670</v>
      </c>
      <c r="C3292" s="6" t="s">
        <v>194</v>
      </c>
      <c r="D3292" s="6" t="s">
        <v>12</v>
      </c>
      <c r="E3292" s="6" t="s">
        <v>31</v>
      </c>
      <c r="F3292" s="9" t="s">
        <v>154</v>
      </c>
      <c r="G3292" s="6"/>
      <c r="H3292" s="6"/>
      <c r="I3292" s="6" t="s">
        <v>97</v>
      </c>
      <c r="J3292" s="6"/>
      <c r="K3292" s="6"/>
      <c r="L3292" s="6"/>
    </row>
    <row r="3293" spans="1:12" ht="38.25">
      <c r="A3293" s="6" t="s">
        <v>7671</v>
      </c>
      <c r="B3293" s="6" t="s">
        <v>7672</v>
      </c>
      <c r="C3293" s="6" t="s">
        <v>194</v>
      </c>
      <c r="D3293" s="6" t="s">
        <v>12</v>
      </c>
      <c r="E3293" s="6" t="s">
        <v>5409</v>
      </c>
      <c r="F3293" s="9" t="s">
        <v>154</v>
      </c>
      <c r="G3293" s="6"/>
      <c r="H3293" s="6"/>
      <c r="I3293" s="6" t="s">
        <v>7673</v>
      </c>
      <c r="J3293" s="6"/>
      <c r="K3293" s="6"/>
      <c r="L3293" s="6"/>
    </row>
    <row r="3294" spans="1:12" ht="38.25">
      <c r="A3294" s="6" t="s">
        <v>7674</v>
      </c>
      <c r="B3294" s="6" t="s">
        <v>7675</v>
      </c>
      <c r="C3294" s="6" t="s">
        <v>194</v>
      </c>
      <c r="D3294" s="6" t="s">
        <v>12</v>
      </c>
      <c r="E3294" s="6" t="s">
        <v>37</v>
      </c>
      <c r="F3294" s="9" t="s">
        <v>154</v>
      </c>
      <c r="G3294" s="6"/>
      <c r="H3294" s="6"/>
      <c r="I3294" s="6" t="s">
        <v>7676</v>
      </c>
      <c r="J3294" s="6"/>
      <c r="K3294" s="6"/>
      <c r="L3294" s="6"/>
    </row>
    <row r="3295" spans="1:12" ht="51">
      <c r="A3295" s="6" t="s">
        <v>7674</v>
      </c>
      <c r="B3295" s="6" t="s">
        <v>7677</v>
      </c>
      <c r="C3295" s="6" t="s">
        <v>194</v>
      </c>
      <c r="D3295" s="6" t="s">
        <v>12</v>
      </c>
      <c r="E3295" s="6" t="s">
        <v>5832</v>
      </c>
      <c r="F3295" s="9" t="s">
        <v>154</v>
      </c>
      <c r="G3295" s="6"/>
      <c r="H3295" s="6"/>
      <c r="I3295" s="6" t="s">
        <v>7678</v>
      </c>
      <c r="J3295" s="6"/>
      <c r="K3295" s="6"/>
      <c r="L3295" s="6"/>
    </row>
    <row r="3296" spans="1:12" ht="38.25">
      <c r="A3296" s="6" t="s">
        <v>7674</v>
      </c>
      <c r="B3296" s="6" t="s">
        <v>7679</v>
      </c>
      <c r="C3296" s="6" t="s">
        <v>194</v>
      </c>
      <c r="D3296" s="6" t="s">
        <v>12</v>
      </c>
      <c r="E3296" s="6" t="s">
        <v>218</v>
      </c>
      <c r="F3296" s="9" t="s">
        <v>154</v>
      </c>
      <c r="G3296" s="6"/>
      <c r="H3296" s="6"/>
      <c r="I3296" s="6" t="s">
        <v>7676</v>
      </c>
      <c r="J3296" s="6"/>
      <c r="K3296" s="6"/>
      <c r="L3296" s="6"/>
    </row>
    <row r="3297" spans="1:12" ht="51">
      <c r="A3297" s="6" t="s">
        <v>7674</v>
      </c>
      <c r="B3297" s="6" t="s">
        <v>7680</v>
      </c>
      <c r="C3297" s="6" t="s">
        <v>194</v>
      </c>
      <c r="D3297" s="6" t="s">
        <v>12</v>
      </c>
      <c r="E3297" s="6" t="s">
        <v>13</v>
      </c>
      <c r="F3297" s="9" t="s">
        <v>154</v>
      </c>
      <c r="G3297" s="6"/>
      <c r="H3297" s="6"/>
      <c r="I3297" s="6" t="s">
        <v>7678</v>
      </c>
      <c r="J3297" s="6"/>
      <c r="K3297" s="6"/>
      <c r="L3297" s="6"/>
    </row>
    <row r="3298" spans="1:12" ht="51">
      <c r="A3298" s="6" t="s">
        <v>7674</v>
      </c>
      <c r="B3298" s="6" t="s">
        <v>7681</v>
      </c>
      <c r="C3298" s="6" t="s">
        <v>194</v>
      </c>
      <c r="D3298" s="6" t="s">
        <v>12</v>
      </c>
      <c r="E3298" s="6" t="s">
        <v>2645</v>
      </c>
      <c r="F3298" s="9" t="s">
        <v>154</v>
      </c>
      <c r="G3298" s="6"/>
      <c r="H3298" s="6"/>
      <c r="I3298" s="6" t="s">
        <v>7678</v>
      </c>
      <c r="J3298" s="6"/>
      <c r="K3298" s="6"/>
      <c r="L3298" s="6"/>
    </row>
    <row r="3299" spans="1:12" ht="51">
      <c r="A3299" s="6" t="s">
        <v>7674</v>
      </c>
      <c r="B3299" s="6" t="s">
        <v>7682</v>
      </c>
      <c r="C3299" s="6" t="s">
        <v>194</v>
      </c>
      <c r="D3299" s="6" t="s">
        <v>12</v>
      </c>
      <c r="E3299" s="6" t="s">
        <v>7683</v>
      </c>
      <c r="F3299" s="9" t="s">
        <v>154</v>
      </c>
      <c r="G3299" s="6"/>
      <c r="H3299" s="6"/>
      <c r="I3299" s="6" t="s">
        <v>7678</v>
      </c>
      <c r="J3299" s="6"/>
      <c r="K3299" s="6"/>
      <c r="L3299" s="6"/>
    </row>
    <row r="3300" spans="1:12" ht="51">
      <c r="A3300" s="6" t="s">
        <v>7674</v>
      </c>
      <c r="B3300" s="6" t="s">
        <v>7684</v>
      </c>
      <c r="C3300" s="6" t="s">
        <v>194</v>
      </c>
      <c r="D3300" s="6" t="s">
        <v>12</v>
      </c>
      <c r="E3300" s="6" t="s">
        <v>78</v>
      </c>
      <c r="F3300" s="9" t="s">
        <v>154</v>
      </c>
      <c r="G3300" s="6"/>
      <c r="H3300" s="6"/>
      <c r="I3300" s="6" t="s">
        <v>7678</v>
      </c>
      <c r="J3300" s="6"/>
      <c r="K3300" s="6"/>
      <c r="L3300" s="6"/>
    </row>
    <row r="3301" spans="1:12" ht="51">
      <c r="A3301" s="6" t="s">
        <v>7674</v>
      </c>
      <c r="B3301" s="6" t="s">
        <v>7685</v>
      </c>
      <c r="C3301" s="6" t="s">
        <v>194</v>
      </c>
      <c r="D3301" s="6" t="s">
        <v>12</v>
      </c>
      <c r="E3301" s="6" t="s">
        <v>5153</v>
      </c>
      <c r="F3301" s="9" t="s">
        <v>154</v>
      </c>
      <c r="G3301" s="6"/>
      <c r="H3301" s="6"/>
      <c r="I3301" s="6" t="s">
        <v>7678</v>
      </c>
      <c r="J3301" s="6"/>
      <c r="K3301" s="6"/>
      <c r="L3301" s="6"/>
    </row>
    <row r="3302" spans="1:12" ht="51">
      <c r="A3302" s="6" t="s">
        <v>7674</v>
      </c>
      <c r="B3302" s="6" t="s">
        <v>7686</v>
      </c>
      <c r="C3302" s="6" t="s">
        <v>194</v>
      </c>
      <c r="D3302" s="6" t="s">
        <v>12</v>
      </c>
      <c r="E3302" s="6" t="s">
        <v>19</v>
      </c>
      <c r="F3302" s="9" t="s">
        <v>154</v>
      </c>
      <c r="G3302" s="6"/>
      <c r="H3302" s="6"/>
      <c r="I3302" s="6" t="s">
        <v>7678</v>
      </c>
      <c r="J3302" s="6"/>
      <c r="K3302" s="6"/>
      <c r="L3302" s="6"/>
    </row>
    <row r="3303" spans="1:12" ht="51">
      <c r="A3303" s="6" t="s">
        <v>7674</v>
      </c>
      <c r="B3303" s="6" t="s">
        <v>7687</v>
      </c>
      <c r="C3303" s="6" t="s">
        <v>194</v>
      </c>
      <c r="D3303" s="6" t="s">
        <v>12</v>
      </c>
      <c r="E3303" s="6" t="s">
        <v>19</v>
      </c>
      <c r="F3303" s="9" t="s">
        <v>154</v>
      </c>
      <c r="G3303" s="6"/>
      <c r="H3303" s="6"/>
      <c r="I3303" s="6" t="s">
        <v>7678</v>
      </c>
      <c r="J3303" s="6"/>
      <c r="K3303" s="6"/>
      <c r="L3303" s="6"/>
    </row>
    <row r="3304" spans="1:12" ht="38.25">
      <c r="A3304" s="6" t="s">
        <v>7674</v>
      </c>
      <c r="B3304" s="6" t="s">
        <v>7688</v>
      </c>
      <c r="C3304" s="6" t="s">
        <v>194</v>
      </c>
      <c r="D3304" s="6" t="s">
        <v>12</v>
      </c>
      <c r="E3304" s="6" t="s">
        <v>218</v>
      </c>
      <c r="F3304" s="9" t="s">
        <v>154</v>
      </c>
      <c r="G3304" s="6"/>
      <c r="H3304" s="6"/>
      <c r="I3304" s="6" t="s">
        <v>7676</v>
      </c>
      <c r="J3304" s="6"/>
      <c r="K3304" s="6"/>
      <c r="L3304" s="6"/>
    </row>
    <row r="3305" spans="1:12" ht="51">
      <c r="A3305" s="6" t="s">
        <v>7674</v>
      </c>
      <c r="B3305" s="6" t="s">
        <v>7689</v>
      </c>
      <c r="C3305" s="6" t="s">
        <v>194</v>
      </c>
      <c r="D3305" s="6" t="s">
        <v>12</v>
      </c>
      <c r="E3305" s="6" t="s">
        <v>5832</v>
      </c>
      <c r="F3305" s="9" t="s">
        <v>154</v>
      </c>
      <c r="G3305" s="6"/>
      <c r="H3305" s="6"/>
      <c r="I3305" s="6" t="s">
        <v>7678</v>
      </c>
      <c r="J3305" s="6"/>
      <c r="K3305" s="6"/>
      <c r="L3305" s="6"/>
    </row>
    <row r="3306" spans="1:12" ht="38.25">
      <c r="A3306" s="6" t="s">
        <v>7690</v>
      </c>
      <c r="B3306" s="6" t="s">
        <v>7691</v>
      </c>
      <c r="C3306" s="6" t="s">
        <v>194</v>
      </c>
      <c r="D3306" s="6" t="s">
        <v>12</v>
      </c>
      <c r="E3306" s="6" t="s">
        <v>7692</v>
      </c>
      <c r="F3306" s="9" t="s">
        <v>154</v>
      </c>
      <c r="G3306" s="6"/>
      <c r="H3306" s="6"/>
      <c r="I3306" s="6" t="s">
        <v>7693</v>
      </c>
      <c r="J3306" s="6"/>
      <c r="K3306" s="6"/>
      <c r="L3306" s="6"/>
    </row>
    <row r="3307" spans="1:12" ht="25.5">
      <c r="A3307" s="6" t="s">
        <v>7694</v>
      </c>
      <c r="B3307" s="6" t="s">
        <v>7695</v>
      </c>
      <c r="C3307" s="6" t="s">
        <v>194</v>
      </c>
      <c r="D3307" s="6" t="s">
        <v>12</v>
      </c>
      <c r="E3307" s="6" t="s">
        <v>3479</v>
      </c>
      <c r="F3307" s="9" t="s">
        <v>154</v>
      </c>
      <c r="G3307" s="6"/>
      <c r="H3307" s="6"/>
      <c r="I3307" s="6" t="s">
        <v>7696</v>
      </c>
      <c r="J3307" s="6"/>
      <c r="K3307" s="6"/>
      <c r="L3307" s="6"/>
    </row>
    <row r="3308" spans="1:12" ht="51">
      <c r="A3308" s="6" t="s">
        <v>7697</v>
      </c>
      <c r="B3308" s="6" t="s">
        <v>7698</v>
      </c>
      <c r="C3308" s="6" t="s">
        <v>194</v>
      </c>
      <c r="D3308" s="6" t="s">
        <v>12</v>
      </c>
      <c r="E3308" s="6" t="s">
        <v>7699</v>
      </c>
      <c r="F3308" s="9" t="s">
        <v>154</v>
      </c>
      <c r="G3308" s="6"/>
      <c r="H3308" s="6"/>
      <c r="I3308" s="6" t="s">
        <v>7700</v>
      </c>
      <c r="J3308" s="6"/>
      <c r="K3308" s="6"/>
      <c r="L3308" s="6"/>
    </row>
    <row r="3309" spans="1:12" ht="25.5">
      <c r="A3309" s="6" t="s">
        <v>7701</v>
      </c>
      <c r="B3309" s="6" t="s">
        <v>7702</v>
      </c>
      <c r="C3309" s="6" t="s">
        <v>194</v>
      </c>
      <c r="D3309" s="6" t="s">
        <v>12</v>
      </c>
      <c r="E3309" s="6" t="s">
        <v>37</v>
      </c>
      <c r="F3309" s="9" t="s">
        <v>154</v>
      </c>
      <c r="G3309" s="6"/>
      <c r="H3309" s="6"/>
      <c r="I3309" s="6" t="s">
        <v>7703</v>
      </c>
      <c r="J3309" s="6"/>
      <c r="K3309" s="6"/>
      <c r="L3309" s="6"/>
    </row>
    <row r="3310" spans="1:12" ht="51">
      <c r="A3310" s="6" t="s">
        <v>7704</v>
      </c>
      <c r="B3310" s="6" t="s">
        <v>7705</v>
      </c>
      <c r="C3310" s="6" t="s">
        <v>194</v>
      </c>
      <c r="D3310" s="6" t="s">
        <v>12</v>
      </c>
      <c r="E3310" s="6" t="s">
        <v>1340</v>
      </c>
      <c r="F3310" s="9" t="s">
        <v>154</v>
      </c>
      <c r="G3310" s="6"/>
      <c r="H3310" s="6"/>
      <c r="I3310" s="6" t="s">
        <v>7706</v>
      </c>
      <c r="J3310" s="6"/>
      <c r="K3310" s="6"/>
      <c r="L3310" s="6"/>
    </row>
    <row r="3311" spans="1:12" ht="51">
      <c r="A3311" s="6" t="s">
        <v>7707</v>
      </c>
      <c r="B3311" s="6" t="s">
        <v>7428</v>
      </c>
      <c r="C3311" s="6" t="s">
        <v>194</v>
      </c>
      <c r="D3311" s="6" t="s">
        <v>12</v>
      </c>
      <c r="E3311" s="6" t="s">
        <v>572</v>
      </c>
      <c r="F3311" s="9" t="s">
        <v>154</v>
      </c>
      <c r="G3311" s="6"/>
      <c r="H3311" s="6"/>
      <c r="I3311" s="6" t="s">
        <v>7708</v>
      </c>
      <c r="J3311" s="6"/>
      <c r="K3311" s="6"/>
      <c r="L3311" s="6"/>
    </row>
    <row r="3312" spans="1:12" ht="25.5">
      <c r="A3312" s="6" t="s">
        <v>7709</v>
      </c>
      <c r="B3312" s="6" t="s">
        <v>7710</v>
      </c>
      <c r="C3312" s="6" t="s">
        <v>194</v>
      </c>
      <c r="D3312" s="6" t="s">
        <v>12</v>
      </c>
      <c r="E3312" s="6" t="s">
        <v>2596</v>
      </c>
      <c r="F3312" s="9" t="s">
        <v>154</v>
      </c>
      <c r="G3312" s="6"/>
      <c r="H3312" s="6"/>
      <c r="I3312" s="6" t="s">
        <v>7711</v>
      </c>
      <c r="J3312" s="6"/>
      <c r="K3312" s="6"/>
      <c r="L3312" s="6"/>
    </row>
    <row r="3313" spans="1:12" ht="51">
      <c r="A3313" s="6" t="s">
        <v>7712</v>
      </c>
      <c r="B3313" s="6" t="s">
        <v>7713</v>
      </c>
      <c r="C3313" s="6" t="s">
        <v>194</v>
      </c>
      <c r="D3313" s="6" t="s">
        <v>12</v>
      </c>
      <c r="E3313" s="6" t="s">
        <v>342</v>
      </c>
      <c r="F3313" s="9" t="s">
        <v>154</v>
      </c>
      <c r="G3313" s="6"/>
      <c r="H3313" s="6"/>
      <c r="I3313" s="6" t="s">
        <v>7714</v>
      </c>
      <c r="J3313" s="6"/>
      <c r="K3313" s="6"/>
      <c r="L3313" s="6"/>
    </row>
    <row r="3314" spans="1:12" ht="38.25">
      <c r="A3314" s="6" t="s">
        <v>7715</v>
      </c>
      <c r="B3314" s="6" t="s">
        <v>7716</v>
      </c>
      <c r="C3314" s="6" t="s">
        <v>194</v>
      </c>
      <c r="D3314" s="6" t="s">
        <v>12</v>
      </c>
      <c r="E3314" s="6" t="s">
        <v>78</v>
      </c>
      <c r="F3314" s="9" t="s">
        <v>154</v>
      </c>
      <c r="G3314" s="6"/>
      <c r="H3314" s="6"/>
      <c r="I3314" s="6" t="s">
        <v>7717</v>
      </c>
      <c r="J3314" s="6"/>
      <c r="K3314" s="6"/>
      <c r="L3314" s="6"/>
    </row>
    <row r="3315" spans="1:12" ht="38.25">
      <c r="A3315" s="6" t="s">
        <v>7718</v>
      </c>
      <c r="B3315" s="6" t="s">
        <v>7719</v>
      </c>
      <c r="C3315" s="6" t="s">
        <v>194</v>
      </c>
      <c r="D3315" s="6" t="s">
        <v>12</v>
      </c>
      <c r="E3315" s="6" t="s">
        <v>5832</v>
      </c>
      <c r="F3315" s="9" t="s">
        <v>154</v>
      </c>
      <c r="G3315" s="6"/>
      <c r="H3315" s="6"/>
      <c r="I3315" s="6" t="s">
        <v>7720</v>
      </c>
      <c r="J3315" s="6"/>
      <c r="K3315" s="6"/>
      <c r="L3315" s="6"/>
    </row>
    <row r="3316" spans="1:12" ht="38.25">
      <c r="A3316" s="6" t="s">
        <v>7721</v>
      </c>
      <c r="B3316" s="6" t="s">
        <v>7722</v>
      </c>
      <c r="C3316" s="6" t="s">
        <v>194</v>
      </c>
      <c r="D3316" s="6" t="s">
        <v>12</v>
      </c>
      <c r="E3316" s="6" t="s">
        <v>31</v>
      </c>
      <c r="F3316" s="9" t="s">
        <v>154</v>
      </c>
      <c r="G3316" s="6"/>
      <c r="H3316" s="6"/>
      <c r="I3316" s="6" t="s">
        <v>7723</v>
      </c>
      <c r="J3316" s="6"/>
      <c r="K3316" s="6"/>
      <c r="L3316" s="6"/>
    </row>
    <row r="3317" spans="1:12" ht="25.5">
      <c r="A3317" s="6" t="s">
        <v>7724</v>
      </c>
      <c r="B3317" s="6" t="s">
        <v>7725</v>
      </c>
      <c r="C3317" s="6" t="s">
        <v>194</v>
      </c>
      <c r="D3317" s="6" t="s">
        <v>12</v>
      </c>
      <c r="E3317" s="6" t="s">
        <v>7726</v>
      </c>
      <c r="F3317" s="9" t="s">
        <v>154</v>
      </c>
      <c r="G3317" s="6"/>
      <c r="H3317" s="6"/>
      <c r="I3317" s="6" t="s">
        <v>7727</v>
      </c>
      <c r="J3317" s="6"/>
      <c r="K3317" s="6"/>
      <c r="L3317" s="6"/>
    </row>
    <row r="3318" spans="1:12" ht="51">
      <c r="A3318" s="6" t="s">
        <v>7117</v>
      </c>
      <c r="B3318" s="6" t="s">
        <v>7728</v>
      </c>
      <c r="C3318" s="6" t="s">
        <v>194</v>
      </c>
      <c r="D3318" s="6" t="s">
        <v>12</v>
      </c>
      <c r="E3318" s="6" t="s">
        <v>1769</v>
      </c>
      <c r="F3318" s="9" t="s">
        <v>154</v>
      </c>
      <c r="G3318" s="6"/>
      <c r="H3318" s="6"/>
      <c r="I3318" s="6" t="s">
        <v>7121</v>
      </c>
      <c r="J3318" s="6"/>
      <c r="K3318" s="6"/>
      <c r="L3318" s="6"/>
    </row>
    <row r="3319" spans="1:12" ht="51">
      <c r="A3319" s="6" t="s">
        <v>7128</v>
      </c>
      <c r="B3319" s="6" t="s">
        <v>7729</v>
      </c>
      <c r="C3319" s="6" t="s">
        <v>194</v>
      </c>
      <c r="D3319" s="6" t="s">
        <v>12</v>
      </c>
      <c r="E3319" s="6" t="s">
        <v>19</v>
      </c>
      <c r="F3319" s="9" t="s">
        <v>154</v>
      </c>
      <c r="G3319" s="6"/>
      <c r="H3319" s="6"/>
      <c r="I3319" s="6" t="s">
        <v>7730</v>
      </c>
      <c r="J3319" s="6"/>
      <c r="K3319" s="6"/>
      <c r="L3319" s="6"/>
    </row>
    <row r="3320" spans="1:12" ht="51">
      <c r="A3320" s="6" t="s">
        <v>7128</v>
      </c>
      <c r="B3320" s="6" t="s">
        <v>7731</v>
      </c>
      <c r="C3320" s="6" t="s">
        <v>194</v>
      </c>
      <c r="D3320" s="6" t="s">
        <v>12</v>
      </c>
      <c r="E3320" s="6" t="s">
        <v>235</v>
      </c>
      <c r="F3320" s="9" t="s">
        <v>154</v>
      </c>
      <c r="G3320" s="6"/>
      <c r="H3320" s="6"/>
      <c r="I3320" s="6" t="s">
        <v>7730</v>
      </c>
      <c r="J3320" s="6"/>
      <c r="K3320" s="6"/>
      <c r="L3320" s="6"/>
    </row>
    <row r="3321" spans="1:12" ht="38.25">
      <c r="A3321" s="6" t="s">
        <v>7128</v>
      </c>
      <c r="B3321" s="6" t="s">
        <v>7732</v>
      </c>
      <c r="C3321" s="6" t="s">
        <v>194</v>
      </c>
      <c r="D3321" s="6" t="s">
        <v>12</v>
      </c>
      <c r="E3321" s="6" t="s">
        <v>94</v>
      </c>
      <c r="F3321" s="9" t="s">
        <v>154</v>
      </c>
      <c r="G3321" s="6"/>
      <c r="H3321" s="6"/>
      <c r="I3321" s="6" t="s">
        <v>7131</v>
      </c>
      <c r="J3321" s="6"/>
      <c r="K3321" s="6"/>
      <c r="L3321" s="6"/>
    </row>
    <row r="3322" spans="1:12" ht="38.25">
      <c r="A3322" s="6" t="s">
        <v>7128</v>
      </c>
      <c r="B3322" s="6" t="s">
        <v>7733</v>
      </c>
      <c r="C3322" s="6" t="s">
        <v>194</v>
      </c>
      <c r="D3322" s="6" t="s">
        <v>12</v>
      </c>
      <c r="E3322" s="6" t="s">
        <v>37</v>
      </c>
      <c r="F3322" s="9" t="s">
        <v>154</v>
      </c>
      <c r="G3322" s="6"/>
      <c r="H3322" s="6"/>
      <c r="I3322" s="6" t="s">
        <v>7131</v>
      </c>
      <c r="J3322" s="6"/>
      <c r="K3322" s="6"/>
      <c r="L3322" s="6"/>
    </row>
    <row r="3323" spans="1:12" ht="51">
      <c r="A3323" s="6" t="s">
        <v>7128</v>
      </c>
      <c r="B3323" s="6" t="s">
        <v>7734</v>
      </c>
      <c r="C3323" s="6" t="s">
        <v>194</v>
      </c>
      <c r="D3323" s="6" t="s">
        <v>12</v>
      </c>
      <c r="E3323" s="6" t="s">
        <v>235</v>
      </c>
      <c r="F3323" s="9" t="s">
        <v>154</v>
      </c>
      <c r="G3323" s="6"/>
      <c r="H3323" s="6"/>
      <c r="I3323" s="6" t="s">
        <v>7730</v>
      </c>
      <c r="J3323" s="6"/>
      <c r="K3323" s="6"/>
      <c r="L3323" s="6"/>
    </row>
    <row r="3324" spans="1:12" ht="38.25">
      <c r="A3324" s="6" t="s">
        <v>7128</v>
      </c>
      <c r="B3324" s="6" t="s">
        <v>7735</v>
      </c>
      <c r="C3324" s="6" t="s">
        <v>194</v>
      </c>
      <c r="D3324" s="6" t="s">
        <v>12</v>
      </c>
      <c r="E3324" s="6" t="s">
        <v>31</v>
      </c>
      <c r="F3324" s="9" t="s">
        <v>154</v>
      </c>
      <c r="G3324" s="6"/>
      <c r="H3324" s="6"/>
      <c r="I3324" s="6" t="s">
        <v>7131</v>
      </c>
      <c r="J3324" s="6"/>
      <c r="K3324" s="6"/>
      <c r="L3324" s="6"/>
    </row>
    <row r="3325" spans="1:12" ht="25.5">
      <c r="A3325" s="6" t="s">
        <v>7736</v>
      </c>
      <c r="B3325" s="6" t="s">
        <v>7737</v>
      </c>
      <c r="C3325" s="6" t="s">
        <v>194</v>
      </c>
      <c r="D3325" s="6" t="s">
        <v>12</v>
      </c>
      <c r="E3325" s="6" t="s">
        <v>7738</v>
      </c>
      <c r="F3325" s="9" t="s">
        <v>154</v>
      </c>
      <c r="G3325" s="6"/>
      <c r="H3325" s="6"/>
      <c r="I3325" s="6" t="s">
        <v>7739</v>
      </c>
      <c r="J3325" s="6"/>
      <c r="K3325" s="6"/>
      <c r="L3325" s="6"/>
    </row>
    <row r="3326" spans="1:12">
      <c r="A3326" s="6" t="s">
        <v>7740</v>
      </c>
      <c r="B3326" s="6" t="s">
        <v>7737</v>
      </c>
      <c r="C3326" s="6" t="s">
        <v>194</v>
      </c>
      <c r="D3326" s="6" t="s">
        <v>12</v>
      </c>
      <c r="E3326" s="6" t="s">
        <v>1080</v>
      </c>
      <c r="F3326" s="9" t="s">
        <v>154</v>
      </c>
      <c r="G3326" s="6"/>
      <c r="H3326" s="6"/>
      <c r="I3326" s="6" t="s">
        <v>7741</v>
      </c>
      <c r="J3326" s="6"/>
      <c r="K3326" s="6"/>
      <c r="L3326" s="6"/>
    </row>
    <row r="3327" spans="1:12" ht="25.5">
      <c r="A3327" s="6" t="s">
        <v>7742</v>
      </c>
      <c r="B3327" s="6" t="s">
        <v>7743</v>
      </c>
      <c r="C3327" s="6" t="s">
        <v>194</v>
      </c>
      <c r="D3327" s="6" t="s">
        <v>12</v>
      </c>
      <c r="E3327" s="6" t="s">
        <v>7744</v>
      </c>
      <c r="F3327" s="9" t="s">
        <v>154</v>
      </c>
      <c r="G3327" s="6"/>
      <c r="H3327" s="6"/>
      <c r="I3327" s="6" t="s">
        <v>7745</v>
      </c>
      <c r="J3327" s="6"/>
      <c r="K3327" s="6"/>
      <c r="L3327" s="6"/>
    </row>
    <row r="3328" spans="1:12" ht="25.5">
      <c r="A3328" s="6" t="s">
        <v>7746</v>
      </c>
      <c r="B3328" s="6" t="s">
        <v>7747</v>
      </c>
      <c r="C3328" s="6" t="s">
        <v>194</v>
      </c>
      <c r="D3328" s="6" t="s">
        <v>12</v>
      </c>
      <c r="E3328" s="6" t="s">
        <v>3935</v>
      </c>
      <c r="F3328" s="9" t="s">
        <v>154</v>
      </c>
      <c r="G3328" s="6"/>
      <c r="H3328" s="6"/>
      <c r="I3328" s="6" t="s">
        <v>7748</v>
      </c>
      <c r="J3328" s="6"/>
      <c r="K3328" s="6"/>
      <c r="L3328" s="6"/>
    </row>
    <row r="3329" spans="1:12" ht="38.25">
      <c r="A3329" s="6" t="s">
        <v>7749</v>
      </c>
      <c r="B3329" s="6" t="s">
        <v>7750</v>
      </c>
      <c r="C3329" s="6" t="s">
        <v>194</v>
      </c>
      <c r="D3329" s="6" t="s">
        <v>12</v>
      </c>
      <c r="E3329" s="6" t="s">
        <v>7751</v>
      </c>
      <c r="F3329" s="9" t="s">
        <v>154</v>
      </c>
      <c r="G3329" s="6"/>
      <c r="H3329" s="6"/>
      <c r="I3329" s="6" t="s">
        <v>7752</v>
      </c>
      <c r="J3329" s="6"/>
      <c r="K3329" s="6"/>
      <c r="L3329" s="6"/>
    </row>
    <row r="3330" spans="1:12" ht="51">
      <c r="A3330" s="6" t="s">
        <v>7753</v>
      </c>
      <c r="B3330" s="6" t="s">
        <v>7754</v>
      </c>
      <c r="C3330" s="6" t="s">
        <v>194</v>
      </c>
      <c r="D3330" s="6" t="s">
        <v>12</v>
      </c>
      <c r="E3330" s="6" t="s">
        <v>4036</v>
      </c>
      <c r="F3330" s="9" t="s">
        <v>154</v>
      </c>
      <c r="G3330" s="6"/>
      <c r="H3330" s="6"/>
      <c r="I3330" s="6" t="s">
        <v>7755</v>
      </c>
      <c r="J3330" s="6"/>
      <c r="K3330" s="6"/>
      <c r="L3330" s="6"/>
    </row>
    <row r="3331" spans="1:12" ht="25.5">
      <c r="A3331" s="6" t="s">
        <v>7756</v>
      </c>
      <c r="B3331" s="6" t="s">
        <v>7757</v>
      </c>
      <c r="C3331" s="6" t="s">
        <v>194</v>
      </c>
      <c r="D3331" s="6" t="s">
        <v>12</v>
      </c>
      <c r="E3331" s="6" t="s">
        <v>1416</v>
      </c>
      <c r="F3331" s="9" t="s">
        <v>154</v>
      </c>
      <c r="G3331" s="6"/>
      <c r="H3331" s="6"/>
      <c r="I3331" s="6" t="s">
        <v>7758</v>
      </c>
      <c r="J3331" s="6"/>
      <c r="K3331" s="6"/>
      <c r="L3331" s="6"/>
    </row>
    <row r="3332" spans="1:12" ht="38.25">
      <c r="A3332" s="6" t="s">
        <v>7759</v>
      </c>
      <c r="B3332" s="6" t="s">
        <v>7760</v>
      </c>
      <c r="C3332" s="6" t="s">
        <v>194</v>
      </c>
      <c r="D3332" s="6" t="s">
        <v>12</v>
      </c>
      <c r="E3332" s="6" t="s">
        <v>7761</v>
      </c>
      <c r="F3332" s="9" t="s">
        <v>154</v>
      </c>
      <c r="G3332" s="6"/>
      <c r="H3332" s="6"/>
      <c r="I3332" s="6" t="s">
        <v>7762</v>
      </c>
      <c r="J3332" s="6"/>
      <c r="K3332" s="6"/>
      <c r="L3332" s="6"/>
    </row>
    <row r="3333" spans="1:12" ht="25.5">
      <c r="A3333" s="6" t="s">
        <v>7763</v>
      </c>
      <c r="B3333" s="6" t="s">
        <v>7764</v>
      </c>
      <c r="C3333" s="6" t="s">
        <v>194</v>
      </c>
      <c r="D3333" s="6" t="s">
        <v>12</v>
      </c>
      <c r="E3333" s="6" t="s">
        <v>7765</v>
      </c>
      <c r="F3333" s="9" t="s">
        <v>154</v>
      </c>
      <c r="G3333" s="6"/>
      <c r="H3333" s="6"/>
      <c r="I3333" s="6" t="s">
        <v>7766</v>
      </c>
      <c r="J3333" s="6"/>
      <c r="K3333" s="6"/>
      <c r="L3333" s="6"/>
    </row>
    <row r="3334" spans="1:12" ht="38.25">
      <c r="A3334" s="6" t="s">
        <v>7767</v>
      </c>
      <c r="B3334" s="6" t="s">
        <v>7768</v>
      </c>
      <c r="C3334" s="6" t="s">
        <v>194</v>
      </c>
      <c r="D3334" s="6" t="s">
        <v>12</v>
      </c>
      <c r="E3334" s="6" t="s">
        <v>7769</v>
      </c>
      <c r="F3334" s="9" t="s">
        <v>154</v>
      </c>
      <c r="G3334" s="6"/>
      <c r="H3334" s="6"/>
      <c r="I3334" s="6" t="s">
        <v>7770</v>
      </c>
      <c r="J3334" s="6"/>
      <c r="K3334" s="6"/>
      <c r="L3334" s="6"/>
    </row>
    <row r="3335" spans="1:12" ht="25.5">
      <c r="A3335" s="6" t="s">
        <v>7771</v>
      </c>
      <c r="B3335" s="6" t="s">
        <v>7772</v>
      </c>
      <c r="C3335" s="6" t="s">
        <v>194</v>
      </c>
      <c r="D3335" s="6" t="s">
        <v>12</v>
      </c>
      <c r="E3335" s="6" t="s">
        <v>7773</v>
      </c>
      <c r="F3335" s="9" t="s">
        <v>154</v>
      </c>
      <c r="G3335" s="6"/>
      <c r="H3335" s="6"/>
      <c r="I3335" s="6" t="s">
        <v>7774</v>
      </c>
      <c r="J3335" s="6"/>
      <c r="K3335" s="6"/>
      <c r="L3335" s="6"/>
    </row>
    <row r="3336" spans="1:12" ht="25.5">
      <c r="A3336" s="6" t="s">
        <v>7775</v>
      </c>
      <c r="B3336" s="6" t="s">
        <v>7772</v>
      </c>
      <c r="C3336" s="6" t="s">
        <v>194</v>
      </c>
      <c r="D3336" s="6" t="s">
        <v>12</v>
      </c>
      <c r="E3336" s="6" t="s">
        <v>3883</v>
      </c>
      <c r="F3336" s="9" t="s">
        <v>154</v>
      </c>
      <c r="G3336" s="6"/>
      <c r="H3336" s="6"/>
      <c r="I3336" s="6" t="s">
        <v>7776</v>
      </c>
      <c r="J3336" s="6"/>
      <c r="K3336" s="6"/>
      <c r="L3336" s="6"/>
    </row>
    <row r="3337" spans="1:12" ht="38.25">
      <c r="A3337" s="6" t="s">
        <v>7777</v>
      </c>
      <c r="B3337" s="6" t="s">
        <v>7778</v>
      </c>
      <c r="C3337" s="6" t="s">
        <v>194</v>
      </c>
      <c r="D3337" s="6" t="s">
        <v>12</v>
      </c>
      <c r="E3337" s="6" t="s">
        <v>1769</v>
      </c>
      <c r="F3337" s="9" t="s">
        <v>154</v>
      </c>
      <c r="G3337" s="6"/>
      <c r="H3337" s="6"/>
      <c r="I3337" s="6" t="s">
        <v>7779</v>
      </c>
      <c r="J3337" s="6"/>
      <c r="K3337" s="6"/>
      <c r="L3337" s="6"/>
    </row>
    <row r="3338" spans="1:12" ht="38.25">
      <c r="A3338" s="6" t="s">
        <v>7780</v>
      </c>
      <c r="B3338" s="6" t="s">
        <v>7778</v>
      </c>
      <c r="C3338" s="6" t="s">
        <v>194</v>
      </c>
      <c r="D3338" s="6" t="s">
        <v>12</v>
      </c>
      <c r="E3338" s="6" t="s">
        <v>7492</v>
      </c>
      <c r="F3338" s="9" t="s">
        <v>154</v>
      </c>
      <c r="G3338" s="6"/>
      <c r="H3338" s="6"/>
      <c r="I3338" s="6" t="s">
        <v>7781</v>
      </c>
      <c r="J3338" s="6"/>
      <c r="K3338" s="6"/>
      <c r="L3338" s="6"/>
    </row>
    <row r="3339" spans="1:12">
      <c r="A3339" s="6" t="s">
        <v>7782</v>
      </c>
      <c r="B3339" s="6" t="s">
        <v>7783</v>
      </c>
      <c r="C3339" s="6" t="s">
        <v>194</v>
      </c>
      <c r="D3339" s="6" t="s">
        <v>12</v>
      </c>
      <c r="E3339" s="6" t="s">
        <v>1584</v>
      </c>
      <c r="F3339" s="9" t="s">
        <v>154</v>
      </c>
      <c r="G3339" s="6"/>
      <c r="H3339" s="6"/>
      <c r="I3339" s="6" t="s">
        <v>97</v>
      </c>
      <c r="J3339" s="6"/>
      <c r="K3339" s="6"/>
      <c r="L3339" s="6"/>
    </row>
    <row r="3340" spans="1:12" ht="51">
      <c r="A3340" s="6" t="s">
        <v>7782</v>
      </c>
      <c r="B3340" s="6" t="s">
        <v>7784</v>
      </c>
      <c r="C3340" s="6" t="s">
        <v>194</v>
      </c>
      <c r="D3340" s="6" t="s">
        <v>12</v>
      </c>
      <c r="E3340" s="6" t="s">
        <v>3772</v>
      </c>
      <c r="F3340" s="9" t="s">
        <v>154</v>
      </c>
      <c r="G3340" s="6"/>
      <c r="H3340" s="6"/>
      <c r="I3340" s="6" t="s">
        <v>97</v>
      </c>
      <c r="J3340" s="6"/>
      <c r="K3340" s="6"/>
      <c r="L3340" s="6"/>
    </row>
    <row r="3341" spans="1:12">
      <c r="A3341" s="6" t="s">
        <v>7149</v>
      </c>
      <c r="B3341" s="6" t="s">
        <v>7785</v>
      </c>
      <c r="C3341" s="6" t="s">
        <v>194</v>
      </c>
      <c r="D3341" s="6" t="s">
        <v>12</v>
      </c>
      <c r="E3341" s="6" t="s">
        <v>19</v>
      </c>
      <c r="F3341" s="9" t="s">
        <v>154</v>
      </c>
      <c r="G3341" s="6"/>
      <c r="H3341" s="6"/>
      <c r="I3341" s="6" t="s">
        <v>7157</v>
      </c>
      <c r="J3341" s="6"/>
      <c r="K3341" s="6"/>
      <c r="L3341" s="6"/>
    </row>
    <row r="3342" spans="1:12">
      <c r="A3342" s="6" t="s">
        <v>7149</v>
      </c>
      <c r="B3342" s="6" t="s">
        <v>7786</v>
      </c>
      <c r="C3342" s="6" t="s">
        <v>194</v>
      </c>
      <c r="D3342" s="6" t="s">
        <v>12</v>
      </c>
      <c r="E3342" s="6" t="s">
        <v>94</v>
      </c>
      <c r="F3342" s="9" t="s">
        <v>154</v>
      </c>
      <c r="G3342" s="6"/>
      <c r="H3342" s="6"/>
      <c r="I3342" s="6" t="s">
        <v>7152</v>
      </c>
      <c r="J3342" s="6"/>
      <c r="K3342" s="6"/>
      <c r="L3342" s="6"/>
    </row>
    <row r="3343" spans="1:12">
      <c r="A3343" s="6" t="s">
        <v>7149</v>
      </c>
      <c r="B3343" s="6" t="s">
        <v>7787</v>
      </c>
      <c r="C3343" s="6" t="s">
        <v>194</v>
      </c>
      <c r="D3343" s="6" t="s">
        <v>12</v>
      </c>
      <c r="E3343" s="6" t="s">
        <v>439</v>
      </c>
      <c r="F3343" s="9" t="s">
        <v>154</v>
      </c>
      <c r="G3343" s="6"/>
      <c r="H3343" s="6"/>
      <c r="I3343" s="6" t="s">
        <v>7157</v>
      </c>
      <c r="J3343" s="6"/>
      <c r="K3343" s="6"/>
      <c r="L3343" s="6"/>
    </row>
    <row r="3344" spans="1:12">
      <c r="A3344" s="6" t="s">
        <v>7149</v>
      </c>
      <c r="B3344" s="6" t="s">
        <v>7788</v>
      </c>
      <c r="C3344" s="6" t="s">
        <v>194</v>
      </c>
      <c r="D3344" s="6" t="s">
        <v>12</v>
      </c>
      <c r="E3344" s="6" t="s">
        <v>235</v>
      </c>
      <c r="F3344" s="9" t="s">
        <v>154</v>
      </c>
      <c r="G3344" s="6"/>
      <c r="H3344" s="6"/>
      <c r="I3344" s="6" t="s">
        <v>7157</v>
      </c>
      <c r="J3344" s="6"/>
      <c r="K3344" s="6"/>
      <c r="L3344" s="6"/>
    </row>
    <row r="3345" spans="1:12">
      <c r="A3345" s="6" t="s">
        <v>7149</v>
      </c>
      <c r="B3345" s="6" t="s">
        <v>7789</v>
      </c>
      <c r="C3345" s="6" t="s">
        <v>194</v>
      </c>
      <c r="D3345" s="6" t="s">
        <v>12</v>
      </c>
      <c r="E3345" s="6" t="s">
        <v>340</v>
      </c>
      <c r="F3345" s="9" t="s">
        <v>154</v>
      </c>
      <c r="G3345" s="6"/>
      <c r="H3345" s="6"/>
      <c r="I3345" s="6" t="s">
        <v>7157</v>
      </c>
      <c r="J3345" s="6"/>
      <c r="K3345" s="6"/>
      <c r="L3345" s="6"/>
    </row>
    <row r="3346" spans="1:12">
      <c r="A3346" s="6" t="s">
        <v>7149</v>
      </c>
      <c r="B3346" s="6" t="s">
        <v>7790</v>
      </c>
      <c r="C3346" s="6" t="s">
        <v>194</v>
      </c>
      <c r="D3346" s="6" t="s">
        <v>12</v>
      </c>
      <c r="E3346" s="6" t="s">
        <v>235</v>
      </c>
      <c r="F3346" s="9" t="s">
        <v>154</v>
      </c>
      <c r="G3346" s="6"/>
      <c r="H3346" s="6"/>
      <c r="I3346" s="6" t="s">
        <v>7157</v>
      </c>
      <c r="J3346" s="6"/>
      <c r="K3346" s="6"/>
      <c r="L3346" s="6"/>
    </row>
    <row r="3347" spans="1:12">
      <c r="A3347" s="6" t="s">
        <v>7149</v>
      </c>
      <c r="B3347" s="6" t="s">
        <v>7791</v>
      </c>
      <c r="C3347" s="6" t="s">
        <v>194</v>
      </c>
      <c r="D3347" s="6" t="s">
        <v>12</v>
      </c>
      <c r="E3347" s="6" t="s">
        <v>78</v>
      </c>
      <c r="F3347" s="9" t="s">
        <v>154</v>
      </c>
      <c r="G3347" s="6"/>
      <c r="H3347" s="6"/>
      <c r="I3347" s="6" t="s">
        <v>7157</v>
      </c>
      <c r="J3347" s="6"/>
      <c r="K3347" s="6"/>
      <c r="L3347" s="6"/>
    </row>
    <row r="3348" spans="1:12">
      <c r="A3348" s="6" t="s">
        <v>7149</v>
      </c>
      <c r="B3348" s="6" t="s">
        <v>7792</v>
      </c>
      <c r="C3348" s="6" t="s">
        <v>194</v>
      </c>
      <c r="D3348" s="6" t="s">
        <v>12</v>
      </c>
      <c r="E3348" s="6" t="s">
        <v>37</v>
      </c>
      <c r="F3348" s="9" t="s">
        <v>154</v>
      </c>
      <c r="G3348" s="6"/>
      <c r="H3348" s="6"/>
      <c r="I3348" s="6" t="s">
        <v>7152</v>
      </c>
      <c r="J3348" s="6"/>
      <c r="K3348" s="6"/>
      <c r="L3348" s="6"/>
    </row>
    <row r="3349" spans="1:12">
      <c r="A3349" s="6" t="s">
        <v>7149</v>
      </c>
      <c r="B3349" s="6" t="s">
        <v>7793</v>
      </c>
      <c r="C3349" s="6" t="s">
        <v>194</v>
      </c>
      <c r="D3349" s="6" t="s">
        <v>12</v>
      </c>
      <c r="E3349" s="6" t="s">
        <v>31</v>
      </c>
      <c r="F3349" s="9" t="s">
        <v>154</v>
      </c>
      <c r="G3349" s="6"/>
      <c r="H3349" s="6"/>
      <c r="I3349" s="6" t="s">
        <v>7152</v>
      </c>
      <c r="J3349" s="6"/>
      <c r="K3349" s="6"/>
      <c r="L3349" s="6"/>
    </row>
    <row r="3350" spans="1:12">
      <c r="A3350" s="6" t="s">
        <v>7149</v>
      </c>
      <c r="B3350" s="6" t="s">
        <v>7794</v>
      </c>
      <c r="C3350" s="6" t="s">
        <v>194</v>
      </c>
      <c r="D3350" s="6" t="s">
        <v>12</v>
      </c>
      <c r="E3350" s="6" t="s">
        <v>37</v>
      </c>
      <c r="F3350" s="9" t="s">
        <v>154</v>
      </c>
      <c r="G3350" s="6"/>
      <c r="H3350" s="6"/>
      <c r="I3350" s="6" t="s">
        <v>7152</v>
      </c>
      <c r="J3350" s="6"/>
      <c r="K3350" s="6"/>
      <c r="L3350" s="6"/>
    </row>
    <row r="3351" spans="1:12">
      <c r="A3351" s="6" t="s">
        <v>7149</v>
      </c>
      <c r="B3351" s="6" t="s">
        <v>7795</v>
      </c>
      <c r="C3351" s="6" t="s">
        <v>194</v>
      </c>
      <c r="D3351" s="6" t="s">
        <v>12</v>
      </c>
      <c r="E3351" s="6" t="s">
        <v>218</v>
      </c>
      <c r="F3351" s="9" t="s">
        <v>154</v>
      </c>
      <c r="G3351" s="6"/>
      <c r="H3351" s="6"/>
      <c r="I3351" s="6" t="s">
        <v>7152</v>
      </c>
      <c r="J3351" s="6"/>
      <c r="K3351" s="6"/>
      <c r="L3351" s="6"/>
    </row>
    <row r="3352" spans="1:12">
      <c r="A3352" s="6" t="s">
        <v>7149</v>
      </c>
      <c r="B3352" s="6" t="s">
        <v>7796</v>
      </c>
      <c r="C3352" s="6" t="s">
        <v>194</v>
      </c>
      <c r="D3352" s="6" t="s">
        <v>12</v>
      </c>
      <c r="E3352" s="6" t="s">
        <v>13</v>
      </c>
      <c r="F3352" s="9" t="s">
        <v>154</v>
      </c>
      <c r="G3352" s="6"/>
      <c r="H3352" s="6"/>
      <c r="I3352" s="6" t="s">
        <v>7157</v>
      </c>
      <c r="J3352" s="6"/>
      <c r="K3352" s="6"/>
      <c r="L3352" s="6"/>
    </row>
    <row r="3353" spans="1:12">
      <c r="A3353" s="6" t="s">
        <v>192</v>
      </c>
      <c r="B3353" s="6" t="s">
        <v>7797</v>
      </c>
      <c r="C3353" s="6" t="s">
        <v>194</v>
      </c>
      <c r="D3353" s="6" t="s">
        <v>12</v>
      </c>
      <c r="E3353" s="6" t="s">
        <v>13</v>
      </c>
      <c r="F3353" s="9" t="s">
        <v>154</v>
      </c>
      <c r="G3353" s="6"/>
      <c r="H3353" s="6"/>
      <c r="I3353" s="6" t="s">
        <v>196</v>
      </c>
      <c r="J3353" s="6"/>
      <c r="K3353" s="6"/>
      <c r="L3353" s="6"/>
    </row>
    <row r="3354" spans="1:12" ht="25.5">
      <c r="A3354" s="6" t="s">
        <v>192</v>
      </c>
      <c r="B3354" s="6" t="s">
        <v>7798</v>
      </c>
      <c r="C3354" s="6" t="s">
        <v>194</v>
      </c>
      <c r="D3354" s="6" t="s">
        <v>12</v>
      </c>
      <c r="E3354" s="6" t="s">
        <v>13</v>
      </c>
      <c r="F3354" s="9" t="s">
        <v>154</v>
      </c>
      <c r="G3354" s="6"/>
      <c r="H3354" s="6"/>
      <c r="I3354" s="6" t="s">
        <v>196</v>
      </c>
      <c r="J3354" s="6"/>
      <c r="K3354" s="6"/>
      <c r="L3354" s="6"/>
    </row>
    <row r="3355" spans="1:12" ht="25.5">
      <c r="A3355" s="6" t="s">
        <v>192</v>
      </c>
      <c r="B3355" s="6" t="s">
        <v>7799</v>
      </c>
      <c r="C3355" s="6" t="s">
        <v>194</v>
      </c>
      <c r="D3355" s="6" t="s">
        <v>12</v>
      </c>
      <c r="E3355" s="6" t="s">
        <v>31</v>
      </c>
      <c r="F3355" s="9" t="s">
        <v>154</v>
      </c>
      <c r="G3355" s="6"/>
      <c r="H3355" s="6"/>
      <c r="I3355" s="6" t="s">
        <v>7162</v>
      </c>
      <c r="J3355" s="6"/>
      <c r="K3355" s="6"/>
      <c r="L3355" s="6"/>
    </row>
    <row r="3356" spans="1:12">
      <c r="A3356" s="6" t="s">
        <v>192</v>
      </c>
      <c r="B3356" s="6" t="s">
        <v>7800</v>
      </c>
      <c r="C3356" s="6" t="s">
        <v>194</v>
      </c>
      <c r="D3356" s="6" t="s">
        <v>12</v>
      </c>
      <c r="E3356" s="6" t="s">
        <v>94</v>
      </c>
      <c r="F3356" s="9" t="s">
        <v>154</v>
      </c>
      <c r="G3356" s="6"/>
      <c r="H3356" s="6"/>
      <c r="I3356" s="6" t="s">
        <v>7162</v>
      </c>
      <c r="J3356" s="6"/>
      <c r="K3356" s="6"/>
      <c r="L3356" s="6"/>
    </row>
    <row r="3357" spans="1:12">
      <c r="A3357" s="6" t="s">
        <v>7801</v>
      </c>
      <c r="B3357" s="6" t="s">
        <v>7802</v>
      </c>
      <c r="C3357" s="6" t="s">
        <v>194</v>
      </c>
      <c r="D3357" s="6" t="s">
        <v>12</v>
      </c>
      <c r="E3357" s="6" t="s">
        <v>19</v>
      </c>
      <c r="F3357" s="9" t="s">
        <v>154</v>
      </c>
      <c r="G3357" s="6"/>
      <c r="H3357" s="6"/>
      <c r="I3357" s="6" t="s">
        <v>7803</v>
      </c>
      <c r="J3357" s="6"/>
      <c r="K3357" s="6"/>
      <c r="L3357" s="6"/>
    </row>
    <row r="3358" spans="1:12" ht="25.5">
      <c r="A3358" s="6" t="s">
        <v>7804</v>
      </c>
      <c r="B3358" s="6" t="s">
        <v>7805</v>
      </c>
      <c r="C3358" s="6" t="s">
        <v>194</v>
      </c>
      <c r="D3358" s="6" t="s">
        <v>12</v>
      </c>
      <c r="E3358" s="6" t="s">
        <v>1866</v>
      </c>
      <c r="F3358" s="9" t="s">
        <v>154</v>
      </c>
      <c r="G3358" s="6"/>
      <c r="H3358" s="6"/>
      <c r="I3358" s="6" t="s">
        <v>7806</v>
      </c>
      <c r="J3358" s="6"/>
      <c r="K3358" s="6"/>
      <c r="L3358" s="6"/>
    </row>
    <row r="3359" spans="1:12" ht="38.25">
      <c r="A3359" s="6" t="s">
        <v>7807</v>
      </c>
      <c r="B3359" s="6" t="s">
        <v>7808</v>
      </c>
      <c r="C3359" s="6" t="s">
        <v>194</v>
      </c>
      <c r="D3359" s="6" t="s">
        <v>12</v>
      </c>
      <c r="E3359" s="6" t="s">
        <v>235</v>
      </c>
      <c r="F3359" s="9" t="s">
        <v>154</v>
      </c>
      <c r="G3359" s="6"/>
      <c r="H3359" s="6"/>
      <c r="I3359" s="6" t="s">
        <v>7809</v>
      </c>
      <c r="J3359" s="6"/>
      <c r="K3359" s="6"/>
      <c r="L3359" s="6"/>
    </row>
    <row r="3360" spans="1:12" ht="38.25">
      <c r="A3360" s="6" t="s">
        <v>7810</v>
      </c>
      <c r="B3360" s="6" t="s">
        <v>7811</v>
      </c>
      <c r="C3360" s="6" t="s">
        <v>194</v>
      </c>
      <c r="D3360" s="6" t="s">
        <v>12</v>
      </c>
      <c r="E3360" s="6" t="s">
        <v>766</v>
      </c>
      <c r="F3360" s="9" t="s">
        <v>154</v>
      </c>
      <c r="G3360" s="6"/>
      <c r="H3360" s="6"/>
      <c r="I3360" s="6" t="s">
        <v>7812</v>
      </c>
      <c r="J3360" s="6"/>
      <c r="K3360" s="6"/>
      <c r="L3360" s="6"/>
    </row>
    <row r="3361" spans="1:12" ht="38.25">
      <c r="A3361" s="6" t="s">
        <v>7813</v>
      </c>
      <c r="B3361" s="6" t="s">
        <v>7814</v>
      </c>
      <c r="C3361" s="6" t="s">
        <v>194</v>
      </c>
      <c r="D3361" s="6" t="s">
        <v>12</v>
      </c>
      <c r="E3361" s="6" t="s">
        <v>2041</v>
      </c>
      <c r="F3361" s="9" t="s">
        <v>154</v>
      </c>
      <c r="G3361" s="6"/>
      <c r="H3361" s="6"/>
      <c r="I3361" s="6" t="s">
        <v>7815</v>
      </c>
      <c r="J3361" s="6"/>
      <c r="K3361" s="6"/>
      <c r="L3361" s="6"/>
    </row>
    <row r="3362" spans="1:12" ht="25.5">
      <c r="A3362" s="6" t="s">
        <v>7816</v>
      </c>
      <c r="B3362" s="6" t="s">
        <v>7817</v>
      </c>
      <c r="C3362" s="6" t="s">
        <v>194</v>
      </c>
      <c r="D3362" s="6" t="s">
        <v>12</v>
      </c>
      <c r="E3362" s="6" t="s">
        <v>342</v>
      </c>
      <c r="F3362" s="9" t="s">
        <v>154</v>
      </c>
      <c r="G3362" s="6"/>
      <c r="H3362" s="6"/>
      <c r="I3362" s="6" t="s">
        <v>7818</v>
      </c>
      <c r="J3362" s="6"/>
      <c r="K3362" s="6"/>
      <c r="L3362" s="6"/>
    </row>
    <row r="3363" spans="1:12" ht="25.5">
      <c r="A3363" s="6" t="s">
        <v>7819</v>
      </c>
      <c r="B3363" s="6" t="s">
        <v>7820</v>
      </c>
      <c r="C3363" s="6" t="s">
        <v>194</v>
      </c>
      <c r="D3363" s="6" t="s">
        <v>12</v>
      </c>
      <c r="E3363" s="6" t="s">
        <v>37</v>
      </c>
      <c r="F3363" s="9" t="s">
        <v>154</v>
      </c>
      <c r="G3363" s="6"/>
      <c r="H3363" s="6"/>
      <c r="I3363" s="6" t="s">
        <v>7821</v>
      </c>
      <c r="J3363" s="6"/>
      <c r="K3363" s="6"/>
      <c r="L3363" s="6"/>
    </row>
    <row r="3364" spans="1:12" ht="38.25">
      <c r="A3364" s="6" t="s">
        <v>7819</v>
      </c>
      <c r="B3364" s="6" t="s">
        <v>7822</v>
      </c>
      <c r="C3364" s="6" t="s">
        <v>194</v>
      </c>
      <c r="D3364" s="6" t="s">
        <v>12</v>
      </c>
      <c r="E3364" s="6" t="s">
        <v>235</v>
      </c>
      <c r="F3364" s="9" t="s">
        <v>154</v>
      </c>
      <c r="G3364" s="6"/>
      <c r="H3364" s="6"/>
      <c r="I3364" s="6" t="s">
        <v>7823</v>
      </c>
      <c r="J3364" s="6"/>
      <c r="K3364" s="6"/>
      <c r="L3364" s="6"/>
    </row>
    <row r="3365" spans="1:12" ht="38.25">
      <c r="A3365" s="6" t="s">
        <v>7819</v>
      </c>
      <c r="B3365" s="6" t="s">
        <v>7824</v>
      </c>
      <c r="C3365" s="6" t="s">
        <v>194</v>
      </c>
      <c r="D3365" s="6" t="s">
        <v>12</v>
      </c>
      <c r="E3365" s="6" t="s">
        <v>78</v>
      </c>
      <c r="F3365" s="9" t="s">
        <v>154</v>
      </c>
      <c r="G3365" s="6"/>
      <c r="H3365" s="6"/>
      <c r="I3365" s="6" t="s">
        <v>7823</v>
      </c>
      <c r="J3365" s="6"/>
      <c r="K3365" s="6"/>
      <c r="L3365" s="6"/>
    </row>
    <row r="3366" spans="1:12" ht="38.25">
      <c r="A3366" s="6" t="s">
        <v>7825</v>
      </c>
      <c r="B3366" s="6" t="s">
        <v>7826</v>
      </c>
      <c r="C3366" s="6" t="s">
        <v>194</v>
      </c>
      <c r="D3366" s="6" t="s">
        <v>12</v>
      </c>
      <c r="E3366" s="6" t="s">
        <v>19</v>
      </c>
      <c r="F3366" s="9" t="s">
        <v>154</v>
      </c>
      <c r="G3366" s="6"/>
      <c r="H3366" s="6"/>
      <c r="I3366" s="6" t="s">
        <v>7827</v>
      </c>
      <c r="J3366" s="6"/>
      <c r="K3366" s="6"/>
      <c r="L3366" s="6"/>
    </row>
    <row r="3367" spans="1:12" ht="25.5">
      <c r="A3367" s="6" t="s">
        <v>7825</v>
      </c>
      <c r="B3367" s="6" t="s">
        <v>7828</v>
      </c>
      <c r="C3367" s="6" t="s">
        <v>194</v>
      </c>
      <c r="D3367" s="6" t="s">
        <v>12</v>
      </c>
      <c r="E3367" s="6" t="s">
        <v>43</v>
      </c>
      <c r="F3367" s="9" t="s">
        <v>154</v>
      </c>
      <c r="G3367" s="6"/>
      <c r="H3367" s="6"/>
      <c r="I3367" s="6" t="s">
        <v>7829</v>
      </c>
      <c r="J3367" s="6"/>
      <c r="K3367" s="6"/>
      <c r="L3367" s="6"/>
    </row>
    <row r="3368" spans="1:12">
      <c r="A3368" s="6" t="s">
        <v>7830</v>
      </c>
      <c r="B3368" s="6" t="s">
        <v>7831</v>
      </c>
      <c r="C3368" s="6" t="s">
        <v>194</v>
      </c>
      <c r="D3368" s="6" t="s">
        <v>12</v>
      </c>
      <c r="E3368" s="6" t="s">
        <v>153</v>
      </c>
      <c r="F3368" s="9" t="s">
        <v>154</v>
      </c>
      <c r="G3368" s="6"/>
      <c r="H3368" s="6"/>
      <c r="I3368" s="6" t="s">
        <v>7832</v>
      </c>
      <c r="J3368" s="6"/>
      <c r="K3368" s="6"/>
      <c r="L3368" s="6"/>
    </row>
    <row r="3369" spans="1:12" ht="25.5">
      <c r="A3369" s="6" t="s">
        <v>7833</v>
      </c>
      <c r="B3369" s="6" t="s">
        <v>7834</v>
      </c>
      <c r="C3369" s="6" t="s">
        <v>194</v>
      </c>
      <c r="D3369" s="6" t="s">
        <v>12</v>
      </c>
      <c r="E3369" s="6" t="s">
        <v>751</v>
      </c>
      <c r="F3369" s="9" t="s">
        <v>154</v>
      </c>
      <c r="G3369" s="6"/>
      <c r="H3369" s="6"/>
      <c r="I3369" s="6" t="s">
        <v>7835</v>
      </c>
      <c r="J3369" s="6"/>
      <c r="K3369" s="6"/>
      <c r="L3369" s="6"/>
    </row>
    <row r="3370" spans="1:12" ht="25.5">
      <c r="A3370" s="6" t="s">
        <v>7836</v>
      </c>
      <c r="B3370" s="6" t="s">
        <v>7837</v>
      </c>
      <c r="C3370" s="6" t="s">
        <v>194</v>
      </c>
      <c r="D3370" s="6" t="s">
        <v>12</v>
      </c>
      <c r="E3370" s="6" t="s">
        <v>442</v>
      </c>
      <c r="F3370" s="9" t="s">
        <v>154</v>
      </c>
      <c r="G3370" s="6"/>
      <c r="H3370" s="6"/>
      <c r="I3370" s="6" t="s">
        <v>7838</v>
      </c>
      <c r="J3370" s="6"/>
      <c r="K3370" s="6"/>
      <c r="L3370" s="6"/>
    </row>
    <row r="3371" spans="1:12" ht="51">
      <c r="A3371" s="6" t="s">
        <v>7839</v>
      </c>
      <c r="B3371" s="6" t="s">
        <v>7840</v>
      </c>
      <c r="C3371" s="6" t="s">
        <v>194</v>
      </c>
      <c r="D3371" s="6" t="s">
        <v>12</v>
      </c>
      <c r="E3371" s="6" t="s">
        <v>37</v>
      </c>
      <c r="F3371" s="9" t="s">
        <v>154</v>
      </c>
      <c r="G3371" s="6"/>
      <c r="H3371" s="6"/>
      <c r="I3371" s="6" t="s">
        <v>7841</v>
      </c>
      <c r="J3371" s="6"/>
      <c r="K3371" s="6"/>
      <c r="L3371" s="6"/>
    </row>
    <row r="3372" spans="1:12" ht="51">
      <c r="A3372" s="6" t="s">
        <v>7839</v>
      </c>
      <c r="B3372" s="6" t="s">
        <v>7842</v>
      </c>
      <c r="C3372" s="6" t="s">
        <v>194</v>
      </c>
      <c r="D3372" s="6" t="s">
        <v>12</v>
      </c>
      <c r="E3372" s="6" t="s">
        <v>531</v>
      </c>
      <c r="F3372" s="9" t="s">
        <v>154</v>
      </c>
      <c r="G3372" s="6"/>
      <c r="H3372" s="6"/>
      <c r="I3372" s="6" t="s">
        <v>7843</v>
      </c>
      <c r="J3372" s="6"/>
      <c r="K3372" s="6"/>
      <c r="L3372" s="6"/>
    </row>
    <row r="3373" spans="1:12">
      <c r="A3373" s="6" t="s">
        <v>7844</v>
      </c>
      <c r="B3373" s="6" t="s">
        <v>7845</v>
      </c>
      <c r="C3373" s="6" t="s">
        <v>194</v>
      </c>
      <c r="D3373" s="6" t="s">
        <v>12</v>
      </c>
      <c r="E3373" s="6" t="s">
        <v>19</v>
      </c>
      <c r="F3373" s="9" t="s">
        <v>154</v>
      </c>
      <c r="G3373" s="6"/>
      <c r="H3373" s="6"/>
      <c r="I3373" s="6" t="s">
        <v>7846</v>
      </c>
      <c r="J3373" s="6"/>
      <c r="K3373" s="6"/>
      <c r="L3373" s="6"/>
    </row>
    <row r="3374" spans="1:12" ht="63.75">
      <c r="A3374" s="6" t="s">
        <v>7847</v>
      </c>
      <c r="B3374" s="6" t="s">
        <v>7848</v>
      </c>
      <c r="C3374" s="6" t="s">
        <v>194</v>
      </c>
      <c r="D3374" s="6" t="s">
        <v>12</v>
      </c>
      <c r="E3374" s="6" t="s">
        <v>132</v>
      </c>
      <c r="F3374" s="9" t="s">
        <v>154</v>
      </c>
      <c r="G3374" s="6"/>
      <c r="H3374" s="6"/>
      <c r="I3374" s="6" t="s">
        <v>7849</v>
      </c>
      <c r="J3374" s="6"/>
      <c r="K3374" s="6"/>
      <c r="L3374" s="6"/>
    </row>
    <row r="3375" spans="1:12" ht="38.25">
      <c r="A3375" s="6" t="s">
        <v>7850</v>
      </c>
      <c r="B3375" s="6" t="s">
        <v>7851</v>
      </c>
      <c r="C3375" s="6" t="s">
        <v>194</v>
      </c>
      <c r="D3375" s="6" t="s">
        <v>12</v>
      </c>
      <c r="E3375" s="6" t="s">
        <v>218</v>
      </c>
      <c r="F3375" s="9" t="s">
        <v>154</v>
      </c>
      <c r="G3375" s="6"/>
      <c r="H3375" s="6"/>
      <c r="I3375" s="6" t="s">
        <v>7852</v>
      </c>
      <c r="J3375" s="6"/>
      <c r="K3375" s="6"/>
      <c r="L3375" s="6"/>
    </row>
    <row r="3376" spans="1:12" ht="25.5">
      <c r="A3376" s="6" t="s">
        <v>7853</v>
      </c>
      <c r="B3376" s="6" t="s">
        <v>7854</v>
      </c>
      <c r="C3376" s="6" t="s">
        <v>194</v>
      </c>
      <c r="D3376" s="6" t="s">
        <v>12</v>
      </c>
      <c r="E3376" s="6" t="s">
        <v>1769</v>
      </c>
      <c r="F3376" s="9" t="s">
        <v>154</v>
      </c>
      <c r="G3376" s="6"/>
      <c r="H3376" s="6"/>
      <c r="I3376" s="6" t="s">
        <v>7855</v>
      </c>
      <c r="J3376" s="6"/>
      <c r="K3376" s="6"/>
      <c r="L3376" s="6"/>
    </row>
    <row r="3377" spans="1:12" ht="25.5">
      <c r="A3377" s="6" t="s">
        <v>7853</v>
      </c>
      <c r="B3377" s="6" t="s">
        <v>7856</v>
      </c>
      <c r="C3377" s="6" t="s">
        <v>194</v>
      </c>
      <c r="D3377" s="6" t="s">
        <v>12</v>
      </c>
      <c r="E3377" s="6" t="s">
        <v>13</v>
      </c>
      <c r="F3377" s="9" t="s">
        <v>154</v>
      </c>
      <c r="G3377" s="6"/>
      <c r="H3377" s="6"/>
      <c r="I3377" s="6" t="s">
        <v>7855</v>
      </c>
      <c r="J3377" s="6"/>
      <c r="K3377" s="6"/>
      <c r="L3377" s="6"/>
    </row>
    <row r="3378" spans="1:12" ht="38.25">
      <c r="A3378" s="6" t="s">
        <v>7857</v>
      </c>
      <c r="B3378" s="6" t="s">
        <v>7858</v>
      </c>
      <c r="C3378" s="6" t="s">
        <v>194</v>
      </c>
      <c r="D3378" s="6" t="s">
        <v>12</v>
      </c>
      <c r="E3378" s="6" t="s">
        <v>31</v>
      </c>
      <c r="F3378" s="9" t="s">
        <v>154</v>
      </c>
      <c r="G3378" s="6"/>
      <c r="H3378" s="6"/>
      <c r="I3378" s="6" t="s">
        <v>7859</v>
      </c>
      <c r="J3378" s="6"/>
      <c r="K3378" s="6"/>
      <c r="L3378" s="6"/>
    </row>
    <row r="3379" spans="1:12" ht="51">
      <c r="A3379" s="6" t="s">
        <v>7860</v>
      </c>
      <c r="B3379" s="6" t="s">
        <v>7532</v>
      </c>
      <c r="C3379" s="6" t="s">
        <v>194</v>
      </c>
      <c r="D3379" s="6" t="s">
        <v>12</v>
      </c>
      <c r="E3379" s="6" t="s">
        <v>78</v>
      </c>
      <c r="F3379" s="9" t="s">
        <v>154</v>
      </c>
      <c r="G3379" s="6"/>
      <c r="H3379" s="6"/>
      <c r="I3379" s="6" t="s">
        <v>7861</v>
      </c>
      <c r="J3379" s="6"/>
      <c r="K3379" s="6"/>
      <c r="L3379" s="6"/>
    </row>
    <row r="3380" spans="1:12" ht="25.5">
      <c r="A3380" s="6" t="s">
        <v>7862</v>
      </c>
      <c r="B3380" s="6" t="s">
        <v>7863</v>
      </c>
      <c r="C3380" s="6" t="s">
        <v>194</v>
      </c>
      <c r="D3380" s="6" t="s">
        <v>12</v>
      </c>
      <c r="E3380" s="6" t="s">
        <v>43</v>
      </c>
      <c r="F3380" s="9" t="s">
        <v>154</v>
      </c>
      <c r="G3380" s="6"/>
      <c r="H3380" s="6"/>
      <c r="I3380" s="6" t="s">
        <v>7864</v>
      </c>
      <c r="J3380" s="6"/>
      <c r="K3380" s="6"/>
      <c r="L3380" s="6"/>
    </row>
    <row r="3381" spans="1:12" ht="38.25">
      <c r="A3381" s="6" t="s">
        <v>7865</v>
      </c>
      <c r="B3381" s="6" t="s">
        <v>7866</v>
      </c>
      <c r="C3381" s="6" t="s">
        <v>194</v>
      </c>
      <c r="D3381" s="6" t="s">
        <v>12</v>
      </c>
      <c r="E3381" s="6" t="s">
        <v>342</v>
      </c>
      <c r="F3381" s="9" t="s">
        <v>154</v>
      </c>
      <c r="G3381" s="6"/>
      <c r="H3381" s="6"/>
      <c r="I3381" s="6" t="s">
        <v>7867</v>
      </c>
      <c r="J3381" s="6"/>
      <c r="K3381" s="6"/>
      <c r="L3381" s="6"/>
    </row>
    <row r="3382" spans="1:12" ht="38.25">
      <c r="A3382" s="6" t="s">
        <v>7868</v>
      </c>
      <c r="B3382" s="6" t="s">
        <v>7869</v>
      </c>
      <c r="C3382" s="6" t="s">
        <v>194</v>
      </c>
      <c r="D3382" s="6" t="s">
        <v>12</v>
      </c>
      <c r="E3382" s="6" t="s">
        <v>37</v>
      </c>
      <c r="F3382" s="9" t="s">
        <v>154</v>
      </c>
      <c r="G3382" s="6"/>
      <c r="H3382" s="6"/>
      <c r="I3382" s="6" t="s">
        <v>7870</v>
      </c>
      <c r="J3382" s="6"/>
      <c r="K3382" s="6"/>
      <c r="L3382" s="6"/>
    </row>
    <row r="3383" spans="1:12" ht="25.5">
      <c r="A3383" s="6" t="s">
        <v>7871</v>
      </c>
      <c r="B3383" s="6" t="s">
        <v>7872</v>
      </c>
      <c r="C3383" s="6" t="s">
        <v>194</v>
      </c>
      <c r="D3383" s="6" t="s">
        <v>12</v>
      </c>
      <c r="E3383" s="6" t="s">
        <v>19</v>
      </c>
      <c r="F3383" s="9" t="s">
        <v>154</v>
      </c>
      <c r="G3383" s="6"/>
      <c r="H3383" s="6"/>
      <c r="I3383" s="6" t="s">
        <v>7873</v>
      </c>
      <c r="J3383" s="6"/>
      <c r="K3383" s="6"/>
      <c r="L3383" s="6"/>
    </row>
    <row r="3384" spans="1:12">
      <c r="A3384" s="6" t="s">
        <v>7165</v>
      </c>
      <c r="B3384" s="6" t="s">
        <v>7797</v>
      </c>
      <c r="C3384" s="6" t="s">
        <v>194</v>
      </c>
      <c r="D3384" s="6" t="s">
        <v>54</v>
      </c>
      <c r="E3384" s="6" t="s">
        <v>13</v>
      </c>
      <c r="F3384" s="9" t="s">
        <v>154</v>
      </c>
      <c r="G3384" s="6"/>
      <c r="H3384" s="6"/>
      <c r="I3384" s="6" t="s">
        <v>7874</v>
      </c>
      <c r="J3384" s="6"/>
      <c r="K3384" s="6"/>
      <c r="L3384" s="6"/>
    </row>
    <row r="3385" spans="1:12" ht="25.5">
      <c r="A3385" s="6" t="s">
        <v>7165</v>
      </c>
      <c r="B3385" s="6" t="s">
        <v>7798</v>
      </c>
      <c r="C3385" s="6" t="s">
        <v>194</v>
      </c>
      <c r="D3385" s="6" t="s">
        <v>54</v>
      </c>
      <c r="E3385" s="6" t="s">
        <v>13</v>
      </c>
      <c r="F3385" s="9" t="s">
        <v>154</v>
      </c>
      <c r="G3385" s="6"/>
      <c r="H3385" s="6"/>
      <c r="I3385" s="6" t="s">
        <v>7874</v>
      </c>
      <c r="J3385" s="6"/>
      <c r="K3385" s="6"/>
      <c r="L3385" s="6"/>
    </row>
    <row r="3386" spans="1:12" ht="25.5">
      <c r="A3386" s="6" t="s">
        <v>7165</v>
      </c>
      <c r="B3386" s="6" t="s">
        <v>7799</v>
      </c>
      <c r="C3386" s="6" t="s">
        <v>194</v>
      </c>
      <c r="D3386" s="6" t="s">
        <v>54</v>
      </c>
      <c r="E3386" s="6" t="s">
        <v>31</v>
      </c>
      <c r="F3386" s="9" t="s">
        <v>154</v>
      </c>
      <c r="G3386" s="6"/>
      <c r="H3386" s="6"/>
      <c r="I3386" s="6" t="s">
        <v>7162</v>
      </c>
      <c r="J3386" s="6"/>
      <c r="K3386" s="6"/>
      <c r="L3386" s="6"/>
    </row>
    <row r="3387" spans="1:12">
      <c r="A3387" s="6" t="s">
        <v>7165</v>
      </c>
      <c r="B3387" s="6" t="s">
        <v>7800</v>
      </c>
      <c r="C3387" s="6" t="s">
        <v>194</v>
      </c>
      <c r="D3387" s="6" t="s">
        <v>54</v>
      </c>
      <c r="E3387" s="6" t="s">
        <v>94</v>
      </c>
      <c r="F3387" s="9" t="s">
        <v>154</v>
      </c>
      <c r="G3387" s="6"/>
      <c r="H3387" s="6"/>
      <c r="I3387" s="6" t="s">
        <v>7162</v>
      </c>
      <c r="J3387" s="6"/>
      <c r="K3387" s="6"/>
      <c r="L3387" s="6"/>
    </row>
    <row r="3388" spans="1:12" ht="25.5">
      <c r="A3388" s="6" t="s">
        <v>7875</v>
      </c>
      <c r="B3388" s="6" t="s">
        <v>7805</v>
      </c>
      <c r="C3388" s="6" t="s">
        <v>194</v>
      </c>
      <c r="D3388" s="6" t="s">
        <v>54</v>
      </c>
      <c r="E3388" s="6" t="s">
        <v>490</v>
      </c>
      <c r="F3388" s="9" t="s">
        <v>154</v>
      </c>
      <c r="G3388" s="6"/>
      <c r="H3388" s="6"/>
      <c r="I3388" s="6" t="s">
        <v>7806</v>
      </c>
      <c r="J3388" s="6"/>
      <c r="K3388" s="6"/>
      <c r="L3388" s="6"/>
    </row>
    <row r="3389" spans="1:12" ht="25.5">
      <c r="A3389" s="6" t="s">
        <v>7876</v>
      </c>
      <c r="B3389" s="6" t="s">
        <v>7817</v>
      </c>
      <c r="C3389" s="6" t="s">
        <v>194</v>
      </c>
      <c r="D3389" s="6" t="s">
        <v>54</v>
      </c>
      <c r="E3389" s="6" t="s">
        <v>342</v>
      </c>
      <c r="F3389" s="9" t="s">
        <v>154</v>
      </c>
      <c r="G3389" s="6"/>
      <c r="H3389" s="6"/>
      <c r="I3389" s="6" t="s">
        <v>7877</v>
      </c>
      <c r="J3389" s="6"/>
      <c r="K3389" s="6"/>
      <c r="L3389" s="6"/>
    </row>
    <row r="3390" spans="1:12" ht="38.25">
      <c r="A3390" s="6" t="s">
        <v>7878</v>
      </c>
      <c r="B3390" s="6" t="s">
        <v>7822</v>
      </c>
      <c r="C3390" s="6" t="s">
        <v>194</v>
      </c>
      <c r="D3390" s="6" t="s">
        <v>54</v>
      </c>
      <c r="E3390" s="6" t="s">
        <v>235</v>
      </c>
      <c r="F3390" s="9" t="s">
        <v>154</v>
      </c>
      <c r="G3390" s="6"/>
      <c r="H3390" s="6"/>
      <c r="I3390" s="6" t="s">
        <v>7879</v>
      </c>
      <c r="J3390" s="6"/>
      <c r="K3390" s="6"/>
      <c r="L3390" s="6"/>
    </row>
    <row r="3391" spans="1:12" ht="38.25">
      <c r="A3391" s="6" t="s">
        <v>7878</v>
      </c>
      <c r="B3391" s="6" t="s">
        <v>7824</v>
      </c>
      <c r="C3391" s="6" t="s">
        <v>194</v>
      </c>
      <c r="D3391" s="6" t="s">
        <v>54</v>
      </c>
      <c r="E3391" s="6" t="s">
        <v>766</v>
      </c>
      <c r="F3391" s="9" t="s">
        <v>154</v>
      </c>
      <c r="G3391" s="6"/>
      <c r="H3391" s="6"/>
      <c r="I3391" s="6" t="s">
        <v>7879</v>
      </c>
      <c r="J3391" s="6"/>
      <c r="K3391" s="6"/>
      <c r="L3391" s="6"/>
    </row>
    <row r="3392" spans="1:12" ht="25.5">
      <c r="A3392" s="6" t="s">
        <v>7880</v>
      </c>
      <c r="B3392" s="6" t="s">
        <v>7828</v>
      </c>
      <c r="C3392" s="6" t="s">
        <v>194</v>
      </c>
      <c r="D3392" s="6" t="s">
        <v>54</v>
      </c>
      <c r="E3392" s="6" t="s">
        <v>94</v>
      </c>
      <c r="F3392" s="9" t="s">
        <v>154</v>
      </c>
      <c r="G3392" s="6"/>
      <c r="H3392" s="6"/>
      <c r="I3392" s="6" t="s">
        <v>7881</v>
      </c>
      <c r="J3392" s="6"/>
      <c r="K3392" s="6"/>
      <c r="L3392" s="6"/>
    </row>
    <row r="3393" spans="1:12" ht="25.5">
      <c r="A3393" s="6" t="s">
        <v>7882</v>
      </c>
      <c r="B3393" s="6" t="s">
        <v>7834</v>
      </c>
      <c r="C3393" s="6" t="s">
        <v>194</v>
      </c>
      <c r="D3393" s="6" t="s">
        <v>54</v>
      </c>
      <c r="E3393" s="6" t="s">
        <v>94</v>
      </c>
      <c r="F3393" s="9" t="s">
        <v>154</v>
      </c>
      <c r="G3393" s="6"/>
      <c r="H3393" s="6"/>
      <c r="I3393" s="6" t="s">
        <v>7835</v>
      </c>
      <c r="J3393" s="6"/>
      <c r="K3393" s="6"/>
      <c r="L3393" s="6"/>
    </row>
    <row r="3394" spans="1:12" ht="25.5">
      <c r="A3394" s="6" t="s">
        <v>7883</v>
      </c>
      <c r="B3394" s="6" t="s">
        <v>7837</v>
      </c>
      <c r="C3394" s="6" t="s">
        <v>194</v>
      </c>
      <c r="D3394" s="6" t="s">
        <v>54</v>
      </c>
      <c r="E3394" s="6" t="s">
        <v>442</v>
      </c>
      <c r="F3394" s="9" t="s">
        <v>154</v>
      </c>
      <c r="G3394" s="6"/>
      <c r="H3394" s="6"/>
      <c r="I3394" s="6" t="s">
        <v>7884</v>
      </c>
      <c r="J3394" s="6"/>
      <c r="K3394" s="6"/>
      <c r="L3394" s="6"/>
    </row>
    <row r="3395" spans="1:12" ht="51">
      <c r="A3395" s="6" t="s">
        <v>7885</v>
      </c>
      <c r="B3395" s="6" t="s">
        <v>7842</v>
      </c>
      <c r="C3395" s="6" t="s">
        <v>194</v>
      </c>
      <c r="D3395" s="6" t="s">
        <v>54</v>
      </c>
      <c r="E3395" s="6" t="s">
        <v>13</v>
      </c>
      <c r="F3395" s="9" t="s">
        <v>154</v>
      </c>
      <c r="G3395" s="6"/>
      <c r="H3395" s="6"/>
      <c r="I3395" s="6" t="s">
        <v>7843</v>
      </c>
      <c r="J3395" s="6"/>
      <c r="K3395" s="6"/>
      <c r="L3395" s="6"/>
    </row>
    <row r="3396" spans="1:12" ht="38.25">
      <c r="A3396" s="6" t="s">
        <v>7886</v>
      </c>
      <c r="B3396" s="6" t="s">
        <v>7851</v>
      </c>
      <c r="C3396" s="6" t="s">
        <v>194</v>
      </c>
      <c r="D3396" s="6" t="s">
        <v>54</v>
      </c>
      <c r="E3396" s="6" t="s">
        <v>218</v>
      </c>
      <c r="F3396" s="9" t="s">
        <v>154</v>
      </c>
      <c r="G3396" s="6"/>
      <c r="H3396" s="6"/>
      <c r="I3396" s="6" t="s">
        <v>7852</v>
      </c>
      <c r="J3396" s="6"/>
      <c r="K3396" s="6"/>
      <c r="L3396" s="6"/>
    </row>
    <row r="3397" spans="1:12" ht="25.5">
      <c r="A3397" s="6" t="s">
        <v>7887</v>
      </c>
      <c r="B3397" s="6" t="s">
        <v>7888</v>
      </c>
      <c r="C3397" s="6" t="s">
        <v>194</v>
      </c>
      <c r="D3397" s="6" t="s">
        <v>54</v>
      </c>
      <c r="E3397" s="6" t="s">
        <v>1769</v>
      </c>
      <c r="F3397" s="9" t="s">
        <v>154</v>
      </c>
      <c r="G3397" s="6"/>
      <c r="H3397" s="6"/>
      <c r="I3397" s="6" t="s">
        <v>7889</v>
      </c>
      <c r="J3397" s="6"/>
      <c r="K3397" s="6"/>
      <c r="L3397" s="6"/>
    </row>
    <row r="3398" spans="1:12" ht="38.25">
      <c r="A3398" s="6" t="s">
        <v>7890</v>
      </c>
      <c r="B3398" s="6" t="s">
        <v>7858</v>
      </c>
      <c r="C3398" s="6" t="s">
        <v>194</v>
      </c>
      <c r="D3398" s="6" t="s">
        <v>54</v>
      </c>
      <c r="E3398" s="6" t="s">
        <v>31</v>
      </c>
      <c r="F3398" s="9" t="s">
        <v>154</v>
      </c>
      <c r="G3398" s="6"/>
      <c r="H3398" s="6"/>
      <c r="I3398" s="6" t="s">
        <v>7859</v>
      </c>
      <c r="J3398" s="6"/>
      <c r="K3398" s="6"/>
      <c r="L3398" s="6"/>
    </row>
    <row r="3399" spans="1:12" ht="51">
      <c r="A3399" s="6" t="s">
        <v>7891</v>
      </c>
      <c r="B3399" s="6" t="s">
        <v>7532</v>
      </c>
      <c r="C3399" s="6" t="s">
        <v>194</v>
      </c>
      <c r="D3399" s="6" t="s">
        <v>54</v>
      </c>
      <c r="E3399" s="6" t="s">
        <v>78</v>
      </c>
      <c r="F3399" s="9" t="s">
        <v>154</v>
      </c>
      <c r="G3399" s="6"/>
      <c r="H3399" s="6"/>
      <c r="I3399" s="6" t="s">
        <v>7892</v>
      </c>
      <c r="J3399" s="6"/>
      <c r="K3399" s="6"/>
      <c r="L3399" s="6"/>
    </row>
    <row r="3400" spans="1:12">
      <c r="A3400" s="6" t="s">
        <v>7019</v>
      </c>
      <c r="B3400" s="6" t="s">
        <v>7893</v>
      </c>
      <c r="C3400" s="6" t="s">
        <v>194</v>
      </c>
      <c r="D3400" s="6" t="s">
        <v>54</v>
      </c>
      <c r="E3400" s="6" t="s">
        <v>37</v>
      </c>
      <c r="F3400" s="9" t="s">
        <v>154</v>
      </c>
      <c r="G3400" s="6"/>
      <c r="H3400" s="6"/>
      <c r="I3400" s="6" t="s">
        <v>7152</v>
      </c>
      <c r="J3400" s="6"/>
      <c r="K3400" s="6"/>
      <c r="L3400" s="6"/>
    </row>
    <row r="3401" spans="1:12">
      <c r="A3401" s="6" t="s">
        <v>7019</v>
      </c>
      <c r="B3401" s="6" t="s">
        <v>7894</v>
      </c>
      <c r="C3401" s="6" t="s">
        <v>194</v>
      </c>
      <c r="D3401" s="6" t="s">
        <v>54</v>
      </c>
      <c r="E3401" s="6" t="s">
        <v>94</v>
      </c>
      <c r="F3401" s="9" t="s">
        <v>154</v>
      </c>
      <c r="G3401" s="6"/>
      <c r="H3401" s="6"/>
      <c r="I3401" s="6" t="s">
        <v>7152</v>
      </c>
      <c r="J3401" s="6"/>
      <c r="K3401" s="6"/>
      <c r="L3401" s="6"/>
    </row>
    <row r="3402" spans="1:12" ht="25.5">
      <c r="A3402" s="6" t="s">
        <v>7019</v>
      </c>
      <c r="B3402" s="6" t="s">
        <v>7895</v>
      </c>
      <c r="C3402" s="6" t="s">
        <v>194</v>
      </c>
      <c r="D3402" s="6" t="s">
        <v>54</v>
      </c>
      <c r="E3402" s="6" t="s">
        <v>235</v>
      </c>
      <c r="F3402" s="9" t="s">
        <v>154</v>
      </c>
      <c r="G3402" s="6"/>
      <c r="H3402" s="6"/>
      <c r="I3402" s="6" t="s">
        <v>7022</v>
      </c>
      <c r="J3402" s="6"/>
      <c r="K3402" s="6"/>
      <c r="L3402" s="6"/>
    </row>
    <row r="3403" spans="1:12">
      <c r="A3403" s="6" t="s">
        <v>7896</v>
      </c>
      <c r="B3403" s="6" t="s">
        <v>7897</v>
      </c>
      <c r="C3403" s="6" t="s">
        <v>194</v>
      </c>
      <c r="D3403" s="6" t="s">
        <v>54</v>
      </c>
      <c r="E3403" s="6" t="s">
        <v>442</v>
      </c>
      <c r="F3403" s="9" t="s">
        <v>154</v>
      </c>
      <c r="G3403" s="6"/>
      <c r="H3403" s="6"/>
      <c r="I3403" s="6" t="s">
        <v>17</v>
      </c>
      <c r="J3403" s="6"/>
      <c r="K3403" s="6"/>
      <c r="L3403" s="6"/>
    </row>
    <row r="3404" spans="1:12">
      <c r="A3404" s="6" t="s">
        <v>7896</v>
      </c>
      <c r="B3404" s="6" t="s">
        <v>7898</v>
      </c>
      <c r="C3404" s="6" t="s">
        <v>194</v>
      </c>
      <c r="D3404" s="6" t="s">
        <v>54</v>
      </c>
      <c r="E3404" s="6" t="s">
        <v>546</v>
      </c>
      <c r="F3404" s="9" t="s">
        <v>154</v>
      </c>
      <c r="G3404" s="6"/>
      <c r="H3404" s="6"/>
      <c r="I3404" s="6" t="s">
        <v>17</v>
      </c>
      <c r="J3404" s="6"/>
      <c r="K3404" s="6"/>
      <c r="L3404" s="6"/>
    </row>
    <row r="3405" spans="1:12" ht="38.25">
      <c r="A3405" s="6" t="s">
        <v>7896</v>
      </c>
      <c r="B3405" s="6" t="s">
        <v>7899</v>
      </c>
      <c r="C3405" s="6" t="s">
        <v>194</v>
      </c>
      <c r="D3405" s="6" t="s">
        <v>54</v>
      </c>
      <c r="E3405" s="6" t="s">
        <v>132</v>
      </c>
      <c r="F3405" s="9" t="s">
        <v>154</v>
      </c>
      <c r="G3405" s="6"/>
      <c r="H3405" s="6"/>
      <c r="I3405" s="6" t="s">
        <v>312</v>
      </c>
      <c r="J3405" s="6"/>
      <c r="K3405" s="6"/>
      <c r="L3405" s="6"/>
    </row>
    <row r="3406" spans="1:12" ht="38.25">
      <c r="A3406" s="6" t="s">
        <v>7896</v>
      </c>
      <c r="B3406" s="6" t="s">
        <v>7900</v>
      </c>
      <c r="C3406" s="6" t="s">
        <v>194</v>
      </c>
      <c r="D3406" s="6" t="s">
        <v>54</v>
      </c>
      <c r="E3406" s="6" t="s">
        <v>94</v>
      </c>
      <c r="F3406" s="9" t="s">
        <v>154</v>
      </c>
      <c r="G3406" s="6"/>
      <c r="H3406" s="6"/>
      <c r="I3406" s="6" t="s">
        <v>312</v>
      </c>
      <c r="J3406" s="6"/>
      <c r="K3406" s="6"/>
      <c r="L3406" s="6"/>
    </row>
    <row r="3407" spans="1:12" ht="38.25">
      <c r="A3407" s="6" t="s">
        <v>7896</v>
      </c>
      <c r="B3407" s="6" t="s">
        <v>7901</v>
      </c>
      <c r="C3407" s="6" t="s">
        <v>194</v>
      </c>
      <c r="D3407" s="6" t="s">
        <v>54</v>
      </c>
      <c r="E3407" s="6" t="s">
        <v>1416</v>
      </c>
      <c r="F3407" s="9" t="s">
        <v>154</v>
      </c>
      <c r="G3407" s="6"/>
      <c r="H3407" s="6"/>
      <c r="I3407" s="6" t="s">
        <v>312</v>
      </c>
      <c r="J3407" s="6"/>
      <c r="K3407" s="6"/>
      <c r="L3407" s="6"/>
    </row>
    <row r="3408" spans="1:12" ht="38.25">
      <c r="A3408" s="6" t="s">
        <v>7896</v>
      </c>
      <c r="B3408" s="6" t="s">
        <v>7902</v>
      </c>
      <c r="C3408" s="6" t="s">
        <v>194</v>
      </c>
      <c r="D3408" s="6" t="s">
        <v>54</v>
      </c>
      <c r="E3408" s="6" t="s">
        <v>218</v>
      </c>
      <c r="F3408" s="9" t="s">
        <v>154</v>
      </c>
      <c r="G3408" s="6"/>
      <c r="H3408" s="6"/>
      <c r="I3408" s="6" t="s">
        <v>312</v>
      </c>
      <c r="J3408" s="6"/>
      <c r="K3408" s="6"/>
      <c r="L3408" s="6"/>
    </row>
    <row r="3409" spans="1:12">
      <c r="A3409" s="6" t="s">
        <v>7903</v>
      </c>
      <c r="B3409" s="6" t="s">
        <v>7904</v>
      </c>
      <c r="C3409" s="6" t="s">
        <v>194</v>
      </c>
      <c r="D3409" s="6" t="s">
        <v>54</v>
      </c>
      <c r="E3409" s="6" t="s">
        <v>342</v>
      </c>
      <c r="F3409" s="9" t="s">
        <v>154</v>
      </c>
      <c r="G3409" s="6"/>
      <c r="H3409" s="6"/>
      <c r="I3409" s="6" t="s">
        <v>97</v>
      </c>
      <c r="J3409" s="6"/>
      <c r="K3409" s="6"/>
      <c r="L3409" s="6"/>
    </row>
    <row r="3410" spans="1:12" ht="38.25">
      <c r="A3410" s="6" t="s">
        <v>7905</v>
      </c>
      <c r="B3410" s="6" t="s">
        <v>7906</v>
      </c>
      <c r="C3410" s="6" t="s">
        <v>194</v>
      </c>
      <c r="D3410" s="6" t="s">
        <v>54</v>
      </c>
      <c r="E3410" s="6" t="s">
        <v>132</v>
      </c>
      <c r="F3410" s="9" t="s">
        <v>154</v>
      </c>
      <c r="G3410" s="6"/>
      <c r="H3410" s="6"/>
      <c r="I3410" s="6" t="s">
        <v>7907</v>
      </c>
      <c r="J3410" s="6"/>
      <c r="K3410" s="6"/>
      <c r="L3410" s="6"/>
    </row>
    <row r="3411" spans="1:12" ht="38.25">
      <c r="A3411" s="6" t="s">
        <v>7908</v>
      </c>
      <c r="B3411" s="6" t="s">
        <v>7909</v>
      </c>
      <c r="C3411" s="6" t="s">
        <v>194</v>
      </c>
      <c r="D3411" s="6" t="s">
        <v>54</v>
      </c>
      <c r="E3411" s="6" t="s">
        <v>7910</v>
      </c>
      <c r="F3411" s="9" t="s">
        <v>154</v>
      </c>
      <c r="G3411" s="6"/>
      <c r="H3411" s="6"/>
      <c r="I3411" s="6" t="s">
        <v>7911</v>
      </c>
      <c r="J3411" s="6"/>
      <c r="K3411" s="6"/>
      <c r="L3411" s="6"/>
    </row>
    <row r="3412" spans="1:12" ht="51">
      <c r="A3412" s="6" t="s">
        <v>7912</v>
      </c>
      <c r="B3412" s="6" t="s">
        <v>7913</v>
      </c>
      <c r="C3412" s="6" t="s">
        <v>194</v>
      </c>
      <c r="D3412" s="6" t="s">
        <v>54</v>
      </c>
      <c r="E3412" s="6" t="s">
        <v>2088</v>
      </c>
      <c r="F3412" s="9" t="s">
        <v>154</v>
      </c>
      <c r="G3412" s="6"/>
      <c r="H3412" s="6"/>
      <c r="I3412" s="6" t="s">
        <v>7914</v>
      </c>
      <c r="J3412" s="6"/>
      <c r="K3412" s="6"/>
      <c r="L3412" s="6"/>
    </row>
    <row r="3413" spans="1:12" ht="25.5">
      <c r="A3413" s="6" t="s">
        <v>7025</v>
      </c>
      <c r="B3413" s="6" t="s">
        <v>7915</v>
      </c>
      <c r="C3413" s="6" t="s">
        <v>194</v>
      </c>
      <c r="D3413" s="6" t="s">
        <v>54</v>
      </c>
      <c r="E3413" s="6" t="s">
        <v>218</v>
      </c>
      <c r="F3413" s="9" t="s">
        <v>154</v>
      </c>
      <c r="G3413" s="6"/>
      <c r="H3413" s="6"/>
      <c r="I3413" s="6" t="s">
        <v>7028</v>
      </c>
      <c r="J3413" s="6"/>
      <c r="K3413" s="6"/>
      <c r="L3413" s="6"/>
    </row>
    <row r="3414" spans="1:12" ht="25.5">
      <c r="A3414" s="6" t="s">
        <v>7025</v>
      </c>
      <c r="B3414" s="6" t="s">
        <v>7916</v>
      </c>
      <c r="C3414" s="6" t="s">
        <v>194</v>
      </c>
      <c r="D3414" s="6" t="s">
        <v>54</v>
      </c>
      <c r="E3414" s="6" t="s">
        <v>94</v>
      </c>
      <c r="F3414" s="9" t="s">
        <v>154</v>
      </c>
      <c r="G3414" s="6"/>
      <c r="H3414" s="6"/>
      <c r="I3414" s="6" t="s">
        <v>7028</v>
      </c>
      <c r="J3414" s="6"/>
      <c r="K3414" s="6"/>
      <c r="L3414" s="6"/>
    </row>
    <row r="3415" spans="1:12" ht="25.5">
      <c r="A3415" s="6" t="s">
        <v>7025</v>
      </c>
      <c r="B3415" s="6" t="s">
        <v>7917</v>
      </c>
      <c r="C3415" s="6" t="s">
        <v>194</v>
      </c>
      <c r="D3415" s="6" t="s">
        <v>54</v>
      </c>
      <c r="E3415" s="6" t="s">
        <v>235</v>
      </c>
      <c r="F3415" s="9" t="s">
        <v>154</v>
      </c>
      <c r="G3415" s="6"/>
      <c r="H3415" s="6"/>
      <c r="I3415" s="6" t="s">
        <v>7360</v>
      </c>
      <c r="J3415" s="6"/>
      <c r="K3415" s="6"/>
      <c r="L3415" s="6"/>
    </row>
    <row r="3416" spans="1:12" ht="25.5">
      <c r="A3416" s="6" t="s">
        <v>7918</v>
      </c>
      <c r="B3416" s="6" t="s">
        <v>7919</v>
      </c>
      <c r="C3416" s="6" t="s">
        <v>194</v>
      </c>
      <c r="D3416" s="6" t="s">
        <v>54</v>
      </c>
      <c r="E3416" s="6" t="s">
        <v>37</v>
      </c>
      <c r="F3416" s="9" t="s">
        <v>154</v>
      </c>
      <c r="G3416" s="6"/>
      <c r="H3416" s="6"/>
      <c r="I3416" s="6" t="s">
        <v>7920</v>
      </c>
      <c r="J3416" s="6"/>
      <c r="K3416" s="6"/>
      <c r="L3416" s="6"/>
    </row>
    <row r="3417" spans="1:12" ht="25.5">
      <c r="A3417" s="6" t="s">
        <v>7166</v>
      </c>
      <c r="B3417" s="6" t="s">
        <v>7921</v>
      </c>
      <c r="C3417" s="6" t="s">
        <v>194</v>
      </c>
      <c r="D3417" s="6" t="s">
        <v>54</v>
      </c>
      <c r="E3417" s="6" t="s">
        <v>78</v>
      </c>
      <c r="F3417" s="9" t="s">
        <v>154</v>
      </c>
      <c r="G3417" s="6"/>
      <c r="H3417" s="6"/>
      <c r="I3417" s="6" t="s">
        <v>7169</v>
      </c>
      <c r="J3417" s="6"/>
      <c r="K3417" s="6"/>
      <c r="L3417" s="6"/>
    </row>
    <row r="3418" spans="1:12" ht="25.5">
      <c r="A3418" s="6" t="s">
        <v>7166</v>
      </c>
      <c r="B3418" s="6" t="s">
        <v>7922</v>
      </c>
      <c r="C3418" s="6" t="s">
        <v>194</v>
      </c>
      <c r="D3418" s="6" t="s">
        <v>54</v>
      </c>
      <c r="E3418" s="6" t="s">
        <v>94</v>
      </c>
      <c r="F3418" s="9" t="s">
        <v>154</v>
      </c>
      <c r="G3418" s="6"/>
      <c r="H3418" s="6"/>
      <c r="I3418" s="6" t="s">
        <v>7923</v>
      </c>
      <c r="J3418" s="6"/>
      <c r="K3418" s="6"/>
      <c r="L3418" s="6"/>
    </row>
    <row r="3419" spans="1:12" ht="38.25">
      <c r="A3419" s="6" t="s">
        <v>7924</v>
      </c>
      <c r="B3419" s="6" t="s">
        <v>7925</v>
      </c>
      <c r="C3419" s="6" t="s">
        <v>194</v>
      </c>
      <c r="D3419" s="6" t="s">
        <v>54</v>
      </c>
      <c r="E3419" s="6" t="s">
        <v>211</v>
      </c>
      <c r="F3419" s="9" t="s">
        <v>154</v>
      </c>
      <c r="G3419" s="6"/>
      <c r="H3419" s="6"/>
      <c r="I3419" s="6" t="s">
        <v>7926</v>
      </c>
      <c r="J3419" s="6"/>
      <c r="K3419" s="6"/>
      <c r="L3419" s="6"/>
    </row>
    <row r="3420" spans="1:12" ht="38.25">
      <c r="A3420" s="6" t="s">
        <v>7029</v>
      </c>
      <c r="B3420" s="6" t="s">
        <v>7927</v>
      </c>
      <c r="C3420" s="6" t="s">
        <v>194</v>
      </c>
      <c r="D3420" s="6" t="s">
        <v>54</v>
      </c>
      <c r="E3420" s="6" t="s">
        <v>31</v>
      </c>
      <c r="F3420" s="9" t="s">
        <v>154</v>
      </c>
      <c r="G3420" s="6"/>
      <c r="H3420" s="6"/>
      <c r="I3420" s="6" t="s">
        <v>7036</v>
      </c>
      <c r="J3420" s="6"/>
      <c r="K3420" s="6"/>
      <c r="L3420" s="6"/>
    </row>
    <row r="3421" spans="1:12" ht="25.5">
      <c r="A3421" s="6" t="s">
        <v>7363</v>
      </c>
      <c r="B3421" s="6" t="s">
        <v>7928</v>
      </c>
      <c r="C3421" s="6" t="s">
        <v>194</v>
      </c>
      <c r="D3421" s="6" t="s">
        <v>54</v>
      </c>
      <c r="E3421" s="6" t="s">
        <v>5832</v>
      </c>
      <c r="F3421" s="9" t="s">
        <v>154</v>
      </c>
      <c r="G3421" s="6"/>
      <c r="H3421" s="6"/>
      <c r="I3421" s="6" t="s">
        <v>7929</v>
      </c>
      <c r="J3421" s="6"/>
      <c r="K3421" s="6"/>
      <c r="L3421" s="6"/>
    </row>
    <row r="3422" spans="1:12" ht="25.5">
      <c r="A3422" s="6" t="s">
        <v>7930</v>
      </c>
      <c r="B3422" s="6" t="s">
        <v>7931</v>
      </c>
      <c r="C3422" s="6" t="s">
        <v>194</v>
      </c>
      <c r="D3422" s="6" t="s">
        <v>54</v>
      </c>
      <c r="E3422" s="6" t="s">
        <v>342</v>
      </c>
      <c r="F3422" s="9" t="s">
        <v>154</v>
      </c>
      <c r="G3422" s="6"/>
      <c r="H3422" s="6"/>
      <c r="I3422" s="6" t="s">
        <v>7932</v>
      </c>
      <c r="J3422" s="6"/>
      <c r="K3422" s="6"/>
      <c r="L3422" s="6"/>
    </row>
    <row r="3423" spans="1:12" ht="51">
      <c r="A3423" s="6" t="s">
        <v>7933</v>
      </c>
      <c r="B3423" s="6" t="s">
        <v>7934</v>
      </c>
      <c r="C3423" s="6" t="s">
        <v>194</v>
      </c>
      <c r="D3423" s="6" t="s">
        <v>54</v>
      </c>
      <c r="E3423" s="6" t="s">
        <v>13</v>
      </c>
      <c r="F3423" s="9" t="s">
        <v>154</v>
      </c>
      <c r="G3423" s="6"/>
      <c r="H3423" s="6"/>
      <c r="I3423" s="6" t="s">
        <v>7935</v>
      </c>
      <c r="J3423" s="6"/>
      <c r="K3423" s="6"/>
      <c r="L3423" s="6"/>
    </row>
    <row r="3424" spans="1:12" ht="51">
      <c r="A3424" s="6" t="s">
        <v>7933</v>
      </c>
      <c r="B3424" s="6" t="s">
        <v>7936</v>
      </c>
      <c r="C3424" s="6" t="s">
        <v>194</v>
      </c>
      <c r="D3424" s="6" t="s">
        <v>54</v>
      </c>
      <c r="E3424" s="6" t="s">
        <v>78</v>
      </c>
      <c r="F3424" s="9" t="s">
        <v>154</v>
      </c>
      <c r="G3424" s="6"/>
      <c r="H3424" s="6"/>
      <c r="I3424" s="6" t="s">
        <v>7935</v>
      </c>
      <c r="J3424" s="6"/>
      <c r="K3424" s="6"/>
      <c r="L3424" s="6"/>
    </row>
    <row r="3425" spans="1:12" ht="76.5">
      <c r="A3425" s="6" t="s">
        <v>7937</v>
      </c>
      <c r="B3425" s="6" t="s">
        <v>7938</v>
      </c>
      <c r="C3425" s="6" t="s">
        <v>194</v>
      </c>
      <c r="D3425" s="6" t="s">
        <v>12</v>
      </c>
      <c r="E3425" s="6" t="s">
        <v>931</v>
      </c>
      <c r="F3425" s="9" t="s">
        <v>154</v>
      </c>
      <c r="G3425" s="6"/>
      <c r="H3425" s="6"/>
      <c r="I3425" s="6" t="s">
        <v>7939</v>
      </c>
      <c r="J3425" s="6"/>
      <c r="K3425" s="6"/>
      <c r="L3425" s="6"/>
    </row>
    <row r="3426" spans="1:12" ht="114.75">
      <c r="A3426" s="6" t="s">
        <v>7940</v>
      </c>
      <c r="B3426" s="6" t="s">
        <v>7941</v>
      </c>
      <c r="C3426" s="6" t="s">
        <v>194</v>
      </c>
      <c r="D3426" s="6" t="s">
        <v>12</v>
      </c>
      <c r="E3426" s="6" t="s">
        <v>931</v>
      </c>
      <c r="F3426" s="9" t="s">
        <v>154</v>
      </c>
      <c r="G3426" s="6"/>
      <c r="H3426" s="6"/>
      <c r="I3426" s="6" t="s">
        <v>7942</v>
      </c>
      <c r="J3426" s="6"/>
      <c r="K3426" s="6"/>
      <c r="L3426" s="6"/>
    </row>
    <row r="3427" spans="1:12" ht="51">
      <c r="A3427" s="6" t="s">
        <v>7943</v>
      </c>
      <c r="B3427" s="6" t="s">
        <v>7944</v>
      </c>
      <c r="C3427" s="6" t="s">
        <v>194</v>
      </c>
      <c r="D3427" s="6" t="s">
        <v>12</v>
      </c>
      <c r="E3427" s="6" t="s">
        <v>572</v>
      </c>
      <c r="F3427" s="9" t="s">
        <v>154</v>
      </c>
      <c r="G3427" s="6"/>
      <c r="H3427" s="6"/>
      <c r="I3427" s="6" t="s">
        <v>7945</v>
      </c>
      <c r="J3427" s="6"/>
      <c r="K3427" s="6"/>
      <c r="L3427" s="6"/>
    </row>
    <row r="3428" spans="1:12" ht="38.25">
      <c r="A3428" s="6" t="s">
        <v>7946</v>
      </c>
      <c r="B3428" s="6" t="s">
        <v>7947</v>
      </c>
      <c r="C3428" s="6" t="s">
        <v>194</v>
      </c>
      <c r="D3428" s="6" t="s">
        <v>12</v>
      </c>
      <c r="E3428" s="6" t="s">
        <v>546</v>
      </c>
      <c r="F3428" s="9" t="s">
        <v>154</v>
      </c>
      <c r="G3428" s="6"/>
      <c r="H3428" s="6"/>
      <c r="I3428" s="6" t="s">
        <v>7948</v>
      </c>
      <c r="J3428" s="6"/>
      <c r="K3428" s="6"/>
      <c r="L3428" s="6"/>
    </row>
    <row r="3429" spans="1:12" ht="25.5">
      <c r="A3429" s="6" t="s">
        <v>7172</v>
      </c>
      <c r="B3429" s="6" t="s">
        <v>7949</v>
      </c>
      <c r="C3429" s="6" t="s">
        <v>194</v>
      </c>
      <c r="D3429" s="6" t="s">
        <v>12</v>
      </c>
      <c r="E3429" s="6" t="s">
        <v>7950</v>
      </c>
      <c r="F3429" s="9" t="s">
        <v>154</v>
      </c>
      <c r="G3429" s="6"/>
      <c r="H3429" s="6"/>
      <c r="I3429" s="6" t="s">
        <v>97</v>
      </c>
      <c r="J3429" s="6"/>
      <c r="K3429" s="6"/>
      <c r="L3429" s="6"/>
    </row>
    <row r="3430" spans="1:12">
      <c r="A3430" s="6" t="s">
        <v>7172</v>
      </c>
      <c r="B3430" s="6" t="s">
        <v>7951</v>
      </c>
      <c r="C3430" s="6" t="s">
        <v>194</v>
      </c>
      <c r="D3430" s="6" t="s">
        <v>12</v>
      </c>
      <c r="E3430" s="6" t="s">
        <v>78</v>
      </c>
      <c r="F3430" s="9" t="s">
        <v>154</v>
      </c>
      <c r="G3430" s="6"/>
      <c r="H3430" s="6"/>
      <c r="I3430" s="6" t="s">
        <v>3821</v>
      </c>
      <c r="J3430" s="6"/>
      <c r="K3430" s="6"/>
      <c r="L3430" s="6"/>
    </row>
    <row r="3431" spans="1:12" ht="38.25">
      <c r="A3431" s="6" t="s">
        <v>7952</v>
      </c>
      <c r="B3431" s="6" t="s">
        <v>7953</v>
      </c>
      <c r="C3431" s="6" t="s">
        <v>194</v>
      </c>
      <c r="D3431" s="6" t="s">
        <v>12</v>
      </c>
      <c r="E3431" s="6" t="s">
        <v>342</v>
      </c>
      <c r="F3431" s="9" t="s">
        <v>154</v>
      </c>
      <c r="G3431" s="6"/>
      <c r="H3431" s="6"/>
      <c r="I3431" s="6" t="s">
        <v>7954</v>
      </c>
      <c r="J3431" s="6"/>
      <c r="K3431" s="6"/>
      <c r="L3431" s="6"/>
    </row>
    <row r="3432" spans="1:12" ht="51">
      <c r="A3432" s="6" t="s">
        <v>7955</v>
      </c>
      <c r="B3432" s="6" t="s">
        <v>7956</v>
      </c>
      <c r="C3432" s="6" t="s">
        <v>194</v>
      </c>
      <c r="D3432" s="6" t="s">
        <v>12</v>
      </c>
      <c r="E3432" s="6" t="s">
        <v>572</v>
      </c>
      <c r="F3432" s="9" t="s">
        <v>154</v>
      </c>
      <c r="G3432" s="6"/>
      <c r="H3432" s="6"/>
      <c r="I3432" s="6" t="s">
        <v>7957</v>
      </c>
      <c r="J3432" s="6"/>
      <c r="K3432" s="6"/>
      <c r="L3432" s="6"/>
    </row>
    <row r="3433" spans="1:12" ht="63.75">
      <c r="A3433" s="6" t="s">
        <v>7958</v>
      </c>
      <c r="B3433" s="6" t="s">
        <v>7959</v>
      </c>
      <c r="C3433" s="6" t="s">
        <v>194</v>
      </c>
      <c r="D3433" s="6" t="s">
        <v>12</v>
      </c>
      <c r="E3433" s="6" t="s">
        <v>4418</v>
      </c>
      <c r="F3433" s="9" t="s">
        <v>154</v>
      </c>
      <c r="G3433" s="6"/>
      <c r="H3433" s="6"/>
      <c r="I3433" s="6" t="s">
        <v>7960</v>
      </c>
      <c r="J3433" s="6"/>
      <c r="K3433" s="6"/>
      <c r="L3433" s="6"/>
    </row>
    <row r="3434" spans="1:12" ht="25.5">
      <c r="A3434" s="6" t="s">
        <v>7961</v>
      </c>
      <c r="B3434" s="6" t="s">
        <v>7962</v>
      </c>
      <c r="C3434" s="6" t="s">
        <v>194</v>
      </c>
      <c r="D3434" s="6" t="s">
        <v>12</v>
      </c>
      <c r="E3434" s="6" t="s">
        <v>19</v>
      </c>
      <c r="F3434" s="9" t="s">
        <v>154</v>
      </c>
      <c r="G3434" s="6"/>
      <c r="H3434" s="6"/>
      <c r="I3434" s="6" t="s">
        <v>7963</v>
      </c>
      <c r="J3434" s="6"/>
      <c r="K3434" s="6"/>
      <c r="L3434" s="6"/>
    </row>
    <row r="3435" spans="1:12" ht="25.5">
      <c r="A3435" s="6" t="s">
        <v>7964</v>
      </c>
      <c r="B3435" s="6" t="s">
        <v>7965</v>
      </c>
      <c r="C3435" s="6" t="s">
        <v>194</v>
      </c>
      <c r="D3435" s="6" t="s">
        <v>12</v>
      </c>
      <c r="E3435" s="6" t="s">
        <v>439</v>
      </c>
      <c r="F3435" s="9" t="s">
        <v>154</v>
      </c>
      <c r="G3435" s="6"/>
      <c r="H3435" s="6"/>
      <c r="I3435" s="6" t="s">
        <v>7966</v>
      </c>
      <c r="J3435" s="6"/>
      <c r="K3435" s="6"/>
      <c r="L3435" s="6"/>
    </row>
    <row r="3436" spans="1:12" ht="38.25">
      <c r="A3436" s="6" t="s">
        <v>7967</v>
      </c>
      <c r="B3436" s="6" t="s">
        <v>7968</v>
      </c>
      <c r="C3436" s="6" t="s">
        <v>7178</v>
      </c>
      <c r="D3436" s="6" t="s">
        <v>12</v>
      </c>
      <c r="E3436" s="6" t="s">
        <v>468</v>
      </c>
      <c r="F3436" s="9" t="s">
        <v>154</v>
      </c>
      <c r="G3436" s="6"/>
      <c r="H3436" s="6"/>
      <c r="I3436" s="6" t="s">
        <v>7969</v>
      </c>
      <c r="J3436" s="6"/>
      <c r="K3436" s="6"/>
      <c r="L3436" s="6"/>
    </row>
    <row r="3437" spans="1:12">
      <c r="A3437" s="6" t="s">
        <v>7970</v>
      </c>
      <c r="B3437" s="6" t="s">
        <v>7971</v>
      </c>
      <c r="C3437" s="6" t="s">
        <v>7178</v>
      </c>
      <c r="D3437" s="6" t="s">
        <v>12</v>
      </c>
      <c r="E3437" s="6" t="s">
        <v>235</v>
      </c>
      <c r="F3437" s="9" t="s">
        <v>154</v>
      </c>
      <c r="G3437" s="6"/>
      <c r="H3437" s="6"/>
      <c r="I3437" s="6" t="s">
        <v>17</v>
      </c>
      <c r="J3437" s="6"/>
      <c r="K3437" s="6"/>
      <c r="L3437" s="6"/>
    </row>
    <row r="3438" spans="1:12" ht="38.25">
      <c r="A3438" s="6" t="s">
        <v>7972</v>
      </c>
      <c r="B3438" s="6" t="s">
        <v>7973</v>
      </c>
      <c r="C3438" s="6" t="s">
        <v>7178</v>
      </c>
      <c r="D3438" s="6" t="s">
        <v>12</v>
      </c>
      <c r="E3438" s="6" t="s">
        <v>7974</v>
      </c>
      <c r="F3438" s="9" t="s">
        <v>154</v>
      </c>
      <c r="G3438" s="6"/>
      <c r="H3438" s="6"/>
      <c r="I3438" s="6" t="s">
        <v>7975</v>
      </c>
      <c r="J3438" s="6"/>
      <c r="K3438" s="6"/>
      <c r="L3438" s="6"/>
    </row>
    <row r="3439" spans="1:12" ht="38.25">
      <c r="A3439" s="6" t="s">
        <v>7976</v>
      </c>
      <c r="B3439" s="6" t="s">
        <v>7977</v>
      </c>
      <c r="C3439" s="6" t="s">
        <v>7178</v>
      </c>
      <c r="D3439" s="6" t="s">
        <v>12</v>
      </c>
      <c r="E3439" s="6" t="s">
        <v>592</v>
      </c>
      <c r="F3439" s="9" t="s">
        <v>154</v>
      </c>
      <c r="G3439" s="6"/>
      <c r="H3439" s="6"/>
      <c r="I3439" s="6" t="s">
        <v>7978</v>
      </c>
      <c r="J3439" s="6"/>
      <c r="K3439" s="6"/>
      <c r="L3439" s="6"/>
    </row>
    <row r="3440" spans="1:12" ht="38.25">
      <c r="A3440" s="6" t="s">
        <v>7979</v>
      </c>
      <c r="B3440" s="6" t="s">
        <v>7980</v>
      </c>
      <c r="C3440" s="6" t="s">
        <v>7178</v>
      </c>
      <c r="D3440" s="6" t="s">
        <v>12</v>
      </c>
      <c r="E3440" s="6" t="s">
        <v>7179</v>
      </c>
      <c r="F3440" s="9" t="s">
        <v>154</v>
      </c>
      <c r="G3440" s="6"/>
      <c r="H3440" s="6"/>
      <c r="I3440" s="6" t="s">
        <v>7981</v>
      </c>
      <c r="J3440" s="6"/>
      <c r="K3440" s="6"/>
      <c r="L3440" s="6"/>
    </row>
    <row r="3441" spans="1:12" ht="38.25">
      <c r="A3441" s="6" t="s">
        <v>7982</v>
      </c>
      <c r="B3441" s="6" t="s">
        <v>7983</v>
      </c>
      <c r="C3441" s="6" t="s">
        <v>7178</v>
      </c>
      <c r="D3441" s="6" t="s">
        <v>12</v>
      </c>
      <c r="E3441" s="6" t="s">
        <v>597</v>
      </c>
      <c r="F3441" s="9" t="s">
        <v>154</v>
      </c>
      <c r="G3441" s="6"/>
      <c r="H3441" s="6"/>
      <c r="I3441" s="6" t="s">
        <v>7984</v>
      </c>
      <c r="J3441" s="6"/>
      <c r="K3441" s="6"/>
      <c r="L3441" s="6"/>
    </row>
    <row r="3442" spans="1:12" ht="38.25">
      <c r="A3442" s="6" t="s">
        <v>7985</v>
      </c>
      <c r="B3442" s="6" t="s">
        <v>7986</v>
      </c>
      <c r="C3442" s="6" t="s">
        <v>7178</v>
      </c>
      <c r="D3442" s="6" t="s">
        <v>12</v>
      </c>
      <c r="E3442" s="6" t="s">
        <v>235</v>
      </c>
      <c r="F3442" s="9" t="s">
        <v>154</v>
      </c>
      <c r="G3442" s="6"/>
      <c r="H3442" s="6"/>
      <c r="I3442" s="6" t="s">
        <v>7987</v>
      </c>
      <c r="J3442" s="6"/>
      <c r="K3442" s="6"/>
      <c r="L3442" s="6"/>
    </row>
    <row r="3443" spans="1:12">
      <c r="A3443" s="6" t="s">
        <v>7988</v>
      </c>
      <c r="B3443" s="6" t="s">
        <v>7989</v>
      </c>
      <c r="C3443" s="6" t="s">
        <v>7178</v>
      </c>
      <c r="D3443" s="6" t="s">
        <v>12</v>
      </c>
      <c r="E3443" s="6" t="s">
        <v>78</v>
      </c>
      <c r="F3443" s="9" t="s">
        <v>154</v>
      </c>
      <c r="G3443" s="6"/>
      <c r="H3443" s="6"/>
      <c r="I3443" s="6" t="s">
        <v>17</v>
      </c>
      <c r="J3443" s="6"/>
      <c r="K3443" s="6"/>
      <c r="L3443" s="6"/>
    </row>
    <row r="3444" spans="1:12">
      <c r="A3444" s="6" t="s">
        <v>7990</v>
      </c>
      <c r="B3444" s="6" t="s">
        <v>7991</v>
      </c>
      <c r="C3444" s="6" t="s">
        <v>7178</v>
      </c>
      <c r="D3444" s="6" t="s">
        <v>12</v>
      </c>
      <c r="E3444" s="6" t="s">
        <v>78</v>
      </c>
      <c r="F3444" s="9" t="s">
        <v>154</v>
      </c>
      <c r="G3444" s="6"/>
      <c r="H3444" s="6"/>
      <c r="I3444" s="6" t="s">
        <v>17</v>
      </c>
      <c r="J3444" s="6"/>
      <c r="K3444" s="6"/>
      <c r="L3444" s="6"/>
    </row>
    <row r="3445" spans="1:12" ht="25.5">
      <c r="A3445" s="6" t="s">
        <v>7370</v>
      </c>
      <c r="B3445" s="6" t="s">
        <v>7992</v>
      </c>
      <c r="C3445" s="6" t="s">
        <v>7178</v>
      </c>
      <c r="D3445" s="6" t="s">
        <v>12</v>
      </c>
      <c r="E3445" s="6" t="s">
        <v>218</v>
      </c>
      <c r="F3445" s="9" t="s">
        <v>154</v>
      </c>
      <c r="G3445" s="6"/>
      <c r="H3445" s="6"/>
      <c r="I3445" s="6" t="s">
        <v>97</v>
      </c>
      <c r="J3445" s="6"/>
      <c r="K3445" s="6"/>
      <c r="L3445" s="6"/>
    </row>
    <row r="3446" spans="1:12" ht="25.5">
      <c r="A3446" s="6" t="s">
        <v>7370</v>
      </c>
      <c r="B3446" s="6" t="s">
        <v>7993</v>
      </c>
      <c r="C3446" s="6" t="s">
        <v>7178</v>
      </c>
      <c r="D3446" s="6" t="s">
        <v>12</v>
      </c>
      <c r="E3446" s="6" t="s">
        <v>235</v>
      </c>
      <c r="F3446" s="9" t="s">
        <v>154</v>
      </c>
      <c r="G3446" s="6"/>
      <c r="H3446" s="6"/>
      <c r="I3446" s="6" t="s">
        <v>17</v>
      </c>
      <c r="J3446" s="6"/>
      <c r="K3446" s="6"/>
      <c r="L3446" s="6"/>
    </row>
    <row r="3447" spans="1:12" ht="25.5">
      <c r="A3447" s="6" t="s">
        <v>7370</v>
      </c>
      <c r="B3447" s="6" t="s">
        <v>7994</v>
      </c>
      <c r="C3447" s="6" t="s">
        <v>7178</v>
      </c>
      <c r="D3447" s="6" t="s">
        <v>12</v>
      </c>
      <c r="E3447" s="6" t="s">
        <v>31</v>
      </c>
      <c r="F3447" s="9" t="s">
        <v>154</v>
      </c>
      <c r="G3447" s="6"/>
      <c r="H3447" s="6"/>
      <c r="I3447" s="6" t="s">
        <v>97</v>
      </c>
      <c r="J3447" s="6"/>
      <c r="K3447" s="6"/>
      <c r="L3447" s="6"/>
    </row>
    <row r="3448" spans="1:12" ht="25.5">
      <c r="A3448" s="6" t="s">
        <v>7370</v>
      </c>
      <c r="B3448" s="6" t="s">
        <v>7995</v>
      </c>
      <c r="C3448" s="6" t="s">
        <v>7178</v>
      </c>
      <c r="D3448" s="6" t="s">
        <v>12</v>
      </c>
      <c r="E3448" s="6" t="s">
        <v>37</v>
      </c>
      <c r="F3448" s="9" t="s">
        <v>154</v>
      </c>
      <c r="G3448" s="6"/>
      <c r="H3448" s="6"/>
      <c r="I3448" s="6" t="s">
        <v>97</v>
      </c>
      <c r="J3448" s="6"/>
      <c r="K3448" s="6"/>
      <c r="L3448" s="6"/>
    </row>
    <row r="3449" spans="1:12" ht="38.25">
      <c r="A3449" s="6" t="s">
        <v>7996</v>
      </c>
      <c r="B3449" s="6" t="s">
        <v>7997</v>
      </c>
      <c r="C3449" s="6" t="s">
        <v>7178</v>
      </c>
      <c r="D3449" s="6" t="s">
        <v>12</v>
      </c>
      <c r="E3449" s="6" t="s">
        <v>3935</v>
      </c>
      <c r="F3449" s="9" t="s">
        <v>154</v>
      </c>
      <c r="G3449" s="6"/>
      <c r="H3449" s="6"/>
      <c r="I3449" s="6" t="s">
        <v>7998</v>
      </c>
      <c r="J3449" s="6"/>
      <c r="K3449" s="6"/>
      <c r="L3449" s="6"/>
    </row>
    <row r="3450" spans="1:12" ht="76.5">
      <c r="A3450" s="6" t="s">
        <v>7999</v>
      </c>
      <c r="B3450" s="6" t="s">
        <v>8000</v>
      </c>
      <c r="C3450" s="6" t="s">
        <v>7178</v>
      </c>
      <c r="D3450" s="6" t="s">
        <v>12</v>
      </c>
      <c r="E3450" s="6" t="s">
        <v>2088</v>
      </c>
      <c r="F3450" s="9" t="s">
        <v>154</v>
      </c>
      <c r="G3450" s="6"/>
      <c r="H3450" s="6"/>
      <c r="I3450" s="6" t="s">
        <v>8001</v>
      </c>
      <c r="J3450" s="6"/>
      <c r="K3450" s="6"/>
      <c r="L3450" s="6"/>
    </row>
    <row r="3451" spans="1:12">
      <c r="A3451" s="6" t="s">
        <v>8002</v>
      </c>
      <c r="B3451" s="6" t="s">
        <v>7989</v>
      </c>
      <c r="C3451" s="6" t="s">
        <v>7178</v>
      </c>
      <c r="D3451" s="6" t="s">
        <v>54</v>
      </c>
      <c r="E3451" s="6" t="s">
        <v>78</v>
      </c>
      <c r="F3451" s="9" t="s">
        <v>154</v>
      </c>
      <c r="G3451" s="6"/>
      <c r="H3451" s="6"/>
      <c r="I3451" s="6" t="s">
        <v>17</v>
      </c>
      <c r="J3451" s="6"/>
      <c r="K3451" s="6"/>
      <c r="L3451" s="6"/>
    </row>
    <row r="3452" spans="1:12">
      <c r="A3452" s="6" t="s">
        <v>8003</v>
      </c>
      <c r="B3452" s="6" t="s">
        <v>7991</v>
      </c>
      <c r="C3452" s="6" t="s">
        <v>7178</v>
      </c>
      <c r="D3452" s="6" t="s">
        <v>54</v>
      </c>
      <c r="E3452" s="6" t="s">
        <v>78</v>
      </c>
      <c r="F3452" s="9" t="s">
        <v>154</v>
      </c>
      <c r="G3452" s="6"/>
      <c r="H3452" s="6"/>
      <c r="I3452" s="6" t="s">
        <v>17</v>
      </c>
      <c r="J3452" s="6"/>
      <c r="K3452" s="6"/>
      <c r="L3452" s="6"/>
    </row>
    <row r="3453" spans="1:12" ht="25.5">
      <c r="A3453" s="6" t="s">
        <v>7373</v>
      </c>
      <c r="B3453" s="6" t="s">
        <v>7992</v>
      </c>
      <c r="C3453" s="6" t="s">
        <v>7178</v>
      </c>
      <c r="D3453" s="6" t="s">
        <v>54</v>
      </c>
      <c r="E3453" s="6" t="s">
        <v>218</v>
      </c>
      <c r="F3453" s="9" t="s">
        <v>154</v>
      </c>
      <c r="G3453" s="6"/>
      <c r="H3453" s="6"/>
      <c r="I3453" s="6" t="s">
        <v>97</v>
      </c>
      <c r="J3453" s="6"/>
      <c r="K3453" s="6"/>
      <c r="L3453" s="6"/>
    </row>
    <row r="3454" spans="1:12" ht="25.5">
      <c r="A3454" s="6" t="s">
        <v>7373</v>
      </c>
      <c r="B3454" s="6" t="s">
        <v>7993</v>
      </c>
      <c r="C3454" s="6" t="s">
        <v>7178</v>
      </c>
      <c r="D3454" s="6" t="s">
        <v>54</v>
      </c>
      <c r="E3454" s="6" t="s">
        <v>235</v>
      </c>
      <c r="F3454" s="9" t="s">
        <v>154</v>
      </c>
      <c r="G3454" s="6"/>
      <c r="H3454" s="6"/>
      <c r="I3454" s="6" t="s">
        <v>17</v>
      </c>
      <c r="J3454" s="6"/>
      <c r="K3454" s="6"/>
      <c r="L3454" s="6"/>
    </row>
    <row r="3455" spans="1:12" ht="25.5">
      <c r="A3455" s="6" t="s">
        <v>7373</v>
      </c>
      <c r="B3455" s="6" t="s">
        <v>7994</v>
      </c>
      <c r="C3455" s="6" t="s">
        <v>7178</v>
      </c>
      <c r="D3455" s="6" t="s">
        <v>54</v>
      </c>
      <c r="E3455" s="6" t="s">
        <v>31</v>
      </c>
      <c r="F3455" s="9" t="s">
        <v>154</v>
      </c>
      <c r="G3455" s="6"/>
      <c r="H3455" s="6"/>
      <c r="I3455" s="6" t="s">
        <v>97</v>
      </c>
      <c r="J3455" s="6"/>
      <c r="K3455" s="6"/>
      <c r="L3455" s="6"/>
    </row>
    <row r="3456" spans="1:12" ht="25.5">
      <c r="A3456" s="6" t="s">
        <v>7373</v>
      </c>
      <c r="B3456" s="6" t="s">
        <v>7995</v>
      </c>
      <c r="C3456" s="6" t="s">
        <v>7178</v>
      </c>
      <c r="D3456" s="6" t="s">
        <v>54</v>
      </c>
      <c r="E3456" s="6" t="s">
        <v>37</v>
      </c>
      <c r="F3456" s="9" t="s">
        <v>154</v>
      </c>
      <c r="G3456" s="6"/>
      <c r="H3456" s="6"/>
      <c r="I3456" s="6" t="s">
        <v>97</v>
      </c>
      <c r="J3456" s="6"/>
      <c r="K3456" s="6"/>
      <c r="L3456" s="6"/>
    </row>
    <row r="3457" spans="1:12" ht="38.25">
      <c r="A3457" s="6" t="s">
        <v>8004</v>
      </c>
      <c r="B3457" s="6" t="s">
        <v>7997</v>
      </c>
      <c r="C3457" s="6" t="s">
        <v>7178</v>
      </c>
      <c r="D3457" s="6" t="s">
        <v>54</v>
      </c>
      <c r="E3457" s="6" t="s">
        <v>3935</v>
      </c>
      <c r="F3457" s="9" t="s">
        <v>154</v>
      </c>
      <c r="G3457" s="6"/>
      <c r="H3457" s="6"/>
      <c r="I3457" s="6" t="s">
        <v>7998</v>
      </c>
      <c r="J3457" s="6"/>
      <c r="K3457" s="6"/>
      <c r="L3457" s="6"/>
    </row>
    <row r="3458" spans="1:12" ht="76.5">
      <c r="A3458" s="6" t="s">
        <v>8005</v>
      </c>
      <c r="B3458" s="6" t="s">
        <v>8000</v>
      </c>
      <c r="C3458" s="6" t="s">
        <v>7178</v>
      </c>
      <c r="D3458" s="6" t="s">
        <v>54</v>
      </c>
      <c r="E3458" s="6" t="s">
        <v>2088</v>
      </c>
      <c r="F3458" s="9" t="s">
        <v>154</v>
      </c>
      <c r="G3458" s="6"/>
      <c r="H3458" s="6"/>
      <c r="I3458" s="6" t="s">
        <v>8001</v>
      </c>
      <c r="J3458" s="6"/>
      <c r="K3458" s="6"/>
      <c r="L3458" s="6"/>
    </row>
    <row r="3459" spans="1:12">
      <c r="A3459" s="6" t="s">
        <v>8006</v>
      </c>
      <c r="B3459" s="6" t="s">
        <v>8007</v>
      </c>
      <c r="C3459" s="6" t="s">
        <v>7178</v>
      </c>
      <c r="D3459" s="6" t="s">
        <v>54</v>
      </c>
      <c r="E3459" s="6" t="s">
        <v>13</v>
      </c>
      <c r="F3459" s="9" t="s">
        <v>154</v>
      </c>
      <c r="G3459" s="6"/>
      <c r="H3459" s="6"/>
      <c r="I3459" s="6" t="s">
        <v>17</v>
      </c>
      <c r="J3459" s="6"/>
      <c r="K3459" s="6"/>
      <c r="L3459" s="6"/>
    </row>
    <row r="3460" spans="1:12" ht="38.25">
      <c r="A3460" s="6" t="s">
        <v>8008</v>
      </c>
      <c r="B3460" s="6" t="s">
        <v>408</v>
      </c>
      <c r="C3460" s="6" t="s">
        <v>7178</v>
      </c>
      <c r="D3460" s="6" t="s">
        <v>54</v>
      </c>
      <c r="E3460" s="6" t="s">
        <v>8009</v>
      </c>
      <c r="F3460" s="9" t="s">
        <v>154</v>
      </c>
      <c r="G3460" s="6"/>
      <c r="H3460" s="6"/>
      <c r="I3460" s="6" t="s">
        <v>1599</v>
      </c>
      <c r="J3460" s="6"/>
      <c r="K3460" s="6"/>
      <c r="L3460" s="6"/>
    </row>
    <row r="3461" spans="1:12" ht="25.5">
      <c r="A3461" s="6" t="s">
        <v>8010</v>
      </c>
      <c r="B3461" s="6" t="s">
        <v>8011</v>
      </c>
      <c r="C3461" s="6" t="s">
        <v>7178</v>
      </c>
      <c r="D3461" s="6" t="s">
        <v>54</v>
      </c>
      <c r="E3461" s="6" t="s">
        <v>218</v>
      </c>
      <c r="F3461" s="9" t="s">
        <v>154</v>
      </c>
      <c r="G3461" s="6"/>
      <c r="H3461" s="6"/>
      <c r="I3461" s="6" t="s">
        <v>97</v>
      </c>
      <c r="J3461" s="6"/>
      <c r="K3461" s="6"/>
      <c r="L3461" s="6"/>
    </row>
    <row r="3462" spans="1:12" ht="38.25">
      <c r="A3462" s="6" t="s">
        <v>8012</v>
      </c>
      <c r="B3462" s="6" t="s">
        <v>8013</v>
      </c>
      <c r="C3462" s="6" t="s">
        <v>7178</v>
      </c>
      <c r="D3462" s="6" t="s">
        <v>54</v>
      </c>
      <c r="E3462" s="6" t="s">
        <v>342</v>
      </c>
      <c r="F3462" s="9" t="s">
        <v>154</v>
      </c>
      <c r="G3462" s="6"/>
      <c r="H3462" s="6"/>
      <c r="I3462" s="6" t="s">
        <v>8014</v>
      </c>
      <c r="J3462" s="6"/>
      <c r="K3462" s="6"/>
      <c r="L3462" s="6"/>
    </row>
    <row r="3463" spans="1:12" ht="38.25">
      <c r="A3463" s="6" t="s">
        <v>8015</v>
      </c>
      <c r="B3463" s="6" t="s">
        <v>8016</v>
      </c>
      <c r="C3463" s="6" t="s">
        <v>7039</v>
      </c>
      <c r="D3463" s="6" t="s">
        <v>12</v>
      </c>
      <c r="E3463" s="6" t="s">
        <v>490</v>
      </c>
      <c r="F3463" s="9" t="s">
        <v>154</v>
      </c>
      <c r="G3463" s="6"/>
      <c r="H3463" s="6"/>
      <c r="I3463" s="6" t="s">
        <v>8017</v>
      </c>
      <c r="J3463" s="6"/>
      <c r="K3463" s="6"/>
      <c r="L3463" s="6"/>
    </row>
    <row r="3464" spans="1:12" ht="38.25">
      <c r="A3464" s="6" t="s">
        <v>8018</v>
      </c>
      <c r="B3464" s="6" t="s">
        <v>8019</v>
      </c>
      <c r="C3464" s="6" t="s">
        <v>7039</v>
      </c>
      <c r="D3464" s="6" t="s">
        <v>12</v>
      </c>
      <c r="E3464" s="6" t="s">
        <v>132</v>
      </c>
      <c r="F3464" s="9" t="s">
        <v>154</v>
      </c>
      <c r="G3464" s="6"/>
      <c r="H3464" s="6"/>
      <c r="I3464" s="6" t="s">
        <v>8020</v>
      </c>
      <c r="J3464" s="6"/>
      <c r="K3464" s="6"/>
      <c r="L3464" s="6"/>
    </row>
    <row r="3465" spans="1:12" ht="38.25">
      <c r="A3465" s="6" t="s">
        <v>8021</v>
      </c>
      <c r="B3465" s="6" t="s">
        <v>8022</v>
      </c>
      <c r="C3465" s="6" t="s">
        <v>7039</v>
      </c>
      <c r="D3465" s="6" t="s">
        <v>12</v>
      </c>
      <c r="E3465" s="6" t="s">
        <v>13</v>
      </c>
      <c r="F3465" s="9" t="s">
        <v>154</v>
      </c>
      <c r="G3465" s="6"/>
      <c r="H3465" s="6"/>
      <c r="I3465" s="6" t="s">
        <v>8023</v>
      </c>
      <c r="J3465" s="6"/>
      <c r="K3465" s="6"/>
      <c r="L3465" s="6"/>
    </row>
    <row r="3466" spans="1:12" ht="38.25">
      <c r="A3466" s="6" t="s">
        <v>8021</v>
      </c>
      <c r="B3466" s="6" t="s">
        <v>8024</v>
      </c>
      <c r="C3466" s="6" t="s">
        <v>7039</v>
      </c>
      <c r="D3466" s="6" t="s">
        <v>12</v>
      </c>
      <c r="E3466" s="6" t="s">
        <v>100</v>
      </c>
      <c r="F3466" s="9" t="s">
        <v>154</v>
      </c>
      <c r="G3466" s="6"/>
      <c r="H3466" s="6"/>
      <c r="I3466" s="6" t="s">
        <v>8023</v>
      </c>
      <c r="J3466" s="6"/>
      <c r="K3466" s="6"/>
      <c r="L3466" s="6"/>
    </row>
    <row r="3467" spans="1:12" ht="38.25">
      <c r="A3467" s="6" t="s">
        <v>8025</v>
      </c>
      <c r="B3467" s="6" t="s">
        <v>8022</v>
      </c>
      <c r="C3467" s="6" t="s">
        <v>7039</v>
      </c>
      <c r="D3467" s="6" t="s">
        <v>12</v>
      </c>
      <c r="E3467" s="6" t="s">
        <v>2088</v>
      </c>
      <c r="F3467" s="9" t="s">
        <v>154</v>
      </c>
      <c r="G3467" s="6"/>
      <c r="H3467" s="6"/>
      <c r="I3467" s="6" t="s">
        <v>8026</v>
      </c>
      <c r="J3467" s="6"/>
      <c r="K3467" s="6"/>
      <c r="L3467" s="6"/>
    </row>
    <row r="3468" spans="1:12" ht="38.25">
      <c r="A3468" s="6" t="s">
        <v>8027</v>
      </c>
      <c r="B3468" s="6" t="s">
        <v>8022</v>
      </c>
      <c r="C3468" s="6" t="s">
        <v>7039</v>
      </c>
      <c r="D3468" s="6" t="s">
        <v>12</v>
      </c>
      <c r="E3468" s="6" t="s">
        <v>659</v>
      </c>
      <c r="F3468" s="9" t="s">
        <v>154</v>
      </c>
      <c r="G3468" s="6"/>
      <c r="H3468" s="6"/>
      <c r="I3468" s="6" t="s">
        <v>8028</v>
      </c>
      <c r="J3468" s="6"/>
      <c r="K3468" s="6"/>
      <c r="L3468" s="6"/>
    </row>
    <row r="3469" spans="1:12" ht="25.5">
      <c r="A3469" s="6" t="s">
        <v>8029</v>
      </c>
      <c r="B3469" s="6" t="s">
        <v>8030</v>
      </c>
      <c r="C3469" s="6" t="s">
        <v>7039</v>
      </c>
      <c r="D3469" s="6" t="s">
        <v>12</v>
      </c>
      <c r="E3469" s="6" t="s">
        <v>153</v>
      </c>
      <c r="F3469" s="9" t="s">
        <v>154</v>
      </c>
      <c r="G3469" s="6"/>
      <c r="H3469" s="6"/>
      <c r="I3469" s="6" t="s">
        <v>8031</v>
      </c>
      <c r="J3469" s="6"/>
      <c r="K3469" s="6"/>
      <c r="L3469" s="6"/>
    </row>
    <row r="3470" spans="1:12" ht="38.25">
      <c r="A3470" s="6" t="s">
        <v>8032</v>
      </c>
      <c r="B3470" s="6" t="s">
        <v>8033</v>
      </c>
      <c r="C3470" s="6" t="s">
        <v>7039</v>
      </c>
      <c r="D3470" s="6" t="s">
        <v>12</v>
      </c>
      <c r="E3470" s="6" t="s">
        <v>342</v>
      </c>
      <c r="F3470" s="9" t="s">
        <v>154</v>
      </c>
      <c r="G3470" s="6"/>
      <c r="H3470" s="6"/>
      <c r="I3470" s="6" t="s">
        <v>8034</v>
      </c>
      <c r="J3470" s="6"/>
      <c r="K3470" s="6"/>
      <c r="L3470" s="6"/>
    </row>
    <row r="3471" spans="1:12" ht="51">
      <c r="A3471" s="6" t="s">
        <v>8035</v>
      </c>
      <c r="B3471" s="6" t="s">
        <v>8036</v>
      </c>
      <c r="C3471" s="6" t="s">
        <v>7039</v>
      </c>
      <c r="D3471" s="6" t="s">
        <v>12</v>
      </c>
      <c r="E3471" s="6" t="s">
        <v>1382</v>
      </c>
      <c r="F3471" s="9" t="s">
        <v>154</v>
      </c>
      <c r="G3471" s="6"/>
      <c r="H3471" s="6"/>
      <c r="I3471" s="6" t="s">
        <v>8037</v>
      </c>
      <c r="J3471" s="6"/>
      <c r="K3471" s="6"/>
      <c r="L3471" s="6"/>
    </row>
    <row r="3472" spans="1:12" ht="38.25">
      <c r="A3472" s="6" t="s">
        <v>8038</v>
      </c>
      <c r="B3472" s="6" t="s">
        <v>8039</v>
      </c>
      <c r="C3472" s="6" t="s">
        <v>7039</v>
      </c>
      <c r="D3472" s="6" t="s">
        <v>12</v>
      </c>
      <c r="E3472" s="6" t="s">
        <v>8040</v>
      </c>
      <c r="F3472" s="9" t="s">
        <v>154</v>
      </c>
      <c r="G3472" s="6"/>
      <c r="H3472" s="6"/>
      <c r="I3472" s="6" t="s">
        <v>8041</v>
      </c>
      <c r="J3472" s="6"/>
      <c r="K3472" s="6"/>
      <c r="L3472" s="6"/>
    </row>
    <row r="3473" spans="1:12" ht="25.5">
      <c r="A3473" s="6" t="s">
        <v>7197</v>
      </c>
      <c r="B3473" s="6" t="s">
        <v>8042</v>
      </c>
      <c r="C3473" s="6" t="s">
        <v>7039</v>
      </c>
      <c r="D3473" s="6" t="s">
        <v>12</v>
      </c>
      <c r="E3473" s="6" t="s">
        <v>13</v>
      </c>
      <c r="F3473" s="9" t="s">
        <v>154</v>
      </c>
      <c r="G3473" s="6"/>
      <c r="H3473" s="6"/>
      <c r="I3473" s="6" t="s">
        <v>7203</v>
      </c>
      <c r="J3473" s="6"/>
      <c r="K3473" s="6"/>
      <c r="L3473" s="6"/>
    </row>
    <row r="3474" spans="1:12" ht="25.5">
      <c r="A3474" s="6" t="s">
        <v>7197</v>
      </c>
      <c r="B3474" s="6" t="s">
        <v>8043</v>
      </c>
      <c r="C3474" s="6" t="s">
        <v>7039</v>
      </c>
      <c r="D3474" s="6" t="s">
        <v>12</v>
      </c>
      <c r="E3474" s="6" t="s">
        <v>19</v>
      </c>
      <c r="F3474" s="9" t="s">
        <v>154</v>
      </c>
      <c r="G3474" s="6"/>
      <c r="H3474" s="6"/>
      <c r="I3474" s="6" t="s">
        <v>7203</v>
      </c>
      <c r="J3474" s="6"/>
      <c r="K3474" s="6"/>
      <c r="L3474" s="6"/>
    </row>
    <row r="3475" spans="1:12" ht="25.5">
      <c r="A3475" s="6" t="s">
        <v>7197</v>
      </c>
      <c r="B3475" s="6" t="s">
        <v>8044</v>
      </c>
      <c r="C3475" s="6" t="s">
        <v>7039</v>
      </c>
      <c r="D3475" s="6" t="s">
        <v>12</v>
      </c>
      <c r="E3475" s="6" t="s">
        <v>211</v>
      </c>
      <c r="F3475" s="9" t="s">
        <v>154</v>
      </c>
      <c r="G3475" s="6"/>
      <c r="H3475" s="6"/>
      <c r="I3475" s="6" t="s">
        <v>7203</v>
      </c>
      <c r="J3475" s="6"/>
      <c r="K3475" s="6"/>
      <c r="L3475" s="6"/>
    </row>
    <row r="3476" spans="1:12" ht="51">
      <c r="A3476" s="6" t="s">
        <v>8045</v>
      </c>
      <c r="B3476" s="6" t="s">
        <v>8046</v>
      </c>
      <c r="C3476" s="6" t="s">
        <v>7039</v>
      </c>
      <c r="D3476" s="6" t="s">
        <v>12</v>
      </c>
      <c r="E3476" s="6" t="s">
        <v>126</v>
      </c>
      <c r="F3476" s="9" t="s">
        <v>154</v>
      </c>
      <c r="G3476" s="6"/>
      <c r="H3476" s="6"/>
      <c r="I3476" s="6" t="s">
        <v>8047</v>
      </c>
      <c r="J3476" s="6"/>
      <c r="K3476" s="6"/>
      <c r="L3476" s="6"/>
    </row>
    <row r="3477" spans="1:12" ht="51">
      <c r="A3477" s="6" t="s">
        <v>8048</v>
      </c>
      <c r="B3477" s="6" t="s">
        <v>8049</v>
      </c>
      <c r="C3477" s="6" t="s">
        <v>7039</v>
      </c>
      <c r="D3477" s="6" t="s">
        <v>12</v>
      </c>
      <c r="E3477" s="6" t="s">
        <v>3359</v>
      </c>
      <c r="F3477" s="9" t="s">
        <v>154</v>
      </c>
      <c r="G3477" s="6"/>
      <c r="H3477" s="6"/>
      <c r="I3477" s="6" t="s">
        <v>8050</v>
      </c>
      <c r="J3477" s="6"/>
      <c r="K3477" s="6"/>
      <c r="L3477" s="6"/>
    </row>
    <row r="3478" spans="1:12" ht="51">
      <c r="A3478" s="6" t="s">
        <v>8051</v>
      </c>
      <c r="B3478" s="6" t="s">
        <v>8052</v>
      </c>
      <c r="C3478" s="6" t="s">
        <v>7039</v>
      </c>
      <c r="D3478" s="6" t="s">
        <v>12</v>
      </c>
      <c r="E3478" s="6" t="s">
        <v>8053</v>
      </c>
      <c r="F3478" s="9" t="s">
        <v>154</v>
      </c>
      <c r="G3478" s="6"/>
      <c r="H3478" s="6"/>
      <c r="I3478" s="6" t="s">
        <v>8054</v>
      </c>
      <c r="J3478" s="6"/>
      <c r="K3478" s="6"/>
      <c r="L3478" s="6"/>
    </row>
    <row r="3479" spans="1:12" ht="38.25">
      <c r="A3479" s="6" t="s">
        <v>8055</v>
      </c>
      <c r="B3479" s="6" t="s">
        <v>8056</v>
      </c>
      <c r="C3479" s="6" t="s">
        <v>7039</v>
      </c>
      <c r="D3479" s="6" t="s">
        <v>12</v>
      </c>
      <c r="E3479" s="6" t="s">
        <v>13</v>
      </c>
      <c r="F3479" s="9" t="s">
        <v>154</v>
      </c>
      <c r="G3479" s="6"/>
      <c r="H3479" s="6"/>
      <c r="I3479" s="6" t="s">
        <v>8057</v>
      </c>
      <c r="J3479" s="6"/>
      <c r="K3479" s="6"/>
      <c r="L3479" s="6"/>
    </row>
    <row r="3480" spans="1:12" ht="114.75">
      <c r="A3480" s="6" t="s">
        <v>8058</v>
      </c>
      <c r="B3480" s="6" t="s">
        <v>8059</v>
      </c>
      <c r="C3480" s="6" t="s">
        <v>7039</v>
      </c>
      <c r="D3480" s="6" t="s">
        <v>12</v>
      </c>
      <c r="E3480" s="6" t="s">
        <v>218</v>
      </c>
      <c r="F3480" s="9" t="s">
        <v>154</v>
      </c>
      <c r="G3480" s="6"/>
      <c r="H3480" s="6"/>
      <c r="I3480" s="6" t="s">
        <v>8060</v>
      </c>
      <c r="J3480" s="6"/>
      <c r="K3480" s="6"/>
      <c r="L3480" s="6"/>
    </row>
    <row r="3481" spans="1:12" ht="25.5">
      <c r="A3481" s="6" t="s">
        <v>8061</v>
      </c>
      <c r="B3481" s="6" t="s">
        <v>8062</v>
      </c>
      <c r="C3481" s="6" t="s">
        <v>7039</v>
      </c>
      <c r="D3481" s="6" t="s">
        <v>12</v>
      </c>
      <c r="E3481" s="6" t="s">
        <v>342</v>
      </c>
      <c r="F3481" s="9" t="s">
        <v>154</v>
      </c>
      <c r="G3481" s="6"/>
      <c r="H3481" s="6"/>
      <c r="I3481" s="6" t="s">
        <v>8063</v>
      </c>
      <c r="J3481" s="6"/>
      <c r="K3481" s="6"/>
      <c r="L3481" s="6"/>
    </row>
    <row r="3482" spans="1:12" ht="38.25">
      <c r="A3482" s="6" t="s">
        <v>8064</v>
      </c>
      <c r="B3482" s="6" t="s">
        <v>8065</v>
      </c>
      <c r="C3482" s="6" t="s">
        <v>7039</v>
      </c>
      <c r="D3482" s="6" t="s">
        <v>12</v>
      </c>
      <c r="E3482" s="6" t="s">
        <v>439</v>
      </c>
      <c r="F3482" s="9" t="s">
        <v>154</v>
      </c>
      <c r="G3482" s="6"/>
      <c r="H3482" s="6"/>
      <c r="I3482" s="6" t="s">
        <v>8066</v>
      </c>
      <c r="J3482" s="6"/>
      <c r="K3482" s="6"/>
      <c r="L3482" s="6"/>
    </row>
    <row r="3483" spans="1:12" ht="63.75">
      <c r="A3483" s="6" t="s">
        <v>8067</v>
      </c>
      <c r="B3483" s="6" t="s">
        <v>8068</v>
      </c>
      <c r="C3483" s="6" t="s">
        <v>7039</v>
      </c>
      <c r="D3483" s="6" t="s">
        <v>12</v>
      </c>
      <c r="E3483" s="6" t="s">
        <v>94</v>
      </c>
      <c r="F3483" s="9" t="s">
        <v>154</v>
      </c>
      <c r="G3483" s="6"/>
      <c r="H3483" s="6"/>
      <c r="I3483" s="6" t="s">
        <v>8069</v>
      </c>
      <c r="J3483" s="6"/>
      <c r="K3483" s="6"/>
      <c r="L3483" s="6"/>
    </row>
    <row r="3484" spans="1:12" ht="38.25">
      <c r="A3484" s="6" t="s">
        <v>8070</v>
      </c>
      <c r="B3484" s="6" t="s">
        <v>8071</v>
      </c>
      <c r="C3484" s="6" t="s">
        <v>7039</v>
      </c>
      <c r="D3484" s="6" t="s">
        <v>12</v>
      </c>
      <c r="E3484" s="6" t="s">
        <v>37</v>
      </c>
      <c r="F3484" s="9" t="s">
        <v>154</v>
      </c>
      <c r="G3484" s="6"/>
      <c r="H3484" s="6"/>
      <c r="I3484" s="6" t="s">
        <v>8072</v>
      </c>
      <c r="J3484" s="6"/>
      <c r="K3484" s="6"/>
      <c r="L3484" s="6"/>
    </row>
    <row r="3485" spans="1:12" ht="63.75">
      <c r="A3485" s="6" t="s">
        <v>8073</v>
      </c>
      <c r="B3485" s="6" t="s">
        <v>8074</v>
      </c>
      <c r="C3485" s="6" t="s">
        <v>7039</v>
      </c>
      <c r="D3485" s="6" t="s">
        <v>12</v>
      </c>
      <c r="E3485" s="6" t="s">
        <v>572</v>
      </c>
      <c r="F3485" s="9" t="s">
        <v>154</v>
      </c>
      <c r="G3485" s="6"/>
      <c r="H3485" s="6"/>
      <c r="I3485" s="6" t="s">
        <v>8075</v>
      </c>
      <c r="J3485" s="6"/>
      <c r="K3485" s="6"/>
      <c r="L3485" s="6"/>
    </row>
    <row r="3486" spans="1:12" ht="25.5">
      <c r="A3486" s="6" t="s">
        <v>8076</v>
      </c>
      <c r="B3486" s="6" t="s">
        <v>8077</v>
      </c>
      <c r="C3486" s="6" t="s">
        <v>7039</v>
      </c>
      <c r="D3486" s="6" t="s">
        <v>12</v>
      </c>
      <c r="E3486" s="6" t="s">
        <v>2772</v>
      </c>
      <c r="F3486" s="9" t="s">
        <v>154</v>
      </c>
      <c r="G3486" s="6"/>
      <c r="H3486" s="6"/>
      <c r="I3486" s="6" t="s">
        <v>8078</v>
      </c>
      <c r="J3486" s="6"/>
      <c r="K3486" s="6"/>
      <c r="L3486" s="6"/>
    </row>
    <row r="3487" spans="1:12" ht="25.5">
      <c r="A3487" s="6" t="s">
        <v>8079</v>
      </c>
      <c r="B3487" s="6" t="s">
        <v>8077</v>
      </c>
      <c r="C3487" s="6" t="s">
        <v>7039</v>
      </c>
      <c r="D3487" s="6" t="s">
        <v>12</v>
      </c>
      <c r="E3487" s="6" t="s">
        <v>8040</v>
      </c>
      <c r="F3487" s="9" t="s">
        <v>154</v>
      </c>
      <c r="G3487" s="6"/>
      <c r="H3487" s="6"/>
      <c r="I3487" s="6" t="s">
        <v>8080</v>
      </c>
      <c r="J3487" s="6"/>
      <c r="K3487" s="6"/>
      <c r="L3487" s="6"/>
    </row>
    <row r="3488" spans="1:12" ht="25.5">
      <c r="A3488" s="6" t="s">
        <v>8081</v>
      </c>
      <c r="B3488" s="6" t="s">
        <v>8077</v>
      </c>
      <c r="C3488" s="6" t="s">
        <v>7039</v>
      </c>
      <c r="D3488" s="6" t="s">
        <v>12</v>
      </c>
      <c r="E3488" s="6" t="s">
        <v>2041</v>
      </c>
      <c r="F3488" s="9" t="s">
        <v>154</v>
      </c>
      <c r="G3488" s="6"/>
      <c r="H3488" s="6"/>
      <c r="I3488" s="6" t="s">
        <v>8082</v>
      </c>
      <c r="J3488" s="6"/>
      <c r="K3488" s="6"/>
      <c r="L3488" s="6"/>
    </row>
    <row r="3489" spans="1:12" ht="38.25">
      <c r="A3489" s="6" t="s">
        <v>8083</v>
      </c>
      <c r="B3489" s="6" t="s">
        <v>8084</v>
      </c>
      <c r="C3489" s="6" t="s">
        <v>7039</v>
      </c>
      <c r="D3489" s="6" t="s">
        <v>12</v>
      </c>
      <c r="E3489" s="6" t="s">
        <v>100</v>
      </c>
      <c r="F3489" s="9" t="s">
        <v>154</v>
      </c>
      <c r="G3489" s="6"/>
      <c r="H3489" s="6"/>
      <c r="I3489" s="6" t="s">
        <v>8085</v>
      </c>
      <c r="J3489" s="6"/>
      <c r="K3489" s="6"/>
      <c r="L3489" s="6"/>
    </row>
    <row r="3490" spans="1:12" ht="38.25">
      <c r="A3490" s="6" t="s">
        <v>8086</v>
      </c>
      <c r="B3490" s="6" t="s">
        <v>8087</v>
      </c>
      <c r="C3490" s="6" t="s">
        <v>7039</v>
      </c>
      <c r="D3490" s="6" t="s">
        <v>12</v>
      </c>
      <c r="E3490" s="6" t="s">
        <v>43</v>
      </c>
      <c r="F3490" s="9" t="s">
        <v>154</v>
      </c>
      <c r="G3490" s="6"/>
      <c r="H3490" s="6"/>
      <c r="I3490" s="6" t="s">
        <v>8088</v>
      </c>
      <c r="J3490" s="6"/>
      <c r="K3490" s="6"/>
      <c r="L3490" s="6"/>
    </row>
    <row r="3491" spans="1:12" ht="38.25">
      <c r="A3491" s="6" t="s">
        <v>8089</v>
      </c>
      <c r="B3491" s="6" t="s">
        <v>8090</v>
      </c>
      <c r="C3491" s="6" t="s">
        <v>7039</v>
      </c>
      <c r="D3491" s="6" t="s">
        <v>12</v>
      </c>
      <c r="E3491" s="6" t="s">
        <v>751</v>
      </c>
      <c r="F3491" s="9" t="s">
        <v>154</v>
      </c>
      <c r="G3491" s="6"/>
      <c r="H3491" s="6"/>
      <c r="I3491" s="6" t="s">
        <v>8091</v>
      </c>
      <c r="J3491" s="6"/>
      <c r="K3491" s="6"/>
      <c r="L3491" s="6"/>
    </row>
    <row r="3492" spans="1:12" ht="51">
      <c r="A3492" s="6" t="s">
        <v>8092</v>
      </c>
      <c r="B3492" s="6" t="s">
        <v>8093</v>
      </c>
      <c r="C3492" s="6" t="s">
        <v>7039</v>
      </c>
      <c r="D3492" s="6" t="s">
        <v>12</v>
      </c>
      <c r="E3492" s="6" t="s">
        <v>1721</v>
      </c>
      <c r="F3492" s="9" t="s">
        <v>154</v>
      </c>
      <c r="G3492" s="6"/>
      <c r="H3492" s="6"/>
      <c r="I3492" s="6" t="s">
        <v>8094</v>
      </c>
      <c r="J3492" s="6"/>
      <c r="K3492" s="6"/>
      <c r="L3492" s="6"/>
    </row>
    <row r="3493" spans="1:12" ht="38.25">
      <c r="A3493" s="6" t="s">
        <v>8095</v>
      </c>
      <c r="B3493" s="6" t="s">
        <v>8096</v>
      </c>
      <c r="C3493" s="6" t="s">
        <v>7039</v>
      </c>
      <c r="D3493" s="6" t="s">
        <v>12</v>
      </c>
      <c r="E3493" s="6" t="s">
        <v>235</v>
      </c>
      <c r="F3493" s="9" t="s">
        <v>154</v>
      </c>
      <c r="G3493" s="6"/>
      <c r="H3493" s="6"/>
      <c r="I3493" s="6" t="s">
        <v>8097</v>
      </c>
      <c r="J3493" s="6"/>
      <c r="K3493" s="6"/>
      <c r="L3493" s="6"/>
    </row>
    <row r="3494" spans="1:12" ht="38.25">
      <c r="A3494" s="6" t="s">
        <v>8098</v>
      </c>
      <c r="B3494" s="6" t="s">
        <v>8099</v>
      </c>
      <c r="C3494" s="6" t="s">
        <v>7039</v>
      </c>
      <c r="D3494" s="6" t="s">
        <v>12</v>
      </c>
      <c r="E3494" s="6" t="s">
        <v>1416</v>
      </c>
      <c r="F3494" s="9" t="s">
        <v>154</v>
      </c>
      <c r="G3494" s="6"/>
      <c r="H3494" s="6"/>
      <c r="I3494" s="6" t="s">
        <v>8100</v>
      </c>
      <c r="J3494" s="6"/>
      <c r="K3494" s="6"/>
      <c r="L3494" s="6"/>
    </row>
    <row r="3495" spans="1:12" ht="38.25">
      <c r="A3495" s="6" t="s">
        <v>8101</v>
      </c>
      <c r="B3495" s="6" t="s">
        <v>8102</v>
      </c>
      <c r="C3495" s="6" t="s">
        <v>7039</v>
      </c>
      <c r="D3495" s="6" t="s">
        <v>12</v>
      </c>
      <c r="E3495" s="6" t="s">
        <v>94</v>
      </c>
      <c r="F3495" s="9" t="s">
        <v>154</v>
      </c>
      <c r="G3495" s="6"/>
      <c r="H3495" s="6"/>
      <c r="I3495" s="6" t="s">
        <v>8103</v>
      </c>
      <c r="J3495" s="6"/>
      <c r="K3495" s="6"/>
      <c r="L3495" s="6"/>
    </row>
    <row r="3496" spans="1:12" ht="63.75">
      <c r="A3496" s="6" t="s">
        <v>8104</v>
      </c>
      <c r="B3496" s="6" t="s">
        <v>8105</v>
      </c>
      <c r="C3496" s="6" t="s">
        <v>7039</v>
      </c>
      <c r="D3496" s="6" t="s">
        <v>12</v>
      </c>
      <c r="E3496" s="6" t="s">
        <v>8106</v>
      </c>
      <c r="F3496" s="9" t="s">
        <v>154</v>
      </c>
      <c r="G3496" s="6"/>
      <c r="H3496" s="6"/>
      <c r="I3496" s="6" t="s">
        <v>8107</v>
      </c>
      <c r="J3496" s="6"/>
      <c r="K3496" s="6"/>
      <c r="L3496" s="6"/>
    </row>
    <row r="3497" spans="1:12" ht="51">
      <c r="A3497" s="6" t="s">
        <v>8108</v>
      </c>
      <c r="B3497" s="6" t="s">
        <v>8109</v>
      </c>
      <c r="C3497" s="6" t="s">
        <v>7039</v>
      </c>
      <c r="D3497" s="6" t="s">
        <v>12</v>
      </c>
      <c r="E3497" s="6" t="s">
        <v>8110</v>
      </c>
      <c r="F3497" s="9" t="s">
        <v>154</v>
      </c>
      <c r="G3497" s="6"/>
      <c r="H3497" s="6"/>
      <c r="I3497" s="6" t="s">
        <v>8111</v>
      </c>
      <c r="J3497" s="6"/>
      <c r="K3497" s="6"/>
      <c r="L3497" s="6"/>
    </row>
    <row r="3498" spans="1:12" ht="51">
      <c r="A3498" s="6" t="s">
        <v>8108</v>
      </c>
      <c r="B3498" s="6" t="s">
        <v>8112</v>
      </c>
      <c r="C3498" s="6" t="s">
        <v>7039</v>
      </c>
      <c r="D3498" s="6" t="s">
        <v>12</v>
      </c>
      <c r="E3498" s="6" t="s">
        <v>602</v>
      </c>
      <c r="F3498" s="9" t="s">
        <v>154</v>
      </c>
      <c r="G3498" s="6"/>
      <c r="H3498" s="6"/>
      <c r="I3498" s="6" t="s">
        <v>8111</v>
      </c>
      <c r="J3498" s="6"/>
      <c r="K3498" s="6"/>
      <c r="L3498" s="6"/>
    </row>
    <row r="3499" spans="1:12" ht="38.25">
      <c r="A3499" s="6" t="s">
        <v>8113</v>
      </c>
      <c r="B3499" s="6" t="s">
        <v>8114</v>
      </c>
      <c r="C3499" s="6" t="s">
        <v>7039</v>
      </c>
      <c r="D3499" s="6" t="s">
        <v>12</v>
      </c>
      <c r="E3499" s="6" t="s">
        <v>870</v>
      </c>
      <c r="F3499" s="9" t="s">
        <v>154</v>
      </c>
      <c r="G3499" s="6"/>
      <c r="H3499" s="6"/>
      <c r="I3499" s="6" t="s">
        <v>8115</v>
      </c>
      <c r="J3499" s="6"/>
      <c r="K3499" s="6"/>
      <c r="L3499" s="6"/>
    </row>
    <row r="3500" spans="1:12" ht="25.5">
      <c r="A3500" s="6" t="s">
        <v>8116</v>
      </c>
      <c r="B3500" s="6" t="s">
        <v>8117</v>
      </c>
      <c r="C3500" s="6" t="s">
        <v>7039</v>
      </c>
      <c r="D3500" s="6" t="s">
        <v>12</v>
      </c>
      <c r="E3500" s="6" t="s">
        <v>2951</v>
      </c>
      <c r="F3500" s="9" t="s">
        <v>154</v>
      </c>
      <c r="G3500" s="6"/>
      <c r="H3500" s="6"/>
      <c r="I3500" s="6" t="s">
        <v>8118</v>
      </c>
      <c r="J3500" s="6"/>
      <c r="K3500" s="6"/>
      <c r="L3500" s="6"/>
    </row>
    <row r="3501" spans="1:12" ht="38.25">
      <c r="A3501" s="6" t="s">
        <v>8119</v>
      </c>
      <c r="B3501" s="6" t="s">
        <v>8117</v>
      </c>
      <c r="C3501" s="6" t="s">
        <v>7039</v>
      </c>
      <c r="D3501" s="6" t="s">
        <v>12</v>
      </c>
      <c r="E3501" s="6" t="s">
        <v>947</v>
      </c>
      <c r="F3501" s="9" t="s">
        <v>154</v>
      </c>
      <c r="G3501" s="6"/>
      <c r="H3501" s="6"/>
      <c r="I3501" s="6" t="s">
        <v>8120</v>
      </c>
      <c r="J3501" s="6"/>
      <c r="K3501" s="6"/>
      <c r="L3501" s="6"/>
    </row>
    <row r="3502" spans="1:12" ht="25.5">
      <c r="A3502" s="6" t="s">
        <v>8121</v>
      </c>
      <c r="B3502" s="6" t="s">
        <v>8122</v>
      </c>
      <c r="C3502" s="6" t="s">
        <v>7039</v>
      </c>
      <c r="D3502" s="6" t="s">
        <v>12</v>
      </c>
      <c r="E3502" s="6" t="s">
        <v>898</v>
      </c>
      <c r="F3502" s="9" t="s">
        <v>154</v>
      </c>
      <c r="G3502" s="6"/>
      <c r="H3502" s="6"/>
      <c r="I3502" s="6" t="s">
        <v>8123</v>
      </c>
      <c r="J3502" s="6"/>
      <c r="K3502" s="6"/>
      <c r="L3502" s="6"/>
    </row>
    <row r="3503" spans="1:12" ht="38.25">
      <c r="A3503" s="6" t="s">
        <v>8124</v>
      </c>
      <c r="B3503" s="6" t="s">
        <v>8125</v>
      </c>
      <c r="C3503" s="6" t="s">
        <v>7039</v>
      </c>
      <c r="D3503" s="6" t="s">
        <v>12</v>
      </c>
      <c r="E3503" s="6" t="s">
        <v>94</v>
      </c>
      <c r="F3503" s="9" t="s">
        <v>154</v>
      </c>
      <c r="G3503" s="6"/>
      <c r="H3503" s="6"/>
      <c r="I3503" s="6" t="s">
        <v>8126</v>
      </c>
      <c r="J3503" s="6"/>
      <c r="K3503" s="6"/>
      <c r="L3503" s="6"/>
    </row>
    <row r="3504" spans="1:12" ht="38.25">
      <c r="A3504" s="6" t="s">
        <v>8127</v>
      </c>
      <c r="B3504" s="6" t="s">
        <v>8128</v>
      </c>
      <c r="C3504" s="6" t="s">
        <v>7039</v>
      </c>
      <c r="D3504" s="6" t="s">
        <v>12</v>
      </c>
      <c r="E3504" s="6" t="s">
        <v>1971</v>
      </c>
      <c r="F3504" s="9" t="s">
        <v>154</v>
      </c>
      <c r="G3504" s="6"/>
      <c r="H3504" s="6"/>
      <c r="I3504" s="6" t="s">
        <v>8129</v>
      </c>
      <c r="J3504" s="6"/>
      <c r="K3504" s="6"/>
      <c r="L3504" s="6"/>
    </row>
    <row r="3505" spans="1:12" ht="38.25">
      <c r="A3505" s="6" t="s">
        <v>8130</v>
      </c>
      <c r="B3505" s="6" t="s">
        <v>8131</v>
      </c>
      <c r="C3505" s="6" t="s">
        <v>7039</v>
      </c>
      <c r="D3505" s="6" t="s">
        <v>12</v>
      </c>
      <c r="E3505" s="6" t="s">
        <v>8132</v>
      </c>
      <c r="F3505" s="9" t="s">
        <v>154</v>
      </c>
      <c r="G3505" s="6"/>
      <c r="H3505" s="6"/>
      <c r="I3505" s="6" t="s">
        <v>8133</v>
      </c>
      <c r="J3505" s="6"/>
      <c r="K3505" s="6"/>
      <c r="L3505" s="6"/>
    </row>
    <row r="3506" spans="1:12" ht="38.25">
      <c r="A3506" s="6" t="s">
        <v>8134</v>
      </c>
      <c r="B3506" s="6" t="s">
        <v>8135</v>
      </c>
      <c r="C3506" s="6" t="s">
        <v>7039</v>
      </c>
      <c r="D3506" s="6" t="s">
        <v>12</v>
      </c>
      <c r="E3506" s="6" t="s">
        <v>531</v>
      </c>
      <c r="F3506" s="9" t="s">
        <v>154</v>
      </c>
      <c r="G3506" s="6"/>
      <c r="H3506" s="6"/>
      <c r="I3506" s="6" t="s">
        <v>8136</v>
      </c>
      <c r="J3506" s="6"/>
      <c r="K3506" s="6"/>
      <c r="L3506" s="6"/>
    </row>
    <row r="3507" spans="1:12">
      <c r="A3507" s="6" t="s">
        <v>7239</v>
      </c>
      <c r="B3507" s="6" t="s">
        <v>8137</v>
      </c>
      <c r="C3507" s="6" t="s">
        <v>7039</v>
      </c>
      <c r="D3507" s="6" t="s">
        <v>12</v>
      </c>
      <c r="E3507" s="6" t="s">
        <v>1538</v>
      </c>
      <c r="F3507" s="9" t="s">
        <v>154</v>
      </c>
      <c r="G3507" s="6"/>
      <c r="H3507" s="6"/>
      <c r="I3507" s="6" t="s">
        <v>97</v>
      </c>
      <c r="J3507" s="6"/>
      <c r="K3507" s="6"/>
      <c r="L3507" s="6"/>
    </row>
    <row r="3508" spans="1:12">
      <c r="A3508" s="6" t="s">
        <v>7239</v>
      </c>
      <c r="B3508" s="6" t="s">
        <v>8138</v>
      </c>
      <c r="C3508" s="6" t="s">
        <v>7039</v>
      </c>
      <c r="D3508" s="6" t="s">
        <v>12</v>
      </c>
      <c r="E3508" s="6" t="s">
        <v>19</v>
      </c>
      <c r="F3508" s="9" t="s">
        <v>154</v>
      </c>
      <c r="G3508" s="6"/>
      <c r="H3508" s="6"/>
      <c r="I3508" s="6" t="s">
        <v>17</v>
      </c>
      <c r="J3508" s="6"/>
      <c r="K3508" s="6"/>
      <c r="L3508" s="6"/>
    </row>
    <row r="3509" spans="1:12" ht="25.5">
      <c r="A3509" s="6" t="s">
        <v>7239</v>
      </c>
      <c r="B3509" s="6" t="s">
        <v>8139</v>
      </c>
      <c r="C3509" s="6" t="s">
        <v>7039</v>
      </c>
      <c r="D3509" s="6" t="s">
        <v>12</v>
      </c>
      <c r="E3509" s="6" t="s">
        <v>13</v>
      </c>
      <c r="F3509" s="9" t="s">
        <v>154</v>
      </c>
      <c r="G3509" s="6"/>
      <c r="H3509" s="6"/>
      <c r="I3509" s="6" t="s">
        <v>17</v>
      </c>
      <c r="J3509" s="6"/>
      <c r="K3509" s="6"/>
      <c r="L3509" s="6"/>
    </row>
    <row r="3510" spans="1:12">
      <c r="A3510" s="6" t="s">
        <v>7239</v>
      </c>
      <c r="B3510" s="6" t="s">
        <v>8140</v>
      </c>
      <c r="C3510" s="6" t="s">
        <v>7039</v>
      </c>
      <c r="D3510" s="6" t="s">
        <v>12</v>
      </c>
      <c r="E3510" s="6" t="s">
        <v>13</v>
      </c>
      <c r="F3510" s="9" t="s">
        <v>154</v>
      </c>
      <c r="G3510" s="6"/>
      <c r="H3510" s="6"/>
      <c r="I3510" s="6" t="s">
        <v>17</v>
      </c>
      <c r="J3510" s="6"/>
      <c r="K3510" s="6"/>
      <c r="L3510" s="6"/>
    </row>
    <row r="3511" spans="1:12">
      <c r="A3511" s="6" t="s">
        <v>7239</v>
      </c>
      <c r="B3511" s="6" t="s">
        <v>8141</v>
      </c>
      <c r="C3511" s="6" t="s">
        <v>7039</v>
      </c>
      <c r="D3511" s="6" t="s">
        <v>12</v>
      </c>
      <c r="E3511" s="6" t="s">
        <v>31</v>
      </c>
      <c r="F3511" s="9" t="s">
        <v>154</v>
      </c>
      <c r="G3511" s="6"/>
      <c r="H3511" s="6"/>
      <c r="I3511" s="6" t="s">
        <v>97</v>
      </c>
      <c r="J3511" s="6"/>
      <c r="K3511" s="6"/>
      <c r="L3511" s="6"/>
    </row>
    <row r="3512" spans="1:12">
      <c r="A3512" s="6" t="s">
        <v>7239</v>
      </c>
      <c r="B3512" s="6" t="s">
        <v>8142</v>
      </c>
      <c r="C3512" s="6" t="s">
        <v>7039</v>
      </c>
      <c r="D3512" s="6" t="s">
        <v>12</v>
      </c>
      <c r="E3512" s="6" t="s">
        <v>78</v>
      </c>
      <c r="F3512" s="9" t="s">
        <v>154</v>
      </c>
      <c r="G3512" s="6"/>
      <c r="H3512" s="6"/>
      <c r="I3512" s="6" t="s">
        <v>17</v>
      </c>
      <c r="J3512" s="6"/>
      <c r="K3512" s="6"/>
      <c r="L3512" s="6"/>
    </row>
    <row r="3513" spans="1:12">
      <c r="A3513" s="6" t="s">
        <v>7239</v>
      </c>
      <c r="B3513" s="6" t="s">
        <v>8143</v>
      </c>
      <c r="C3513" s="6" t="s">
        <v>7039</v>
      </c>
      <c r="D3513" s="6" t="s">
        <v>12</v>
      </c>
      <c r="E3513" s="6" t="s">
        <v>235</v>
      </c>
      <c r="F3513" s="9" t="s">
        <v>154</v>
      </c>
      <c r="G3513" s="6"/>
      <c r="H3513" s="6"/>
      <c r="I3513" s="6" t="s">
        <v>17</v>
      </c>
      <c r="J3513" s="6"/>
      <c r="K3513" s="6"/>
      <c r="L3513" s="6"/>
    </row>
    <row r="3514" spans="1:12">
      <c r="A3514" s="6" t="s">
        <v>7239</v>
      </c>
      <c r="B3514" s="6" t="s">
        <v>8144</v>
      </c>
      <c r="C3514" s="6" t="s">
        <v>7039</v>
      </c>
      <c r="D3514" s="6" t="s">
        <v>12</v>
      </c>
      <c r="E3514" s="6" t="s">
        <v>31</v>
      </c>
      <c r="F3514" s="9" t="s">
        <v>154</v>
      </c>
      <c r="G3514" s="6"/>
      <c r="H3514" s="6"/>
      <c r="I3514" s="6" t="s">
        <v>97</v>
      </c>
      <c r="J3514" s="6"/>
      <c r="K3514" s="6"/>
      <c r="L3514" s="6"/>
    </row>
    <row r="3515" spans="1:12" ht="25.5">
      <c r="A3515" s="6" t="s">
        <v>8145</v>
      </c>
      <c r="B3515" s="6" t="s">
        <v>4119</v>
      </c>
      <c r="C3515" s="6" t="s">
        <v>7039</v>
      </c>
      <c r="D3515" s="6" t="s">
        <v>12</v>
      </c>
      <c r="E3515" s="6" t="s">
        <v>6753</v>
      </c>
      <c r="F3515" s="9" t="s">
        <v>154</v>
      </c>
      <c r="G3515" s="6"/>
      <c r="H3515" s="6"/>
      <c r="I3515" s="6" t="s">
        <v>4121</v>
      </c>
      <c r="J3515" s="6"/>
      <c r="K3515" s="6"/>
      <c r="L3515" s="6"/>
    </row>
    <row r="3516" spans="1:12" ht="38.25">
      <c r="A3516" s="6" t="s">
        <v>7245</v>
      </c>
      <c r="B3516" s="6" t="s">
        <v>8146</v>
      </c>
      <c r="C3516" s="6" t="s">
        <v>7039</v>
      </c>
      <c r="D3516" s="6" t="s">
        <v>12</v>
      </c>
      <c r="E3516" s="6" t="s">
        <v>78</v>
      </c>
      <c r="F3516" s="9" t="s">
        <v>154</v>
      </c>
      <c r="G3516" s="6"/>
      <c r="H3516" s="6"/>
      <c r="I3516" s="6" t="s">
        <v>7248</v>
      </c>
      <c r="J3516" s="6"/>
      <c r="K3516" s="6"/>
      <c r="L3516" s="6"/>
    </row>
    <row r="3517" spans="1:12" ht="25.5">
      <c r="A3517" s="6" t="s">
        <v>7245</v>
      </c>
      <c r="B3517" s="6" t="s">
        <v>8147</v>
      </c>
      <c r="C3517" s="6" t="s">
        <v>7039</v>
      </c>
      <c r="D3517" s="6" t="s">
        <v>12</v>
      </c>
      <c r="E3517" s="6" t="s">
        <v>37</v>
      </c>
      <c r="F3517" s="9" t="s">
        <v>154</v>
      </c>
      <c r="G3517" s="6"/>
      <c r="H3517" s="6"/>
      <c r="I3517" s="6" t="s">
        <v>7250</v>
      </c>
      <c r="J3517" s="6"/>
      <c r="K3517" s="6"/>
      <c r="L3517" s="6"/>
    </row>
    <row r="3518" spans="1:12" ht="38.25">
      <c r="A3518" s="6" t="s">
        <v>7245</v>
      </c>
      <c r="B3518" s="6" t="s">
        <v>8148</v>
      </c>
      <c r="C3518" s="6" t="s">
        <v>7039</v>
      </c>
      <c r="D3518" s="6" t="s">
        <v>12</v>
      </c>
      <c r="E3518" s="6" t="s">
        <v>667</v>
      </c>
      <c r="F3518" s="9" t="s">
        <v>154</v>
      </c>
      <c r="G3518" s="6"/>
      <c r="H3518" s="6"/>
      <c r="I3518" s="6" t="s">
        <v>7248</v>
      </c>
      <c r="J3518" s="6"/>
      <c r="K3518" s="6"/>
      <c r="L3518" s="6"/>
    </row>
    <row r="3519" spans="1:12" ht="38.25">
      <c r="A3519" s="6" t="s">
        <v>7245</v>
      </c>
      <c r="B3519" s="6" t="s">
        <v>8149</v>
      </c>
      <c r="C3519" s="6" t="s">
        <v>7039</v>
      </c>
      <c r="D3519" s="6" t="s">
        <v>12</v>
      </c>
      <c r="E3519" s="6" t="s">
        <v>78</v>
      </c>
      <c r="F3519" s="9" t="s">
        <v>154</v>
      </c>
      <c r="G3519" s="6"/>
      <c r="H3519" s="6"/>
      <c r="I3519" s="6" t="s">
        <v>7248</v>
      </c>
      <c r="J3519" s="6"/>
      <c r="K3519" s="6"/>
      <c r="L3519" s="6"/>
    </row>
    <row r="3520" spans="1:12" ht="38.25">
      <c r="A3520" s="6" t="s">
        <v>7245</v>
      </c>
      <c r="B3520" s="6" t="s">
        <v>8150</v>
      </c>
      <c r="C3520" s="6" t="s">
        <v>7039</v>
      </c>
      <c r="D3520" s="6" t="s">
        <v>12</v>
      </c>
      <c r="E3520" s="6" t="s">
        <v>19</v>
      </c>
      <c r="F3520" s="9" t="s">
        <v>154</v>
      </c>
      <c r="G3520" s="6"/>
      <c r="H3520" s="6"/>
      <c r="I3520" s="6" t="s">
        <v>7248</v>
      </c>
      <c r="J3520" s="6"/>
      <c r="K3520" s="6"/>
      <c r="L3520" s="6"/>
    </row>
    <row r="3521" spans="1:12" ht="25.5">
      <c r="A3521" s="6" t="s">
        <v>7245</v>
      </c>
      <c r="B3521" s="6" t="s">
        <v>8151</v>
      </c>
      <c r="C3521" s="6" t="s">
        <v>7039</v>
      </c>
      <c r="D3521" s="6" t="s">
        <v>12</v>
      </c>
      <c r="E3521" s="6" t="s">
        <v>37</v>
      </c>
      <c r="F3521" s="9" t="s">
        <v>154</v>
      </c>
      <c r="G3521" s="6"/>
      <c r="H3521" s="6"/>
      <c r="I3521" s="6" t="s">
        <v>7250</v>
      </c>
      <c r="J3521" s="6"/>
      <c r="K3521" s="6"/>
      <c r="L3521" s="6"/>
    </row>
    <row r="3522" spans="1:12" ht="38.25">
      <c r="A3522" s="6" t="s">
        <v>7245</v>
      </c>
      <c r="B3522" s="6" t="s">
        <v>8152</v>
      </c>
      <c r="C3522" s="6" t="s">
        <v>7039</v>
      </c>
      <c r="D3522" s="6" t="s">
        <v>12</v>
      </c>
      <c r="E3522" s="6" t="s">
        <v>211</v>
      </c>
      <c r="F3522" s="9" t="s">
        <v>154</v>
      </c>
      <c r="G3522" s="6"/>
      <c r="H3522" s="6"/>
      <c r="I3522" s="6" t="s">
        <v>7248</v>
      </c>
      <c r="J3522" s="6"/>
      <c r="K3522" s="6"/>
      <c r="L3522" s="6"/>
    </row>
    <row r="3523" spans="1:12" ht="38.25">
      <c r="A3523" s="6" t="s">
        <v>7245</v>
      </c>
      <c r="B3523" s="6" t="s">
        <v>8153</v>
      </c>
      <c r="C3523" s="6" t="s">
        <v>7039</v>
      </c>
      <c r="D3523" s="6" t="s">
        <v>12</v>
      </c>
      <c r="E3523" s="6" t="s">
        <v>235</v>
      </c>
      <c r="F3523" s="9" t="s">
        <v>154</v>
      </c>
      <c r="G3523" s="6"/>
      <c r="H3523" s="6"/>
      <c r="I3523" s="6" t="s">
        <v>7248</v>
      </c>
      <c r="J3523" s="6"/>
      <c r="K3523" s="6"/>
      <c r="L3523" s="6"/>
    </row>
    <row r="3524" spans="1:12" ht="38.25">
      <c r="A3524" s="6" t="s">
        <v>7245</v>
      </c>
      <c r="B3524" s="6" t="s">
        <v>8154</v>
      </c>
      <c r="C3524" s="6" t="s">
        <v>7039</v>
      </c>
      <c r="D3524" s="6" t="s">
        <v>12</v>
      </c>
      <c r="E3524" s="6" t="s">
        <v>235</v>
      </c>
      <c r="F3524" s="9" t="s">
        <v>154</v>
      </c>
      <c r="G3524" s="6"/>
      <c r="H3524" s="6"/>
      <c r="I3524" s="6" t="s">
        <v>7248</v>
      </c>
      <c r="J3524" s="6"/>
      <c r="K3524" s="6"/>
      <c r="L3524" s="6"/>
    </row>
    <row r="3525" spans="1:12" ht="25.5">
      <c r="A3525" s="6" t="s">
        <v>7245</v>
      </c>
      <c r="B3525" s="6" t="s">
        <v>8155</v>
      </c>
      <c r="C3525" s="6" t="s">
        <v>7039</v>
      </c>
      <c r="D3525" s="6" t="s">
        <v>12</v>
      </c>
      <c r="E3525" s="6" t="s">
        <v>31</v>
      </c>
      <c r="F3525" s="9" t="s">
        <v>154</v>
      </c>
      <c r="G3525" s="6"/>
      <c r="H3525" s="6"/>
      <c r="I3525" s="6" t="s">
        <v>7250</v>
      </c>
      <c r="J3525" s="6"/>
      <c r="K3525" s="6"/>
      <c r="L3525" s="6"/>
    </row>
    <row r="3526" spans="1:12" ht="25.5">
      <c r="A3526" s="6" t="s">
        <v>7245</v>
      </c>
      <c r="B3526" s="6" t="s">
        <v>8156</v>
      </c>
      <c r="C3526" s="6" t="s">
        <v>7039</v>
      </c>
      <c r="D3526" s="6" t="s">
        <v>12</v>
      </c>
      <c r="E3526" s="6" t="s">
        <v>218</v>
      </c>
      <c r="F3526" s="9" t="s">
        <v>154</v>
      </c>
      <c r="G3526" s="6"/>
      <c r="H3526" s="6"/>
      <c r="I3526" s="6" t="s">
        <v>7250</v>
      </c>
      <c r="J3526" s="6"/>
      <c r="K3526" s="6"/>
      <c r="L3526" s="6"/>
    </row>
    <row r="3527" spans="1:12" ht="25.5">
      <c r="A3527" s="6" t="s">
        <v>7245</v>
      </c>
      <c r="B3527" s="6" t="s">
        <v>8157</v>
      </c>
      <c r="C3527" s="6" t="s">
        <v>7039</v>
      </c>
      <c r="D3527" s="6" t="s">
        <v>12</v>
      </c>
      <c r="E3527" s="6" t="s">
        <v>37</v>
      </c>
      <c r="F3527" s="9" t="s">
        <v>154</v>
      </c>
      <c r="G3527" s="6"/>
      <c r="H3527" s="6"/>
      <c r="I3527" s="6" t="s">
        <v>7250</v>
      </c>
      <c r="J3527" s="6"/>
      <c r="K3527" s="6"/>
      <c r="L3527" s="6"/>
    </row>
    <row r="3528" spans="1:12" ht="38.25">
      <c r="A3528" s="6" t="s">
        <v>7245</v>
      </c>
      <c r="B3528" s="6" t="s">
        <v>8158</v>
      </c>
      <c r="C3528" s="6" t="s">
        <v>7039</v>
      </c>
      <c r="D3528" s="6" t="s">
        <v>12</v>
      </c>
      <c r="E3528" s="6" t="s">
        <v>235</v>
      </c>
      <c r="F3528" s="9" t="s">
        <v>154</v>
      </c>
      <c r="G3528" s="6"/>
      <c r="H3528" s="6"/>
      <c r="I3528" s="6" t="s">
        <v>7248</v>
      </c>
      <c r="J3528" s="6"/>
      <c r="K3528" s="6"/>
      <c r="L3528" s="6"/>
    </row>
    <row r="3529" spans="1:12" ht="25.5">
      <c r="A3529" s="6" t="s">
        <v>7245</v>
      </c>
      <c r="B3529" s="6" t="s">
        <v>8159</v>
      </c>
      <c r="C3529" s="6" t="s">
        <v>7039</v>
      </c>
      <c r="D3529" s="6" t="s">
        <v>12</v>
      </c>
      <c r="E3529" s="6" t="s">
        <v>31</v>
      </c>
      <c r="F3529" s="9" t="s">
        <v>154</v>
      </c>
      <c r="G3529" s="6"/>
      <c r="H3529" s="6"/>
      <c r="I3529" s="6" t="s">
        <v>7250</v>
      </c>
      <c r="J3529" s="6"/>
      <c r="K3529" s="6"/>
      <c r="L3529" s="6"/>
    </row>
    <row r="3530" spans="1:12" ht="25.5">
      <c r="A3530" s="6" t="s">
        <v>8160</v>
      </c>
      <c r="B3530" s="6" t="s">
        <v>8161</v>
      </c>
      <c r="C3530" s="6" t="s">
        <v>7039</v>
      </c>
      <c r="D3530" s="6" t="s">
        <v>12</v>
      </c>
      <c r="E3530" s="6" t="s">
        <v>13</v>
      </c>
      <c r="F3530" s="9" t="s">
        <v>154</v>
      </c>
      <c r="G3530" s="6"/>
      <c r="H3530" s="6"/>
      <c r="I3530" s="6" t="s">
        <v>17</v>
      </c>
      <c r="J3530" s="6"/>
      <c r="K3530" s="6"/>
      <c r="L3530" s="6"/>
    </row>
    <row r="3531" spans="1:12" ht="25.5">
      <c r="A3531" s="6" t="s">
        <v>8160</v>
      </c>
      <c r="B3531" s="6" t="s">
        <v>8162</v>
      </c>
      <c r="C3531" s="6" t="s">
        <v>7039</v>
      </c>
      <c r="D3531" s="6" t="s">
        <v>12</v>
      </c>
      <c r="E3531" s="6" t="s">
        <v>13</v>
      </c>
      <c r="F3531" s="9" t="s">
        <v>154</v>
      </c>
      <c r="G3531" s="6"/>
      <c r="H3531" s="6"/>
      <c r="I3531" s="6" t="s">
        <v>17</v>
      </c>
      <c r="J3531" s="6"/>
      <c r="K3531" s="6"/>
      <c r="L3531" s="6"/>
    </row>
    <row r="3532" spans="1:12" ht="25.5">
      <c r="A3532" s="6" t="s">
        <v>8160</v>
      </c>
      <c r="B3532" s="6" t="s">
        <v>8163</v>
      </c>
      <c r="C3532" s="6" t="s">
        <v>7039</v>
      </c>
      <c r="D3532" s="6" t="s">
        <v>12</v>
      </c>
      <c r="E3532" s="6" t="s">
        <v>19</v>
      </c>
      <c r="F3532" s="9" t="s">
        <v>154</v>
      </c>
      <c r="G3532" s="6"/>
      <c r="H3532" s="6"/>
      <c r="I3532" s="6" t="s">
        <v>17</v>
      </c>
      <c r="J3532" s="6"/>
      <c r="K3532" s="6"/>
      <c r="L3532" s="6"/>
    </row>
    <row r="3533" spans="1:12" ht="25.5">
      <c r="A3533" s="6" t="s">
        <v>8160</v>
      </c>
      <c r="B3533" s="6" t="s">
        <v>8164</v>
      </c>
      <c r="C3533" s="6" t="s">
        <v>7039</v>
      </c>
      <c r="D3533" s="6" t="s">
        <v>12</v>
      </c>
      <c r="E3533" s="6" t="s">
        <v>19</v>
      </c>
      <c r="F3533" s="9" t="s">
        <v>154</v>
      </c>
      <c r="G3533" s="6"/>
      <c r="H3533" s="6"/>
      <c r="I3533" s="6" t="s">
        <v>17</v>
      </c>
      <c r="J3533" s="6"/>
      <c r="K3533" s="6"/>
      <c r="L3533" s="6"/>
    </row>
    <row r="3534" spans="1:12" ht="25.5">
      <c r="A3534" s="6" t="s">
        <v>8160</v>
      </c>
      <c r="B3534" s="6" t="s">
        <v>8165</v>
      </c>
      <c r="C3534" s="6" t="s">
        <v>7039</v>
      </c>
      <c r="D3534" s="6" t="s">
        <v>12</v>
      </c>
      <c r="E3534" s="6" t="s">
        <v>37</v>
      </c>
      <c r="F3534" s="9" t="s">
        <v>154</v>
      </c>
      <c r="G3534" s="6"/>
      <c r="H3534" s="6"/>
      <c r="I3534" s="6" t="s">
        <v>97</v>
      </c>
      <c r="J3534" s="6"/>
      <c r="K3534" s="6"/>
      <c r="L3534" s="6"/>
    </row>
    <row r="3535" spans="1:12">
      <c r="A3535" s="6" t="s">
        <v>8160</v>
      </c>
      <c r="B3535" s="6" t="s">
        <v>8166</v>
      </c>
      <c r="C3535" s="6" t="s">
        <v>7039</v>
      </c>
      <c r="D3535" s="6" t="s">
        <v>12</v>
      </c>
      <c r="E3535" s="6" t="s">
        <v>211</v>
      </c>
      <c r="F3535" s="9" t="s">
        <v>154</v>
      </c>
      <c r="G3535" s="6"/>
      <c r="H3535" s="6"/>
      <c r="I3535" s="6" t="s">
        <v>17</v>
      </c>
      <c r="J3535" s="6"/>
      <c r="K3535" s="6"/>
      <c r="L3535" s="6"/>
    </row>
    <row r="3536" spans="1:12">
      <c r="A3536" s="6" t="s">
        <v>8160</v>
      </c>
      <c r="B3536" s="6" t="s">
        <v>8167</v>
      </c>
      <c r="C3536" s="6" t="s">
        <v>7039</v>
      </c>
      <c r="D3536" s="6" t="s">
        <v>12</v>
      </c>
      <c r="E3536" s="6" t="s">
        <v>211</v>
      </c>
      <c r="F3536" s="9" t="s">
        <v>154</v>
      </c>
      <c r="G3536" s="6"/>
      <c r="H3536" s="6"/>
      <c r="I3536" s="6" t="s">
        <v>17</v>
      </c>
      <c r="J3536" s="6"/>
      <c r="K3536" s="6"/>
      <c r="L3536" s="6"/>
    </row>
    <row r="3537" spans="1:12" ht="25.5">
      <c r="A3537" s="6" t="s">
        <v>8160</v>
      </c>
      <c r="B3537" s="6" t="s">
        <v>8168</v>
      </c>
      <c r="C3537" s="6" t="s">
        <v>7039</v>
      </c>
      <c r="D3537" s="6" t="s">
        <v>12</v>
      </c>
      <c r="E3537" s="6" t="s">
        <v>218</v>
      </c>
      <c r="F3537" s="9" t="s">
        <v>154</v>
      </c>
      <c r="G3537" s="6"/>
      <c r="H3537" s="6"/>
      <c r="I3537" s="6" t="s">
        <v>97</v>
      </c>
      <c r="J3537" s="6"/>
      <c r="K3537" s="6"/>
      <c r="L3537" s="6"/>
    </row>
    <row r="3538" spans="1:12" ht="38.25">
      <c r="A3538" s="6" t="s">
        <v>8169</v>
      </c>
      <c r="B3538" s="6" t="s">
        <v>8170</v>
      </c>
      <c r="C3538" s="6" t="s">
        <v>7039</v>
      </c>
      <c r="D3538" s="6" t="s">
        <v>12</v>
      </c>
      <c r="E3538" s="6" t="s">
        <v>43</v>
      </c>
      <c r="F3538" s="9" t="s">
        <v>154</v>
      </c>
      <c r="G3538" s="6"/>
      <c r="H3538" s="6"/>
      <c r="I3538" s="6" t="s">
        <v>8171</v>
      </c>
      <c r="J3538" s="6"/>
      <c r="K3538" s="6"/>
      <c r="L3538" s="6"/>
    </row>
    <row r="3539" spans="1:12" ht="38.25">
      <c r="A3539" s="6" t="s">
        <v>8172</v>
      </c>
      <c r="B3539" s="6" t="s">
        <v>8173</v>
      </c>
      <c r="C3539" s="6" t="s">
        <v>7039</v>
      </c>
      <c r="D3539" s="6" t="s">
        <v>12</v>
      </c>
      <c r="E3539" s="6" t="s">
        <v>31</v>
      </c>
      <c r="F3539" s="9" t="s">
        <v>154</v>
      </c>
      <c r="G3539" s="6"/>
      <c r="H3539" s="6"/>
      <c r="I3539" s="6" t="s">
        <v>8174</v>
      </c>
      <c r="J3539" s="6"/>
      <c r="K3539" s="6"/>
      <c r="L3539" s="6"/>
    </row>
    <row r="3540" spans="1:12" ht="51">
      <c r="A3540" s="6" t="s">
        <v>8172</v>
      </c>
      <c r="B3540" s="6" t="s">
        <v>8175</v>
      </c>
      <c r="C3540" s="6" t="s">
        <v>7039</v>
      </c>
      <c r="D3540" s="6" t="s">
        <v>12</v>
      </c>
      <c r="E3540" s="6" t="s">
        <v>8176</v>
      </c>
      <c r="F3540" s="9" t="s">
        <v>154</v>
      </c>
      <c r="G3540" s="6"/>
      <c r="H3540" s="6"/>
      <c r="I3540" s="6" t="s">
        <v>8177</v>
      </c>
      <c r="J3540" s="6"/>
      <c r="K3540" s="6"/>
      <c r="L3540" s="6"/>
    </row>
    <row r="3541" spans="1:12" ht="51">
      <c r="A3541" s="6" t="s">
        <v>8178</v>
      </c>
      <c r="B3541" s="6" t="s">
        <v>8179</v>
      </c>
      <c r="C3541" s="6" t="s">
        <v>7039</v>
      </c>
      <c r="D3541" s="6" t="s">
        <v>12</v>
      </c>
      <c r="E3541" s="6" t="s">
        <v>947</v>
      </c>
      <c r="F3541" s="9" t="s">
        <v>154</v>
      </c>
      <c r="G3541" s="6"/>
      <c r="H3541" s="6"/>
      <c r="I3541" s="6" t="s">
        <v>8180</v>
      </c>
      <c r="J3541" s="6"/>
      <c r="K3541" s="6"/>
      <c r="L3541" s="6"/>
    </row>
    <row r="3542" spans="1:12" ht="38.25">
      <c r="A3542" s="6" t="s">
        <v>8178</v>
      </c>
      <c r="B3542" s="6" t="s">
        <v>8181</v>
      </c>
      <c r="C3542" s="6" t="s">
        <v>7039</v>
      </c>
      <c r="D3542" s="6" t="s">
        <v>12</v>
      </c>
      <c r="E3542" s="6" t="s">
        <v>94</v>
      </c>
      <c r="F3542" s="9" t="s">
        <v>154</v>
      </c>
      <c r="G3542" s="6"/>
      <c r="H3542" s="6"/>
      <c r="I3542" s="6" t="s">
        <v>8182</v>
      </c>
      <c r="J3542" s="6"/>
      <c r="K3542" s="6"/>
      <c r="L3542" s="6"/>
    </row>
    <row r="3543" spans="1:12" ht="51">
      <c r="A3543" s="6" t="s">
        <v>8183</v>
      </c>
      <c r="B3543" s="6" t="s">
        <v>8184</v>
      </c>
      <c r="C3543" s="6" t="s">
        <v>7039</v>
      </c>
      <c r="D3543" s="6" t="s">
        <v>12</v>
      </c>
      <c r="E3543" s="6" t="s">
        <v>211</v>
      </c>
      <c r="F3543" s="9" t="s">
        <v>154</v>
      </c>
      <c r="G3543" s="6"/>
      <c r="H3543" s="6"/>
      <c r="I3543" s="6" t="s">
        <v>8185</v>
      </c>
      <c r="J3543" s="6"/>
      <c r="K3543" s="6"/>
      <c r="L3543" s="6"/>
    </row>
    <row r="3544" spans="1:12" ht="51">
      <c r="A3544" s="6" t="s">
        <v>8183</v>
      </c>
      <c r="B3544" s="6" t="s">
        <v>8186</v>
      </c>
      <c r="C3544" s="6" t="s">
        <v>7039</v>
      </c>
      <c r="D3544" s="6" t="s">
        <v>12</v>
      </c>
      <c r="E3544" s="6" t="s">
        <v>19</v>
      </c>
      <c r="F3544" s="9" t="s">
        <v>154</v>
      </c>
      <c r="G3544" s="6"/>
      <c r="H3544" s="6"/>
      <c r="I3544" s="6" t="s">
        <v>8185</v>
      </c>
      <c r="J3544" s="6"/>
      <c r="K3544" s="6"/>
      <c r="L3544" s="6"/>
    </row>
    <row r="3545" spans="1:12" ht="38.25">
      <c r="A3545" s="6" t="s">
        <v>8183</v>
      </c>
      <c r="B3545" s="6" t="s">
        <v>8187</v>
      </c>
      <c r="C3545" s="6" t="s">
        <v>7039</v>
      </c>
      <c r="D3545" s="6" t="s">
        <v>12</v>
      </c>
      <c r="E3545" s="6" t="s">
        <v>31</v>
      </c>
      <c r="F3545" s="9" t="s">
        <v>154</v>
      </c>
      <c r="G3545" s="6"/>
      <c r="H3545" s="6"/>
      <c r="I3545" s="6" t="s">
        <v>8188</v>
      </c>
      <c r="J3545" s="6"/>
      <c r="K3545" s="6"/>
      <c r="L3545" s="6"/>
    </row>
    <row r="3546" spans="1:12" ht="25.5">
      <c r="A3546" s="6" t="s">
        <v>8189</v>
      </c>
      <c r="B3546" s="6" t="s">
        <v>8190</v>
      </c>
      <c r="C3546" s="6" t="s">
        <v>7039</v>
      </c>
      <c r="D3546" s="6" t="s">
        <v>12</v>
      </c>
      <c r="E3546" s="6" t="s">
        <v>211</v>
      </c>
      <c r="F3546" s="9" t="s">
        <v>154</v>
      </c>
      <c r="G3546" s="6"/>
      <c r="H3546" s="6"/>
      <c r="I3546" s="6" t="s">
        <v>8191</v>
      </c>
      <c r="J3546" s="6"/>
      <c r="K3546" s="6"/>
      <c r="L3546" s="6"/>
    </row>
    <row r="3547" spans="1:12" ht="76.5">
      <c r="A3547" s="6" t="s">
        <v>8192</v>
      </c>
      <c r="B3547" s="6" t="s">
        <v>8193</v>
      </c>
      <c r="C3547" s="6" t="s">
        <v>7039</v>
      </c>
      <c r="D3547" s="6" t="s">
        <v>12</v>
      </c>
      <c r="E3547" s="6" t="s">
        <v>31</v>
      </c>
      <c r="F3547" s="9" t="s">
        <v>154</v>
      </c>
      <c r="G3547" s="6"/>
      <c r="H3547" s="6"/>
      <c r="I3547" s="6" t="s">
        <v>8194</v>
      </c>
      <c r="J3547" s="6"/>
      <c r="K3547" s="6"/>
      <c r="L3547" s="6"/>
    </row>
    <row r="3548" spans="1:12" ht="76.5">
      <c r="A3548" s="6" t="s">
        <v>8192</v>
      </c>
      <c r="B3548" s="6" t="s">
        <v>8195</v>
      </c>
      <c r="C3548" s="6" t="s">
        <v>7039</v>
      </c>
      <c r="D3548" s="6" t="s">
        <v>12</v>
      </c>
      <c r="E3548" s="6" t="s">
        <v>37</v>
      </c>
      <c r="F3548" s="9" t="s">
        <v>154</v>
      </c>
      <c r="G3548" s="6"/>
      <c r="H3548" s="6"/>
      <c r="I3548" s="6" t="s">
        <v>8194</v>
      </c>
      <c r="J3548" s="6"/>
      <c r="K3548" s="6"/>
      <c r="L3548" s="6"/>
    </row>
    <row r="3549" spans="1:12" ht="76.5">
      <c r="A3549" s="6" t="s">
        <v>8196</v>
      </c>
      <c r="B3549" s="6" t="s">
        <v>8197</v>
      </c>
      <c r="C3549" s="6" t="s">
        <v>7039</v>
      </c>
      <c r="D3549" s="6" t="s">
        <v>12</v>
      </c>
      <c r="E3549" s="6" t="s">
        <v>235</v>
      </c>
      <c r="F3549" s="9" t="s">
        <v>154</v>
      </c>
      <c r="G3549" s="6"/>
      <c r="H3549" s="6"/>
      <c r="I3549" s="6" t="s">
        <v>8198</v>
      </c>
      <c r="J3549" s="6"/>
      <c r="K3549" s="6"/>
      <c r="L3549" s="6"/>
    </row>
    <row r="3550" spans="1:12" ht="63.75">
      <c r="A3550" s="6" t="s">
        <v>8196</v>
      </c>
      <c r="B3550" s="6" t="s">
        <v>8199</v>
      </c>
      <c r="C3550" s="6" t="s">
        <v>7039</v>
      </c>
      <c r="D3550" s="6" t="s">
        <v>12</v>
      </c>
      <c r="E3550" s="6" t="s">
        <v>94</v>
      </c>
      <c r="F3550" s="9" t="s">
        <v>154</v>
      </c>
      <c r="G3550" s="6"/>
      <c r="H3550" s="6"/>
      <c r="I3550" s="6" t="s">
        <v>8200</v>
      </c>
      <c r="J3550" s="6"/>
      <c r="K3550" s="6"/>
      <c r="L3550" s="6"/>
    </row>
    <row r="3551" spans="1:12" ht="76.5">
      <c r="A3551" s="6" t="s">
        <v>8196</v>
      </c>
      <c r="B3551" s="6" t="s">
        <v>8201</v>
      </c>
      <c r="C3551" s="6" t="s">
        <v>7039</v>
      </c>
      <c r="D3551" s="6" t="s">
        <v>12</v>
      </c>
      <c r="E3551" s="6" t="s">
        <v>132</v>
      </c>
      <c r="F3551" s="9" t="s">
        <v>154</v>
      </c>
      <c r="G3551" s="6"/>
      <c r="H3551" s="6"/>
      <c r="I3551" s="6" t="s">
        <v>8198</v>
      </c>
      <c r="J3551" s="6"/>
      <c r="K3551" s="6"/>
      <c r="L3551" s="6"/>
    </row>
    <row r="3552" spans="1:12" ht="38.25">
      <c r="A3552" s="6" t="s">
        <v>8202</v>
      </c>
      <c r="B3552" s="6" t="s">
        <v>8203</v>
      </c>
      <c r="C3552" s="6" t="s">
        <v>7039</v>
      </c>
      <c r="D3552" s="6" t="s">
        <v>12</v>
      </c>
      <c r="E3552" s="6" t="s">
        <v>37</v>
      </c>
      <c r="F3552" s="9" t="s">
        <v>154</v>
      </c>
      <c r="G3552" s="6"/>
      <c r="H3552" s="6"/>
      <c r="I3552" s="6" t="s">
        <v>8204</v>
      </c>
      <c r="J3552" s="6"/>
      <c r="K3552" s="6"/>
      <c r="L3552" s="6"/>
    </row>
    <row r="3553" spans="1:12" ht="38.25">
      <c r="A3553" s="6" t="s">
        <v>8205</v>
      </c>
      <c r="B3553" s="6" t="s">
        <v>8206</v>
      </c>
      <c r="C3553" s="6" t="s">
        <v>7039</v>
      </c>
      <c r="D3553" s="6" t="s">
        <v>12</v>
      </c>
      <c r="E3553" s="6" t="s">
        <v>235</v>
      </c>
      <c r="F3553" s="9" t="s">
        <v>154</v>
      </c>
      <c r="G3553" s="6"/>
      <c r="H3553" s="6"/>
      <c r="I3553" s="6" t="s">
        <v>8207</v>
      </c>
      <c r="J3553" s="6"/>
      <c r="K3553" s="6"/>
      <c r="L3553" s="6"/>
    </row>
    <row r="3554" spans="1:12" ht="38.25">
      <c r="A3554" s="6" t="s">
        <v>8208</v>
      </c>
      <c r="B3554" s="6" t="s">
        <v>8209</v>
      </c>
      <c r="C3554" s="6" t="s">
        <v>7039</v>
      </c>
      <c r="D3554" s="6" t="s">
        <v>12</v>
      </c>
      <c r="E3554" s="6" t="s">
        <v>13</v>
      </c>
      <c r="F3554" s="9" t="s">
        <v>154</v>
      </c>
      <c r="G3554" s="6"/>
      <c r="H3554" s="6"/>
      <c r="I3554" s="6" t="s">
        <v>8210</v>
      </c>
      <c r="J3554" s="6"/>
      <c r="K3554" s="6"/>
      <c r="L3554" s="6"/>
    </row>
    <row r="3555" spans="1:12" ht="38.25">
      <c r="A3555" s="6" t="s">
        <v>8211</v>
      </c>
      <c r="B3555" s="6" t="s">
        <v>8212</v>
      </c>
      <c r="C3555" s="6" t="s">
        <v>7039</v>
      </c>
      <c r="D3555" s="6" t="s">
        <v>12</v>
      </c>
      <c r="E3555" s="6" t="s">
        <v>13</v>
      </c>
      <c r="F3555" s="9" t="s">
        <v>154</v>
      </c>
      <c r="G3555" s="6"/>
      <c r="H3555" s="6"/>
      <c r="I3555" s="6" t="s">
        <v>8213</v>
      </c>
      <c r="J3555" s="6"/>
      <c r="K3555" s="6"/>
      <c r="L3555" s="6"/>
    </row>
    <row r="3556" spans="1:12" ht="38.25">
      <c r="A3556" s="6" t="s">
        <v>8211</v>
      </c>
      <c r="B3556" s="6" t="s">
        <v>8214</v>
      </c>
      <c r="C3556" s="6" t="s">
        <v>7039</v>
      </c>
      <c r="D3556" s="6" t="s">
        <v>12</v>
      </c>
      <c r="E3556" s="6" t="s">
        <v>78</v>
      </c>
      <c r="F3556" s="9" t="s">
        <v>154</v>
      </c>
      <c r="G3556" s="6"/>
      <c r="H3556" s="6"/>
      <c r="I3556" s="6" t="s">
        <v>8213</v>
      </c>
      <c r="J3556" s="6"/>
      <c r="K3556" s="6"/>
      <c r="L3556" s="6"/>
    </row>
    <row r="3557" spans="1:12" ht="38.25">
      <c r="A3557" s="6" t="s">
        <v>8215</v>
      </c>
      <c r="B3557" s="6" t="s">
        <v>8216</v>
      </c>
      <c r="C3557" s="6" t="s">
        <v>7039</v>
      </c>
      <c r="D3557" s="6" t="s">
        <v>12</v>
      </c>
      <c r="E3557" s="6" t="s">
        <v>342</v>
      </c>
      <c r="F3557" s="9" t="s">
        <v>154</v>
      </c>
      <c r="G3557" s="6"/>
      <c r="H3557" s="6"/>
      <c r="I3557" s="6" t="s">
        <v>8217</v>
      </c>
      <c r="J3557" s="6"/>
      <c r="K3557" s="6"/>
      <c r="L3557" s="6"/>
    </row>
    <row r="3558" spans="1:12" ht="51">
      <c r="A3558" s="6" t="s">
        <v>8218</v>
      </c>
      <c r="B3558" s="6" t="s">
        <v>8219</v>
      </c>
      <c r="C3558" s="6" t="s">
        <v>7039</v>
      </c>
      <c r="D3558" s="6" t="s">
        <v>12</v>
      </c>
      <c r="E3558" s="6" t="s">
        <v>19</v>
      </c>
      <c r="F3558" s="9" t="s">
        <v>154</v>
      </c>
      <c r="G3558" s="6"/>
      <c r="H3558" s="6"/>
      <c r="I3558" s="6" t="s">
        <v>8220</v>
      </c>
      <c r="J3558" s="6"/>
      <c r="K3558" s="6"/>
      <c r="L3558" s="6"/>
    </row>
    <row r="3559" spans="1:12" ht="38.25">
      <c r="A3559" s="6" t="s">
        <v>8221</v>
      </c>
      <c r="B3559" s="6" t="s">
        <v>8222</v>
      </c>
      <c r="C3559" s="6" t="s">
        <v>7039</v>
      </c>
      <c r="D3559" s="6" t="s">
        <v>12</v>
      </c>
      <c r="E3559" s="6" t="s">
        <v>235</v>
      </c>
      <c r="F3559" s="9" t="s">
        <v>154</v>
      </c>
      <c r="G3559" s="6"/>
      <c r="H3559" s="6"/>
      <c r="I3559" s="6" t="s">
        <v>8223</v>
      </c>
      <c r="J3559" s="6"/>
      <c r="K3559" s="6"/>
      <c r="L3559" s="6"/>
    </row>
    <row r="3560" spans="1:12" ht="38.25">
      <c r="A3560" s="6" t="s">
        <v>7263</v>
      </c>
      <c r="B3560" s="6" t="s">
        <v>8224</v>
      </c>
      <c r="C3560" s="6" t="s">
        <v>7039</v>
      </c>
      <c r="D3560" s="6" t="s">
        <v>12</v>
      </c>
      <c r="E3560" s="6" t="s">
        <v>218</v>
      </c>
      <c r="F3560" s="9" t="s">
        <v>154</v>
      </c>
      <c r="G3560" s="6"/>
      <c r="H3560" s="6"/>
      <c r="I3560" s="6" t="s">
        <v>7266</v>
      </c>
      <c r="J3560" s="6"/>
      <c r="K3560" s="6"/>
      <c r="L3560" s="6"/>
    </row>
    <row r="3561" spans="1:12" ht="51">
      <c r="A3561" s="6" t="s">
        <v>7263</v>
      </c>
      <c r="B3561" s="6" t="s">
        <v>8225</v>
      </c>
      <c r="C3561" s="6" t="s">
        <v>7039</v>
      </c>
      <c r="D3561" s="6" t="s">
        <v>12</v>
      </c>
      <c r="E3561" s="6" t="s">
        <v>600</v>
      </c>
      <c r="F3561" s="9" t="s">
        <v>154</v>
      </c>
      <c r="G3561" s="6"/>
      <c r="H3561" s="6"/>
      <c r="I3561" s="6" t="s">
        <v>8226</v>
      </c>
      <c r="J3561" s="6"/>
      <c r="K3561" s="6"/>
      <c r="L3561" s="6"/>
    </row>
    <row r="3562" spans="1:12" ht="51">
      <c r="A3562" s="6" t="s">
        <v>7263</v>
      </c>
      <c r="B3562" s="6" t="s">
        <v>8227</v>
      </c>
      <c r="C3562" s="6" t="s">
        <v>7039</v>
      </c>
      <c r="D3562" s="6" t="s">
        <v>12</v>
      </c>
      <c r="E3562" s="6" t="s">
        <v>13</v>
      </c>
      <c r="F3562" s="9" t="s">
        <v>154</v>
      </c>
      <c r="G3562" s="6"/>
      <c r="H3562" s="6"/>
      <c r="I3562" s="6" t="s">
        <v>8226</v>
      </c>
      <c r="J3562" s="6"/>
      <c r="K3562" s="6"/>
      <c r="L3562" s="6"/>
    </row>
    <row r="3563" spans="1:12" ht="25.5">
      <c r="A3563" s="6" t="s">
        <v>8228</v>
      </c>
      <c r="B3563" s="6" t="s">
        <v>8229</v>
      </c>
      <c r="C3563" s="6" t="s">
        <v>7039</v>
      </c>
      <c r="D3563" s="6" t="s">
        <v>12</v>
      </c>
      <c r="E3563" s="6" t="s">
        <v>8230</v>
      </c>
      <c r="F3563" s="9" t="s">
        <v>154</v>
      </c>
      <c r="G3563" s="6"/>
      <c r="H3563" s="6"/>
      <c r="I3563" s="6" t="s">
        <v>8231</v>
      </c>
      <c r="J3563" s="6"/>
      <c r="K3563" s="6"/>
      <c r="L3563" s="6"/>
    </row>
    <row r="3564" spans="1:12" ht="51">
      <c r="A3564" s="6" t="s">
        <v>8232</v>
      </c>
      <c r="B3564" s="6" t="s">
        <v>8229</v>
      </c>
      <c r="C3564" s="6" t="s">
        <v>7039</v>
      </c>
      <c r="D3564" s="6" t="s">
        <v>12</v>
      </c>
      <c r="E3564" s="6" t="s">
        <v>490</v>
      </c>
      <c r="F3564" s="9" t="s">
        <v>154</v>
      </c>
      <c r="G3564" s="6"/>
      <c r="H3564" s="6"/>
      <c r="I3564" s="6" t="s">
        <v>8233</v>
      </c>
      <c r="J3564" s="6"/>
      <c r="K3564" s="6"/>
      <c r="L3564" s="6"/>
    </row>
    <row r="3565" spans="1:12" ht="38.25">
      <c r="A3565" s="6" t="s">
        <v>8234</v>
      </c>
      <c r="B3565" s="6" t="s">
        <v>8235</v>
      </c>
      <c r="C3565" s="6" t="s">
        <v>7039</v>
      </c>
      <c r="D3565" s="6" t="s">
        <v>12</v>
      </c>
      <c r="E3565" s="6" t="s">
        <v>153</v>
      </c>
      <c r="F3565" s="9" t="s">
        <v>154</v>
      </c>
      <c r="G3565" s="6"/>
      <c r="H3565" s="6"/>
      <c r="I3565" s="6" t="s">
        <v>8236</v>
      </c>
      <c r="J3565" s="6"/>
      <c r="K3565" s="6"/>
      <c r="L3565" s="6"/>
    </row>
    <row r="3566" spans="1:12" ht="38.25">
      <c r="A3566" s="6" t="s">
        <v>8237</v>
      </c>
      <c r="B3566" s="6" t="s">
        <v>8238</v>
      </c>
      <c r="C3566" s="6" t="s">
        <v>7039</v>
      </c>
      <c r="D3566" s="6" t="s">
        <v>12</v>
      </c>
      <c r="E3566" s="6" t="s">
        <v>94</v>
      </c>
      <c r="F3566" s="9" t="s">
        <v>154</v>
      </c>
      <c r="G3566" s="6"/>
      <c r="H3566" s="6"/>
      <c r="I3566" s="6" t="s">
        <v>8239</v>
      </c>
      <c r="J3566" s="6"/>
      <c r="K3566" s="6"/>
      <c r="L3566" s="6"/>
    </row>
    <row r="3567" spans="1:12" ht="38.25">
      <c r="A3567" s="6" t="s">
        <v>8240</v>
      </c>
      <c r="B3567" s="6" t="s">
        <v>8241</v>
      </c>
      <c r="C3567" s="6" t="s">
        <v>7039</v>
      </c>
      <c r="D3567" s="6" t="s">
        <v>12</v>
      </c>
      <c r="E3567" s="6" t="s">
        <v>1538</v>
      </c>
      <c r="F3567" s="9" t="s">
        <v>154</v>
      </c>
      <c r="G3567" s="6"/>
      <c r="H3567" s="6"/>
      <c r="I3567" s="6" t="s">
        <v>8242</v>
      </c>
      <c r="J3567" s="6"/>
      <c r="K3567" s="6"/>
      <c r="L3567" s="6"/>
    </row>
    <row r="3568" spans="1:12" ht="76.5">
      <c r="A3568" s="6" t="s">
        <v>8243</v>
      </c>
      <c r="B3568" s="6" t="s">
        <v>8244</v>
      </c>
      <c r="C3568" s="6" t="s">
        <v>7039</v>
      </c>
      <c r="D3568" s="6" t="s">
        <v>12</v>
      </c>
      <c r="E3568" s="6" t="s">
        <v>19</v>
      </c>
      <c r="F3568" s="9" t="s">
        <v>154</v>
      </c>
      <c r="G3568" s="6"/>
      <c r="H3568" s="6"/>
      <c r="I3568" s="6" t="s">
        <v>8245</v>
      </c>
      <c r="J3568" s="6"/>
      <c r="K3568" s="6"/>
      <c r="L3568" s="6"/>
    </row>
    <row r="3569" spans="1:12" ht="76.5">
      <c r="A3569" s="6" t="s">
        <v>8246</v>
      </c>
      <c r="B3569" s="6" t="s">
        <v>8247</v>
      </c>
      <c r="C3569" s="6" t="s">
        <v>7039</v>
      </c>
      <c r="D3569" s="6" t="s">
        <v>12</v>
      </c>
      <c r="E3569" s="6" t="s">
        <v>13</v>
      </c>
      <c r="F3569" s="9" t="s">
        <v>154</v>
      </c>
      <c r="G3569" s="6"/>
      <c r="H3569" s="6"/>
      <c r="I3569" s="6" t="s">
        <v>8248</v>
      </c>
      <c r="J3569" s="6"/>
      <c r="K3569" s="6"/>
      <c r="L3569" s="6"/>
    </row>
    <row r="3570" spans="1:12" ht="76.5">
      <c r="A3570" s="6" t="s">
        <v>8246</v>
      </c>
      <c r="B3570" s="6" t="s">
        <v>8249</v>
      </c>
      <c r="C3570" s="6" t="s">
        <v>7039</v>
      </c>
      <c r="D3570" s="6" t="s">
        <v>12</v>
      </c>
      <c r="E3570" s="6" t="s">
        <v>211</v>
      </c>
      <c r="F3570" s="9" t="s">
        <v>154</v>
      </c>
      <c r="G3570" s="6"/>
      <c r="H3570" s="6"/>
      <c r="I3570" s="6" t="s">
        <v>8248</v>
      </c>
      <c r="J3570" s="6"/>
      <c r="K3570" s="6"/>
      <c r="L3570" s="6"/>
    </row>
    <row r="3571" spans="1:12" ht="76.5">
      <c r="A3571" s="6" t="s">
        <v>8246</v>
      </c>
      <c r="B3571" s="6" t="s">
        <v>8250</v>
      </c>
      <c r="C3571" s="6" t="s">
        <v>7039</v>
      </c>
      <c r="D3571" s="6" t="s">
        <v>12</v>
      </c>
      <c r="E3571" s="6" t="s">
        <v>13</v>
      </c>
      <c r="F3571" s="9" t="s">
        <v>154</v>
      </c>
      <c r="G3571" s="6"/>
      <c r="H3571" s="6"/>
      <c r="I3571" s="6" t="s">
        <v>8248</v>
      </c>
      <c r="J3571" s="6"/>
      <c r="K3571" s="6"/>
      <c r="L3571" s="6"/>
    </row>
    <row r="3572" spans="1:12" ht="76.5">
      <c r="A3572" s="6" t="s">
        <v>8246</v>
      </c>
      <c r="B3572" s="6" t="s">
        <v>8251</v>
      </c>
      <c r="C3572" s="6" t="s">
        <v>7039</v>
      </c>
      <c r="D3572" s="6" t="s">
        <v>12</v>
      </c>
      <c r="E3572" s="6" t="s">
        <v>78</v>
      </c>
      <c r="F3572" s="9" t="s">
        <v>154</v>
      </c>
      <c r="G3572" s="6"/>
      <c r="H3572" s="6"/>
      <c r="I3572" s="6" t="s">
        <v>8248</v>
      </c>
      <c r="J3572" s="6"/>
      <c r="K3572" s="6"/>
      <c r="L3572" s="6"/>
    </row>
    <row r="3573" spans="1:12" ht="38.25">
      <c r="A3573" s="6" t="s">
        <v>8252</v>
      </c>
      <c r="B3573" s="6" t="s">
        <v>8253</v>
      </c>
      <c r="C3573" s="6" t="s">
        <v>7039</v>
      </c>
      <c r="D3573" s="6" t="s">
        <v>12</v>
      </c>
      <c r="E3573" s="6" t="s">
        <v>218</v>
      </c>
      <c r="F3573" s="9" t="s">
        <v>154</v>
      </c>
      <c r="G3573" s="6"/>
      <c r="H3573" s="6"/>
      <c r="I3573" s="6" t="s">
        <v>8254</v>
      </c>
      <c r="J3573" s="6"/>
      <c r="K3573" s="6"/>
      <c r="L3573" s="6"/>
    </row>
    <row r="3574" spans="1:12" ht="63.75">
      <c r="A3574" s="6" t="s">
        <v>8255</v>
      </c>
      <c r="B3574" s="6" t="s">
        <v>8256</v>
      </c>
      <c r="C3574" s="6" t="s">
        <v>7039</v>
      </c>
      <c r="D3574" s="6" t="s">
        <v>12</v>
      </c>
      <c r="E3574" s="6" t="s">
        <v>78</v>
      </c>
      <c r="F3574" s="9" t="s">
        <v>154</v>
      </c>
      <c r="G3574" s="6"/>
      <c r="H3574" s="6"/>
      <c r="I3574" s="6" t="s">
        <v>8257</v>
      </c>
      <c r="J3574" s="6"/>
      <c r="K3574" s="6"/>
      <c r="L3574" s="6"/>
    </row>
    <row r="3575" spans="1:12" ht="63.75">
      <c r="A3575" s="6" t="s">
        <v>8255</v>
      </c>
      <c r="B3575" s="6" t="s">
        <v>8258</v>
      </c>
      <c r="C3575" s="6" t="s">
        <v>7039</v>
      </c>
      <c r="D3575" s="6" t="s">
        <v>12</v>
      </c>
      <c r="E3575" s="6" t="s">
        <v>235</v>
      </c>
      <c r="F3575" s="9" t="s">
        <v>154</v>
      </c>
      <c r="G3575" s="6"/>
      <c r="H3575" s="6"/>
      <c r="I3575" s="6" t="s">
        <v>8257</v>
      </c>
      <c r="J3575" s="6"/>
      <c r="K3575" s="6"/>
      <c r="L3575" s="6"/>
    </row>
    <row r="3576" spans="1:12" ht="25.5">
      <c r="A3576" s="6" t="s">
        <v>7273</v>
      </c>
      <c r="B3576" s="6" t="s">
        <v>8147</v>
      </c>
      <c r="C3576" s="6" t="s">
        <v>7039</v>
      </c>
      <c r="D3576" s="6" t="s">
        <v>54</v>
      </c>
      <c r="E3576" s="6" t="s">
        <v>37</v>
      </c>
      <c r="F3576" s="9" t="s">
        <v>154</v>
      </c>
      <c r="G3576" s="6"/>
      <c r="H3576" s="6"/>
      <c r="I3576" s="6" t="s">
        <v>7250</v>
      </c>
      <c r="J3576" s="6"/>
      <c r="K3576" s="6"/>
      <c r="L3576" s="6"/>
    </row>
    <row r="3577" spans="1:12" ht="25.5">
      <c r="A3577" s="6" t="s">
        <v>7273</v>
      </c>
      <c r="B3577" s="6" t="s">
        <v>8148</v>
      </c>
      <c r="C3577" s="6" t="s">
        <v>7039</v>
      </c>
      <c r="D3577" s="6" t="s">
        <v>54</v>
      </c>
      <c r="E3577" s="6" t="s">
        <v>667</v>
      </c>
      <c r="F3577" s="9" t="s">
        <v>154</v>
      </c>
      <c r="G3577" s="6"/>
      <c r="H3577" s="6"/>
      <c r="I3577" s="6" t="s">
        <v>7274</v>
      </c>
      <c r="J3577" s="6"/>
      <c r="K3577" s="6"/>
      <c r="L3577" s="6"/>
    </row>
    <row r="3578" spans="1:12" ht="25.5">
      <c r="A3578" s="6" t="s">
        <v>7273</v>
      </c>
      <c r="B3578" s="6" t="s">
        <v>8259</v>
      </c>
      <c r="C3578" s="6" t="s">
        <v>7039</v>
      </c>
      <c r="D3578" s="6" t="s">
        <v>54</v>
      </c>
      <c r="E3578" s="6" t="s">
        <v>19</v>
      </c>
      <c r="F3578" s="9" t="s">
        <v>154</v>
      </c>
      <c r="G3578" s="6"/>
      <c r="H3578" s="6"/>
      <c r="I3578" s="6" t="s">
        <v>7274</v>
      </c>
      <c r="J3578" s="6"/>
      <c r="K3578" s="6"/>
      <c r="L3578" s="6"/>
    </row>
    <row r="3579" spans="1:12" ht="25.5">
      <c r="A3579" s="6" t="s">
        <v>7273</v>
      </c>
      <c r="B3579" s="6" t="s">
        <v>8154</v>
      </c>
      <c r="C3579" s="6" t="s">
        <v>7039</v>
      </c>
      <c r="D3579" s="6" t="s">
        <v>54</v>
      </c>
      <c r="E3579" s="6" t="s">
        <v>235</v>
      </c>
      <c r="F3579" s="9" t="s">
        <v>154</v>
      </c>
      <c r="G3579" s="6"/>
      <c r="H3579" s="6"/>
      <c r="I3579" s="6" t="s">
        <v>7274</v>
      </c>
      <c r="J3579" s="6"/>
      <c r="K3579" s="6"/>
      <c r="L3579" s="6"/>
    </row>
    <row r="3580" spans="1:12" ht="25.5">
      <c r="A3580" s="6" t="s">
        <v>7273</v>
      </c>
      <c r="B3580" s="6" t="s">
        <v>8155</v>
      </c>
      <c r="C3580" s="6" t="s">
        <v>7039</v>
      </c>
      <c r="D3580" s="6" t="s">
        <v>54</v>
      </c>
      <c r="E3580" s="6" t="s">
        <v>31</v>
      </c>
      <c r="F3580" s="9" t="s">
        <v>154</v>
      </c>
      <c r="G3580" s="6"/>
      <c r="H3580" s="6"/>
      <c r="I3580" s="6" t="s">
        <v>7250</v>
      </c>
      <c r="J3580" s="6"/>
      <c r="K3580" s="6"/>
      <c r="L3580" s="6"/>
    </row>
    <row r="3581" spans="1:12" ht="25.5">
      <c r="A3581" s="6" t="s">
        <v>7273</v>
      </c>
      <c r="B3581" s="6" t="s">
        <v>8157</v>
      </c>
      <c r="C3581" s="6" t="s">
        <v>7039</v>
      </c>
      <c r="D3581" s="6" t="s">
        <v>54</v>
      </c>
      <c r="E3581" s="6" t="s">
        <v>37</v>
      </c>
      <c r="F3581" s="9" t="s">
        <v>154</v>
      </c>
      <c r="G3581" s="6"/>
      <c r="H3581" s="6"/>
      <c r="I3581" s="6" t="s">
        <v>7250</v>
      </c>
      <c r="J3581" s="6"/>
      <c r="K3581" s="6"/>
      <c r="L3581" s="6"/>
    </row>
    <row r="3582" spans="1:12" ht="25.5">
      <c r="A3582" s="6" t="s">
        <v>7273</v>
      </c>
      <c r="B3582" s="6" t="s">
        <v>8158</v>
      </c>
      <c r="C3582" s="6" t="s">
        <v>7039</v>
      </c>
      <c r="D3582" s="6" t="s">
        <v>54</v>
      </c>
      <c r="E3582" s="6" t="s">
        <v>235</v>
      </c>
      <c r="F3582" s="9" t="s">
        <v>154</v>
      </c>
      <c r="G3582" s="6"/>
      <c r="H3582" s="6"/>
      <c r="I3582" s="6" t="s">
        <v>7274</v>
      </c>
      <c r="J3582" s="6"/>
      <c r="K3582" s="6"/>
      <c r="L3582" s="6"/>
    </row>
    <row r="3583" spans="1:12" ht="25.5">
      <c r="A3583" s="6" t="s">
        <v>8260</v>
      </c>
      <c r="B3583" s="6" t="s">
        <v>8161</v>
      </c>
      <c r="C3583" s="6" t="s">
        <v>7039</v>
      </c>
      <c r="D3583" s="6" t="s">
        <v>54</v>
      </c>
      <c r="E3583" s="6" t="s">
        <v>13</v>
      </c>
      <c r="F3583" s="9" t="s">
        <v>154</v>
      </c>
      <c r="G3583" s="6"/>
      <c r="H3583" s="6"/>
      <c r="I3583" s="6" t="s">
        <v>17</v>
      </c>
      <c r="J3583" s="6"/>
      <c r="K3583" s="6"/>
      <c r="L3583" s="6"/>
    </row>
    <row r="3584" spans="1:12" ht="25.5">
      <c r="A3584" s="6" t="s">
        <v>8260</v>
      </c>
      <c r="B3584" s="6" t="s">
        <v>8162</v>
      </c>
      <c r="C3584" s="6" t="s">
        <v>7039</v>
      </c>
      <c r="D3584" s="6" t="s">
        <v>54</v>
      </c>
      <c r="E3584" s="6" t="s">
        <v>13</v>
      </c>
      <c r="F3584" s="9" t="s">
        <v>154</v>
      </c>
      <c r="G3584" s="6"/>
      <c r="H3584" s="6"/>
      <c r="I3584" s="6" t="s">
        <v>17</v>
      </c>
      <c r="J3584" s="6"/>
      <c r="K3584" s="6"/>
      <c r="L3584" s="6"/>
    </row>
    <row r="3585" spans="1:12">
      <c r="A3585" s="6" t="s">
        <v>8260</v>
      </c>
      <c r="B3585" s="6" t="s">
        <v>8167</v>
      </c>
      <c r="C3585" s="6" t="s">
        <v>7039</v>
      </c>
      <c r="D3585" s="6" t="s">
        <v>54</v>
      </c>
      <c r="E3585" s="6" t="s">
        <v>211</v>
      </c>
      <c r="F3585" s="9" t="s">
        <v>154</v>
      </c>
      <c r="G3585" s="6"/>
      <c r="H3585" s="6"/>
      <c r="I3585" s="6" t="s">
        <v>17</v>
      </c>
      <c r="J3585" s="6"/>
      <c r="K3585" s="6"/>
      <c r="L3585" s="6"/>
    </row>
    <row r="3586" spans="1:12" ht="51">
      <c r="A3586" s="6" t="s">
        <v>8261</v>
      </c>
      <c r="B3586" s="6" t="s">
        <v>8175</v>
      </c>
      <c r="C3586" s="6" t="s">
        <v>7039</v>
      </c>
      <c r="D3586" s="6" t="s">
        <v>54</v>
      </c>
      <c r="E3586" s="6" t="s">
        <v>235</v>
      </c>
      <c r="F3586" s="9" t="s">
        <v>154</v>
      </c>
      <c r="G3586" s="6"/>
      <c r="H3586" s="6"/>
      <c r="I3586" s="6" t="s">
        <v>8177</v>
      </c>
      <c r="J3586" s="6"/>
      <c r="K3586" s="6"/>
      <c r="L3586" s="6"/>
    </row>
    <row r="3587" spans="1:12" ht="51">
      <c r="A3587" s="6" t="s">
        <v>8262</v>
      </c>
      <c r="B3587" s="6" t="s">
        <v>8179</v>
      </c>
      <c r="C3587" s="6" t="s">
        <v>7039</v>
      </c>
      <c r="D3587" s="6" t="s">
        <v>54</v>
      </c>
      <c r="E3587" s="6" t="s">
        <v>78</v>
      </c>
      <c r="F3587" s="9" t="s">
        <v>154</v>
      </c>
      <c r="G3587" s="6"/>
      <c r="H3587" s="6"/>
      <c r="I3587" s="6" t="s">
        <v>8180</v>
      </c>
      <c r="J3587" s="6"/>
      <c r="K3587" s="6"/>
      <c r="L3587" s="6"/>
    </row>
    <row r="3588" spans="1:12" ht="38.25">
      <c r="A3588" s="6" t="s">
        <v>8263</v>
      </c>
      <c r="B3588" s="6" t="s">
        <v>8206</v>
      </c>
      <c r="C3588" s="6" t="s">
        <v>7039</v>
      </c>
      <c r="D3588" s="6" t="s">
        <v>54</v>
      </c>
      <c r="E3588" s="6" t="s">
        <v>235</v>
      </c>
      <c r="F3588" s="9" t="s">
        <v>154</v>
      </c>
      <c r="G3588" s="6"/>
      <c r="H3588" s="6"/>
      <c r="I3588" s="6" t="s">
        <v>8207</v>
      </c>
      <c r="J3588" s="6"/>
      <c r="K3588" s="6"/>
      <c r="L3588" s="6"/>
    </row>
    <row r="3589" spans="1:12" ht="38.25">
      <c r="A3589" s="6" t="s">
        <v>8264</v>
      </c>
      <c r="B3589" s="6" t="s">
        <v>8209</v>
      </c>
      <c r="C3589" s="6" t="s">
        <v>7039</v>
      </c>
      <c r="D3589" s="6" t="s">
        <v>54</v>
      </c>
      <c r="E3589" s="6" t="s">
        <v>13</v>
      </c>
      <c r="F3589" s="9" t="s">
        <v>154</v>
      </c>
      <c r="G3589" s="6"/>
      <c r="H3589" s="6"/>
      <c r="I3589" s="6" t="s">
        <v>8265</v>
      </c>
      <c r="J3589" s="6"/>
      <c r="K3589" s="6"/>
      <c r="L3589" s="6"/>
    </row>
    <row r="3590" spans="1:12" ht="38.25">
      <c r="A3590" s="6" t="s">
        <v>8266</v>
      </c>
      <c r="B3590" s="6" t="s">
        <v>8267</v>
      </c>
      <c r="C3590" s="6" t="s">
        <v>7039</v>
      </c>
      <c r="D3590" s="6" t="s">
        <v>54</v>
      </c>
      <c r="E3590" s="6" t="s">
        <v>13</v>
      </c>
      <c r="F3590" s="9" t="s">
        <v>154</v>
      </c>
      <c r="G3590" s="6"/>
      <c r="H3590" s="6"/>
      <c r="I3590" s="6" t="s">
        <v>8213</v>
      </c>
      <c r="J3590" s="6"/>
      <c r="K3590" s="6"/>
      <c r="L3590" s="6"/>
    </row>
    <row r="3591" spans="1:12" ht="38.25">
      <c r="A3591" s="6" t="s">
        <v>8266</v>
      </c>
      <c r="B3591" s="6" t="s">
        <v>8214</v>
      </c>
      <c r="C3591" s="6" t="s">
        <v>7039</v>
      </c>
      <c r="D3591" s="6" t="s">
        <v>54</v>
      </c>
      <c r="E3591" s="6" t="s">
        <v>78</v>
      </c>
      <c r="F3591" s="9" t="s">
        <v>154</v>
      </c>
      <c r="G3591" s="6"/>
      <c r="H3591" s="6"/>
      <c r="I3591" s="6" t="s">
        <v>8213</v>
      </c>
      <c r="J3591" s="6"/>
      <c r="K3591" s="6"/>
      <c r="L3591" s="6"/>
    </row>
    <row r="3592" spans="1:12" ht="25.5">
      <c r="A3592" s="6" t="s">
        <v>8268</v>
      </c>
      <c r="B3592" s="6" t="s">
        <v>8229</v>
      </c>
      <c r="C3592" s="6" t="s">
        <v>7039</v>
      </c>
      <c r="D3592" s="6" t="s">
        <v>54</v>
      </c>
      <c r="E3592" s="6" t="s">
        <v>218</v>
      </c>
      <c r="F3592" s="9" t="s">
        <v>154</v>
      </c>
      <c r="G3592" s="6"/>
      <c r="H3592" s="6"/>
      <c r="I3592" s="6" t="s">
        <v>8231</v>
      </c>
      <c r="J3592" s="6"/>
      <c r="K3592" s="6"/>
      <c r="L3592" s="6"/>
    </row>
    <row r="3593" spans="1:12" ht="51">
      <c r="A3593" s="6" t="s">
        <v>8269</v>
      </c>
      <c r="B3593" s="6" t="s">
        <v>8229</v>
      </c>
      <c r="C3593" s="6" t="s">
        <v>7039</v>
      </c>
      <c r="D3593" s="6" t="s">
        <v>54</v>
      </c>
      <c r="E3593" s="6" t="s">
        <v>235</v>
      </c>
      <c r="F3593" s="9" t="s">
        <v>154</v>
      </c>
      <c r="G3593" s="6"/>
      <c r="H3593" s="6"/>
      <c r="I3593" s="6" t="s">
        <v>8233</v>
      </c>
      <c r="J3593" s="6"/>
      <c r="K3593" s="6"/>
      <c r="L3593" s="6"/>
    </row>
    <row r="3594" spans="1:12" ht="76.5">
      <c r="A3594" s="6" t="s">
        <v>8270</v>
      </c>
      <c r="B3594" s="6" t="s">
        <v>8247</v>
      </c>
      <c r="C3594" s="6" t="s">
        <v>7039</v>
      </c>
      <c r="D3594" s="6" t="s">
        <v>54</v>
      </c>
      <c r="E3594" s="6" t="s">
        <v>13</v>
      </c>
      <c r="F3594" s="9" t="s">
        <v>154</v>
      </c>
      <c r="G3594" s="6"/>
      <c r="H3594" s="6"/>
      <c r="I3594" s="6" t="s">
        <v>8248</v>
      </c>
      <c r="J3594" s="6"/>
      <c r="K3594" s="6"/>
      <c r="L3594" s="6"/>
    </row>
    <row r="3595" spans="1:12" ht="38.25">
      <c r="A3595" s="6" t="s">
        <v>8271</v>
      </c>
      <c r="B3595" s="6" t="s">
        <v>8253</v>
      </c>
      <c r="C3595" s="6" t="s">
        <v>7039</v>
      </c>
      <c r="D3595" s="6" t="s">
        <v>54</v>
      </c>
      <c r="E3595" s="6" t="s">
        <v>218</v>
      </c>
      <c r="F3595" s="9" t="s">
        <v>154</v>
      </c>
      <c r="G3595" s="6"/>
      <c r="H3595" s="6"/>
      <c r="I3595" s="6" t="s">
        <v>8254</v>
      </c>
      <c r="J3595" s="6"/>
      <c r="K3595" s="6"/>
      <c r="L3595" s="6"/>
    </row>
    <row r="3596" spans="1:12" ht="63.75">
      <c r="A3596" s="6" t="s">
        <v>8272</v>
      </c>
      <c r="B3596" s="6" t="s">
        <v>8258</v>
      </c>
      <c r="C3596" s="6" t="s">
        <v>7039</v>
      </c>
      <c r="D3596" s="6" t="s">
        <v>54</v>
      </c>
      <c r="E3596" s="6" t="s">
        <v>235</v>
      </c>
      <c r="F3596" s="9" t="s">
        <v>154</v>
      </c>
      <c r="G3596" s="6"/>
      <c r="H3596" s="6"/>
      <c r="I3596" s="6" t="s">
        <v>8257</v>
      </c>
      <c r="J3596" s="6"/>
      <c r="K3596" s="6"/>
      <c r="L3596" s="6"/>
    </row>
    <row r="3597" spans="1:12" ht="51">
      <c r="A3597" s="6" t="s">
        <v>8273</v>
      </c>
      <c r="B3597" s="6" t="s">
        <v>8274</v>
      </c>
      <c r="C3597" s="6" t="s">
        <v>7039</v>
      </c>
      <c r="D3597" s="6" t="s">
        <v>54</v>
      </c>
      <c r="E3597" s="6" t="s">
        <v>3400</v>
      </c>
      <c r="F3597" s="9" t="s">
        <v>154</v>
      </c>
      <c r="G3597" s="6"/>
      <c r="H3597" s="6"/>
      <c r="I3597" s="6" t="s">
        <v>86</v>
      </c>
      <c r="J3597" s="6"/>
      <c r="K3597" s="6"/>
      <c r="L3597" s="6"/>
    </row>
    <row r="3598" spans="1:12">
      <c r="A3598" s="6" t="s">
        <v>8273</v>
      </c>
      <c r="B3598" s="6" t="s">
        <v>8275</v>
      </c>
      <c r="C3598" s="6" t="s">
        <v>7039</v>
      </c>
      <c r="D3598" s="6" t="s">
        <v>54</v>
      </c>
      <c r="E3598" s="6" t="s">
        <v>235</v>
      </c>
      <c r="F3598" s="9" t="s">
        <v>154</v>
      </c>
      <c r="G3598" s="6"/>
      <c r="H3598" s="6"/>
      <c r="I3598" s="6" t="s">
        <v>17</v>
      </c>
      <c r="J3598" s="6"/>
      <c r="K3598" s="6"/>
      <c r="L3598" s="6"/>
    </row>
    <row r="3599" spans="1:12" ht="38.25">
      <c r="A3599" s="6" t="s">
        <v>7275</v>
      </c>
      <c r="B3599" s="6" t="s">
        <v>8276</v>
      </c>
      <c r="C3599" s="6" t="s">
        <v>7039</v>
      </c>
      <c r="D3599" s="6" t="s">
        <v>54</v>
      </c>
      <c r="E3599" s="6" t="s">
        <v>218</v>
      </c>
      <c r="F3599" s="9" t="s">
        <v>154</v>
      </c>
      <c r="G3599" s="6"/>
      <c r="H3599" s="6"/>
      <c r="I3599" s="6" t="s">
        <v>312</v>
      </c>
      <c r="J3599" s="6"/>
      <c r="K3599" s="6"/>
      <c r="L3599" s="6"/>
    </row>
    <row r="3600" spans="1:12">
      <c r="A3600" s="6" t="s">
        <v>7275</v>
      </c>
      <c r="B3600" s="6" t="s">
        <v>8277</v>
      </c>
      <c r="C3600" s="6" t="s">
        <v>7039</v>
      </c>
      <c r="D3600" s="6" t="s">
        <v>54</v>
      </c>
      <c r="E3600" s="6" t="s">
        <v>211</v>
      </c>
      <c r="F3600" s="9" t="s">
        <v>154</v>
      </c>
      <c r="G3600" s="6"/>
      <c r="H3600" s="6"/>
      <c r="I3600" s="6" t="s">
        <v>17</v>
      </c>
      <c r="J3600" s="6"/>
      <c r="K3600" s="6"/>
      <c r="L3600" s="6"/>
    </row>
    <row r="3601" spans="1:12">
      <c r="A3601" s="6" t="s">
        <v>7275</v>
      </c>
      <c r="B3601" s="6" t="s">
        <v>8278</v>
      </c>
      <c r="C3601" s="6" t="s">
        <v>7039</v>
      </c>
      <c r="D3601" s="6" t="s">
        <v>54</v>
      </c>
      <c r="E3601" s="6" t="s">
        <v>19</v>
      </c>
      <c r="F3601" s="9" t="s">
        <v>154</v>
      </c>
      <c r="G3601" s="6"/>
      <c r="H3601" s="6"/>
      <c r="I3601" s="6" t="s">
        <v>17</v>
      </c>
      <c r="J3601" s="6"/>
      <c r="K3601" s="6"/>
      <c r="L3601" s="6"/>
    </row>
    <row r="3602" spans="1:12" ht="38.25">
      <c r="A3602" s="6" t="s">
        <v>7275</v>
      </c>
      <c r="B3602" s="6" t="s">
        <v>8279</v>
      </c>
      <c r="C3602" s="6" t="s">
        <v>7039</v>
      </c>
      <c r="D3602" s="6" t="s">
        <v>54</v>
      </c>
      <c r="E3602" s="6" t="s">
        <v>94</v>
      </c>
      <c r="F3602" s="9" t="s">
        <v>154</v>
      </c>
      <c r="G3602" s="6"/>
      <c r="H3602" s="6"/>
      <c r="I3602" s="6" t="s">
        <v>312</v>
      </c>
      <c r="J3602" s="6"/>
      <c r="K3602" s="6"/>
      <c r="L3602" s="6"/>
    </row>
    <row r="3603" spans="1:12">
      <c r="A3603" s="6" t="s">
        <v>7275</v>
      </c>
      <c r="B3603" s="6" t="s">
        <v>8280</v>
      </c>
      <c r="C3603" s="6" t="s">
        <v>7039</v>
      </c>
      <c r="D3603" s="6" t="s">
        <v>54</v>
      </c>
      <c r="E3603" s="6" t="s">
        <v>19</v>
      </c>
      <c r="F3603" s="9" t="s">
        <v>154</v>
      </c>
      <c r="G3603" s="6"/>
      <c r="H3603" s="6"/>
      <c r="I3603" s="6" t="s">
        <v>17</v>
      </c>
      <c r="J3603" s="6"/>
      <c r="K3603" s="6"/>
      <c r="L3603" s="6"/>
    </row>
    <row r="3604" spans="1:12" ht="38.25">
      <c r="A3604" s="6" t="s">
        <v>7275</v>
      </c>
      <c r="B3604" s="6" t="s">
        <v>8281</v>
      </c>
      <c r="C3604" s="6" t="s">
        <v>7039</v>
      </c>
      <c r="D3604" s="6" t="s">
        <v>54</v>
      </c>
      <c r="E3604" s="6" t="s">
        <v>6233</v>
      </c>
      <c r="F3604" s="9" t="s">
        <v>154</v>
      </c>
      <c r="G3604" s="6"/>
      <c r="H3604" s="6"/>
      <c r="I3604" s="6" t="s">
        <v>312</v>
      </c>
      <c r="J3604" s="6"/>
      <c r="K3604" s="6"/>
      <c r="L3604" s="6"/>
    </row>
    <row r="3605" spans="1:12" ht="38.25">
      <c r="A3605" s="6" t="s">
        <v>8282</v>
      </c>
      <c r="B3605" s="6" t="s">
        <v>8283</v>
      </c>
      <c r="C3605" s="6" t="s">
        <v>7039</v>
      </c>
      <c r="D3605" s="6" t="s">
        <v>54</v>
      </c>
      <c r="E3605" s="6" t="s">
        <v>8284</v>
      </c>
      <c r="F3605" s="9" t="s">
        <v>154</v>
      </c>
      <c r="G3605" s="6"/>
      <c r="H3605" s="6"/>
      <c r="I3605" s="6" t="s">
        <v>8285</v>
      </c>
      <c r="J3605" s="6"/>
      <c r="K3605" s="6"/>
      <c r="L3605" s="6"/>
    </row>
    <row r="3606" spans="1:12" ht="38.25">
      <c r="A3606" s="6" t="s">
        <v>8286</v>
      </c>
      <c r="B3606" s="6" t="s">
        <v>8287</v>
      </c>
      <c r="C3606" s="6" t="s">
        <v>7039</v>
      </c>
      <c r="D3606" s="6" t="s">
        <v>54</v>
      </c>
      <c r="E3606" s="6" t="s">
        <v>303</v>
      </c>
      <c r="F3606" s="9" t="s">
        <v>154</v>
      </c>
      <c r="G3606" s="6"/>
      <c r="H3606" s="6"/>
      <c r="I3606" s="6" t="s">
        <v>8288</v>
      </c>
      <c r="J3606" s="6"/>
      <c r="K3606" s="6"/>
      <c r="L3606" s="6"/>
    </row>
    <row r="3607" spans="1:12" ht="63.75">
      <c r="A3607" s="6" t="s">
        <v>8289</v>
      </c>
      <c r="B3607" s="6" t="s">
        <v>1992</v>
      </c>
      <c r="C3607" s="6" t="s">
        <v>7039</v>
      </c>
      <c r="D3607" s="6" t="s">
        <v>54</v>
      </c>
      <c r="E3607" s="6" t="s">
        <v>490</v>
      </c>
      <c r="F3607" s="9" t="s">
        <v>154</v>
      </c>
      <c r="G3607" s="6"/>
      <c r="H3607" s="6"/>
      <c r="I3607" s="6" t="s">
        <v>8290</v>
      </c>
      <c r="J3607" s="6"/>
      <c r="K3607" s="6"/>
      <c r="L3607" s="6"/>
    </row>
    <row r="3608" spans="1:12" ht="51">
      <c r="A3608" s="6" t="s">
        <v>8291</v>
      </c>
      <c r="B3608" s="6" t="s">
        <v>8292</v>
      </c>
      <c r="C3608" s="6" t="s">
        <v>7039</v>
      </c>
      <c r="D3608" s="6" t="s">
        <v>54</v>
      </c>
      <c r="E3608" s="6" t="s">
        <v>667</v>
      </c>
      <c r="F3608" s="9" t="s">
        <v>154</v>
      </c>
      <c r="G3608" s="6"/>
      <c r="H3608" s="6"/>
      <c r="I3608" s="6" t="s">
        <v>8293</v>
      </c>
      <c r="J3608" s="6"/>
      <c r="K3608" s="6"/>
      <c r="L3608" s="6"/>
    </row>
    <row r="3609" spans="1:12" ht="38.25">
      <c r="A3609" s="6" t="s">
        <v>8294</v>
      </c>
      <c r="B3609" s="6" t="s">
        <v>8295</v>
      </c>
      <c r="C3609" s="6" t="s">
        <v>7039</v>
      </c>
      <c r="D3609" s="6" t="s">
        <v>54</v>
      </c>
      <c r="E3609" s="6" t="s">
        <v>2940</v>
      </c>
      <c r="F3609" s="9" t="s">
        <v>154</v>
      </c>
      <c r="G3609" s="6"/>
      <c r="H3609" s="6"/>
      <c r="I3609" s="6" t="s">
        <v>8296</v>
      </c>
      <c r="J3609" s="6"/>
      <c r="K3609" s="6"/>
      <c r="L3609" s="6"/>
    </row>
    <row r="3610" spans="1:12" ht="25.5">
      <c r="A3610" s="6" t="s">
        <v>8297</v>
      </c>
      <c r="B3610" s="6" t="s">
        <v>3167</v>
      </c>
      <c r="C3610" s="6" t="s">
        <v>7039</v>
      </c>
      <c r="D3610" s="6" t="s">
        <v>54</v>
      </c>
      <c r="E3610" s="6" t="s">
        <v>8298</v>
      </c>
      <c r="F3610" s="9" t="s">
        <v>154</v>
      </c>
      <c r="G3610" s="6"/>
      <c r="H3610" s="6"/>
      <c r="I3610" s="6" t="s">
        <v>8299</v>
      </c>
      <c r="J3610" s="6"/>
      <c r="K3610" s="6"/>
      <c r="L3610" s="6"/>
    </row>
    <row r="3611" spans="1:12" ht="76.5">
      <c r="A3611" s="6" t="s">
        <v>8300</v>
      </c>
      <c r="B3611" s="6" t="s">
        <v>8301</v>
      </c>
      <c r="C3611" s="6" t="s">
        <v>7068</v>
      </c>
      <c r="D3611" s="6" t="s">
        <v>12</v>
      </c>
      <c r="E3611" s="6" t="s">
        <v>350</v>
      </c>
      <c r="F3611" s="9" t="s">
        <v>154</v>
      </c>
      <c r="G3611" s="6"/>
      <c r="H3611" s="6"/>
      <c r="I3611" s="6" t="s">
        <v>8302</v>
      </c>
      <c r="J3611" s="6"/>
      <c r="K3611" s="6"/>
      <c r="L3611" s="6"/>
    </row>
    <row r="3612" spans="1:12" ht="63.75">
      <c r="A3612" s="6" t="s">
        <v>8303</v>
      </c>
      <c r="B3612" s="6" t="s">
        <v>8304</v>
      </c>
      <c r="C3612" s="6" t="s">
        <v>7068</v>
      </c>
      <c r="D3612" s="6" t="s">
        <v>12</v>
      </c>
      <c r="E3612" s="6" t="s">
        <v>4593</v>
      </c>
      <c r="F3612" s="9" t="s">
        <v>154</v>
      </c>
      <c r="G3612" s="6"/>
      <c r="H3612" s="6"/>
      <c r="I3612" s="6" t="s">
        <v>8305</v>
      </c>
      <c r="J3612" s="6"/>
      <c r="K3612" s="6"/>
      <c r="L3612" s="6"/>
    </row>
    <row r="3613" spans="1:12" ht="38.25">
      <c r="A3613" s="6" t="s">
        <v>8306</v>
      </c>
      <c r="B3613" s="6" t="s">
        <v>8307</v>
      </c>
      <c r="C3613" s="6" t="s">
        <v>7068</v>
      </c>
      <c r="D3613" s="6" t="s">
        <v>12</v>
      </c>
      <c r="E3613" s="6" t="s">
        <v>617</v>
      </c>
      <c r="F3613" s="9" t="s">
        <v>154</v>
      </c>
      <c r="G3613" s="6"/>
      <c r="H3613" s="6"/>
      <c r="I3613" s="6" t="s">
        <v>8308</v>
      </c>
      <c r="J3613" s="6"/>
      <c r="K3613" s="6"/>
      <c r="L3613" s="6"/>
    </row>
    <row r="3614" spans="1:12" ht="63.75">
      <c r="A3614" s="6" t="s">
        <v>8309</v>
      </c>
      <c r="B3614" s="6" t="s">
        <v>8310</v>
      </c>
      <c r="C3614" s="6" t="s">
        <v>7068</v>
      </c>
      <c r="D3614" s="6" t="s">
        <v>12</v>
      </c>
      <c r="E3614" s="6" t="s">
        <v>6683</v>
      </c>
      <c r="F3614" s="9" t="s">
        <v>154</v>
      </c>
      <c r="G3614" s="6"/>
      <c r="H3614" s="6"/>
      <c r="I3614" s="6" t="s">
        <v>8311</v>
      </c>
      <c r="J3614" s="6"/>
      <c r="K3614" s="6"/>
      <c r="L3614" s="6"/>
    </row>
    <row r="3615" spans="1:12" ht="63.75">
      <c r="A3615" s="6" t="s">
        <v>8312</v>
      </c>
      <c r="B3615" s="6" t="s">
        <v>8313</v>
      </c>
      <c r="C3615" s="6" t="s">
        <v>7068</v>
      </c>
      <c r="D3615" s="6" t="s">
        <v>12</v>
      </c>
      <c r="E3615" s="6" t="s">
        <v>931</v>
      </c>
      <c r="F3615" s="9" t="s">
        <v>154</v>
      </c>
      <c r="G3615" s="6"/>
      <c r="H3615" s="6"/>
      <c r="I3615" s="6" t="s">
        <v>8314</v>
      </c>
      <c r="J3615" s="6"/>
      <c r="K3615" s="6"/>
      <c r="L3615" s="6"/>
    </row>
    <row r="3616" spans="1:12" ht="63.75">
      <c r="A3616" s="6" t="s">
        <v>8315</v>
      </c>
      <c r="B3616" s="6" t="s">
        <v>8316</v>
      </c>
      <c r="C3616" s="6" t="s">
        <v>7068</v>
      </c>
      <c r="D3616" s="6" t="s">
        <v>12</v>
      </c>
      <c r="E3616" s="6" t="s">
        <v>931</v>
      </c>
      <c r="F3616" s="9" t="s">
        <v>154</v>
      </c>
      <c r="G3616" s="6"/>
      <c r="H3616" s="6"/>
      <c r="I3616" s="6" t="s">
        <v>8317</v>
      </c>
      <c r="J3616" s="6"/>
      <c r="K3616" s="6"/>
      <c r="L3616" s="6"/>
    </row>
    <row r="3617" spans="1:12" ht="51">
      <c r="A3617" s="6" t="s">
        <v>8318</v>
      </c>
      <c r="B3617" s="6" t="s">
        <v>8319</v>
      </c>
      <c r="C3617" s="6" t="s">
        <v>7068</v>
      </c>
      <c r="D3617" s="6" t="s">
        <v>12</v>
      </c>
      <c r="E3617" s="6" t="s">
        <v>2742</v>
      </c>
      <c r="F3617" s="9" t="s">
        <v>154</v>
      </c>
      <c r="G3617" s="6"/>
      <c r="H3617" s="6"/>
      <c r="I3617" s="6" t="s">
        <v>8320</v>
      </c>
      <c r="J3617" s="6"/>
      <c r="K3617" s="6"/>
      <c r="L3617" s="6"/>
    </row>
    <row r="3618" spans="1:12" ht="51">
      <c r="A3618" s="6" t="s">
        <v>8318</v>
      </c>
      <c r="B3618" s="6" t="s">
        <v>8321</v>
      </c>
      <c r="C3618" s="6" t="s">
        <v>7068</v>
      </c>
      <c r="D3618" s="6" t="s">
        <v>12</v>
      </c>
      <c r="E3618" s="6" t="s">
        <v>4606</v>
      </c>
      <c r="F3618" s="9" t="s">
        <v>154</v>
      </c>
      <c r="G3618" s="6"/>
      <c r="H3618" s="6"/>
      <c r="I3618" s="6" t="s">
        <v>8322</v>
      </c>
      <c r="J3618" s="6"/>
      <c r="K3618" s="6"/>
      <c r="L3618" s="6"/>
    </row>
    <row r="3619" spans="1:12" ht="51">
      <c r="A3619" s="6" t="s">
        <v>8318</v>
      </c>
      <c r="B3619" s="6" t="s">
        <v>8323</v>
      </c>
      <c r="C3619" s="6" t="s">
        <v>7068</v>
      </c>
      <c r="D3619" s="6" t="s">
        <v>12</v>
      </c>
      <c r="E3619" s="6" t="s">
        <v>406</v>
      </c>
      <c r="F3619" s="9" t="s">
        <v>154</v>
      </c>
      <c r="G3619" s="6"/>
      <c r="H3619" s="6"/>
      <c r="I3619" s="6" t="s">
        <v>8322</v>
      </c>
      <c r="J3619" s="6"/>
      <c r="K3619" s="6"/>
      <c r="L3619" s="6"/>
    </row>
    <row r="3620" spans="1:12" ht="51">
      <c r="A3620" s="6" t="s">
        <v>8324</v>
      </c>
      <c r="B3620" s="6" t="s">
        <v>8325</v>
      </c>
      <c r="C3620" s="6" t="s">
        <v>7068</v>
      </c>
      <c r="D3620" s="6" t="s">
        <v>12</v>
      </c>
      <c r="E3620" s="6" t="s">
        <v>8326</v>
      </c>
      <c r="F3620" s="9" t="s">
        <v>154</v>
      </c>
      <c r="G3620" s="6"/>
      <c r="H3620" s="6"/>
      <c r="I3620" s="6" t="s">
        <v>8327</v>
      </c>
      <c r="J3620" s="6"/>
      <c r="K3620" s="6"/>
      <c r="L3620" s="6"/>
    </row>
    <row r="3621" spans="1:12" ht="63.75">
      <c r="A3621" s="6" t="s">
        <v>8328</v>
      </c>
      <c r="B3621" s="6" t="s">
        <v>8329</v>
      </c>
      <c r="C3621" s="6" t="s">
        <v>7068</v>
      </c>
      <c r="D3621" s="6" t="s">
        <v>12</v>
      </c>
      <c r="E3621" s="6" t="s">
        <v>931</v>
      </c>
      <c r="F3621" s="9" t="s">
        <v>154</v>
      </c>
      <c r="G3621" s="6"/>
      <c r="H3621" s="6"/>
      <c r="I3621" s="6" t="s">
        <v>8330</v>
      </c>
      <c r="J3621" s="6"/>
      <c r="K3621" s="6"/>
      <c r="L3621" s="6"/>
    </row>
    <row r="3622" spans="1:12" ht="51">
      <c r="A3622" s="6" t="s">
        <v>8331</v>
      </c>
      <c r="B3622" s="6" t="s">
        <v>8332</v>
      </c>
      <c r="C3622" s="6" t="s">
        <v>7068</v>
      </c>
      <c r="D3622" s="6" t="s">
        <v>12</v>
      </c>
      <c r="E3622" s="6" t="s">
        <v>8333</v>
      </c>
      <c r="F3622" s="9" t="s">
        <v>154</v>
      </c>
      <c r="G3622" s="6"/>
      <c r="H3622" s="6"/>
      <c r="I3622" s="6" t="s">
        <v>8334</v>
      </c>
      <c r="J3622" s="6"/>
      <c r="K3622" s="6"/>
      <c r="L3622" s="6"/>
    </row>
    <row r="3623" spans="1:12" ht="51">
      <c r="A3623" s="6" t="s">
        <v>8335</v>
      </c>
      <c r="B3623" s="6" t="s">
        <v>8336</v>
      </c>
      <c r="C3623" s="6" t="s">
        <v>7068</v>
      </c>
      <c r="D3623" s="6" t="s">
        <v>12</v>
      </c>
      <c r="E3623" s="6" t="s">
        <v>8337</v>
      </c>
      <c r="F3623" s="9" t="s">
        <v>154</v>
      </c>
      <c r="G3623" s="6"/>
      <c r="H3623" s="6"/>
      <c r="I3623" s="6" t="s">
        <v>8338</v>
      </c>
      <c r="J3623" s="6"/>
      <c r="K3623" s="6"/>
      <c r="L3623" s="6"/>
    </row>
    <row r="3624" spans="1:12" ht="63.75">
      <c r="A3624" s="6" t="s">
        <v>8339</v>
      </c>
      <c r="B3624" s="6" t="s">
        <v>8340</v>
      </c>
      <c r="C3624" s="6" t="s">
        <v>7068</v>
      </c>
      <c r="D3624" s="6" t="s">
        <v>12</v>
      </c>
      <c r="E3624" s="6" t="s">
        <v>8341</v>
      </c>
      <c r="F3624" s="9" t="s">
        <v>154</v>
      </c>
      <c r="G3624" s="6"/>
      <c r="H3624" s="6"/>
      <c r="I3624" s="6" t="s">
        <v>8342</v>
      </c>
      <c r="J3624" s="6"/>
      <c r="K3624" s="6"/>
      <c r="L3624" s="6"/>
    </row>
    <row r="3625" spans="1:12" ht="63.75">
      <c r="A3625" s="6" t="s">
        <v>8343</v>
      </c>
      <c r="B3625" s="6" t="s">
        <v>8344</v>
      </c>
      <c r="C3625" s="6" t="s">
        <v>7068</v>
      </c>
      <c r="D3625" s="6" t="s">
        <v>12</v>
      </c>
      <c r="E3625" s="6" t="s">
        <v>5876</v>
      </c>
      <c r="F3625" s="9" t="s">
        <v>154</v>
      </c>
      <c r="G3625" s="6"/>
      <c r="H3625" s="6"/>
      <c r="I3625" s="6" t="s">
        <v>8345</v>
      </c>
      <c r="J3625" s="6"/>
      <c r="K3625" s="6"/>
      <c r="L3625" s="6"/>
    </row>
    <row r="3626" spans="1:12" ht="38.25">
      <c r="A3626" s="6" t="s">
        <v>8346</v>
      </c>
      <c r="B3626" s="6" t="s">
        <v>8347</v>
      </c>
      <c r="C3626" s="6" t="s">
        <v>7068</v>
      </c>
      <c r="D3626" s="6" t="s">
        <v>12</v>
      </c>
      <c r="E3626" s="6" t="s">
        <v>31</v>
      </c>
      <c r="F3626" s="9" t="s">
        <v>154</v>
      </c>
      <c r="G3626" s="6"/>
      <c r="H3626" s="6"/>
      <c r="I3626" s="6" t="s">
        <v>8348</v>
      </c>
      <c r="J3626" s="6"/>
      <c r="K3626" s="6"/>
      <c r="L3626" s="6"/>
    </row>
    <row r="3627" spans="1:12" ht="38.25">
      <c r="A3627" s="6" t="s">
        <v>8349</v>
      </c>
      <c r="B3627" s="6" t="s">
        <v>8350</v>
      </c>
      <c r="C3627" s="6" t="s">
        <v>7068</v>
      </c>
      <c r="D3627" s="6" t="s">
        <v>12</v>
      </c>
      <c r="E3627" s="6" t="s">
        <v>8351</v>
      </c>
      <c r="F3627" s="9" t="s">
        <v>154</v>
      </c>
      <c r="G3627" s="6"/>
      <c r="H3627" s="6"/>
      <c r="I3627" s="6" t="s">
        <v>8352</v>
      </c>
      <c r="J3627" s="6"/>
      <c r="K3627" s="6"/>
      <c r="L3627" s="6"/>
    </row>
    <row r="3628" spans="1:12">
      <c r="A3628" s="6" t="s">
        <v>8353</v>
      </c>
      <c r="B3628" s="6" t="s">
        <v>8354</v>
      </c>
      <c r="C3628" s="6" t="s">
        <v>7068</v>
      </c>
      <c r="D3628" s="6" t="s">
        <v>12</v>
      </c>
      <c r="E3628" s="6" t="s">
        <v>2645</v>
      </c>
      <c r="F3628" s="9" t="s">
        <v>154</v>
      </c>
      <c r="G3628" s="6"/>
      <c r="H3628" s="6"/>
      <c r="I3628" s="6" t="s">
        <v>17</v>
      </c>
      <c r="J3628" s="6"/>
      <c r="K3628" s="6"/>
      <c r="L3628" s="6"/>
    </row>
    <row r="3629" spans="1:12">
      <c r="A3629" s="6" t="s">
        <v>8353</v>
      </c>
      <c r="B3629" s="6" t="s">
        <v>8355</v>
      </c>
      <c r="C3629" s="6" t="s">
        <v>7068</v>
      </c>
      <c r="D3629" s="6" t="s">
        <v>12</v>
      </c>
      <c r="E3629" s="6" t="s">
        <v>667</v>
      </c>
      <c r="F3629" s="9" t="s">
        <v>154</v>
      </c>
      <c r="G3629" s="6"/>
      <c r="H3629" s="6"/>
      <c r="I3629" s="6" t="s">
        <v>97</v>
      </c>
      <c r="J3629" s="6"/>
      <c r="K3629" s="6"/>
      <c r="L3629" s="6"/>
    </row>
    <row r="3630" spans="1:12">
      <c r="A3630" s="6" t="s">
        <v>8353</v>
      </c>
      <c r="B3630" s="6" t="s">
        <v>8356</v>
      </c>
      <c r="C3630" s="6" t="s">
        <v>7068</v>
      </c>
      <c r="D3630" s="6" t="s">
        <v>12</v>
      </c>
      <c r="E3630" s="6" t="s">
        <v>31</v>
      </c>
      <c r="F3630" s="9" t="s">
        <v>154</v>
      </c>
      <c r="G3630" s="6"/>
      <c r="H3630" s="6"/>
      <c r="I3630" s="6" t="s">
        <v>97</v>
      </c>
      <c r="J3630" s="6"/>
      <c r="K3630" s="6"/>
      <c r="L3630" s="6"/>
    </row>
    <row r="3631" spans="1:12" ht="25.5">
      <c r="A3631" s="6" t="s">
        <v>8353</v>
      </c>
      <c r="B3631" s="6" t="s">
        <v>8357</v>
      </c>
      <c r="C3631" s="6" t="s">
        <v>7068</v>
      </c>
      <c r="D3631" s="6" t="s">
        <v>12</v>
      </c>
      <c r="E3631" s="6" t="s">
        <v>132</v>
      </c>
      <c r="F3631" s="9" t="s">
        <v>154</v>
      </c>
      <c r="G3631" s="6"/>
      <c r="H3631" s="6"/>
      <c r="I3631" s="6" t="s">
        <v>97</v>
      </c>
      <c r="J3631" s="6"/>
      <c r="K3631" s="6"/>
      <c r="L3631" s="6"/>
    </row>
    <row r="3632" spans="1:12">
      <c r="A3632" s="6" t="s">
        <v>7289</v>
      </c>
      <c r="B3632" s="6" t="s">
        <v>8358</v>
      </c>
      <c r="C3632" s="6" t="s">
        <v>7068</v>
      </c>
      <c r="D3632" s="6" t="s">
        <v>12</v>
      </c>
      <c r="E3632" s="6" t="s">
        <v>19</v>
      </c>
      <c r="F3632" s="9" t="s">
        <v>154</v>
      </c>
      <c r="G3632" s="6"/>
      <c r="H3632" s="6"/>
      <c r="I3632" s="6" t="s">
        <v>17</v>
      </c>
      <c r="J3632" s="6"/>
      <c r="K3632" s="6"/>
      <c r="L3632" s="6"/>
    </row>
    <row r="3633" spans="1:12">
      <c r="A3633" s="6" t="s">
        <v>7289</v>
      </c>
      <c r="B3633" s="6" t="s">
        <v>8359</v>
      </c>
      <c r="C3633" s="6" t="s">
        <v>7068</v>
      </c>
      <c r="D3633" s="6" t="s">
        <v>12</v>
      </c>
      <c r="E3633" s="6" t="s">
        <v>19</v>
      </c>
      <c r="F3633" s="9" t="s">
        <v>154</v>
      </c>
      <c r="G3633" s="6"/>
      <c r="H3633" s="6"/>
      <c r="I3633" s="6" t="s">
        <v>17</v>
      </c>
      <c r="J3633" s="6"/>
      <c r="K3633" s="6"/>
      <c r="L3633" s="6"/>
    </row>
    <row r="3634" spans="1:12">
      <c r="A3634" s="6" t="s">
        <v>7289</v>
      </c>
      <c r="B3634" s="6" t="s">
        <v>8360</v>
      </c>
      <c r="C3634" s="6" t="s">
        <v>7068</v>
      </c>
      <c r="D3634" s="6" t="s">
        <v>12</v>
      </c>
      <c r="E3634" s="6" t="s">
        <v>235</v>
      </c>
      <c r="F3634" s="9" t="s">
        <v>154</v>
      </c>
      <c r="G3634" s="6"/>
      <c r="H3634" s="6"/>
      <c r="I3634" s="6" t="s">
        <v>17</v>
      </c>
      <c r="J3634" s="6"/>
      <c r="K3634" s="6"/>
      <c r="L3634" s="6"/>
    </row>
    <row r="3635" spans="1:12" ht="51">
      <c r="A3635" s="6" t="s">
        <v>7289</v>
      </c>
      <c r="B3635" s="6" t="s">
        <v>8361</v>
      </c>
      <c r="C3635" s="6" t="s">
        <v>7068</v>
      </c>
      <c r="D3635" s="6" t="s">
        <v>12</v>
      </c>
      <c r="E3635" s="6" t="s">
        <v>94</v>
      </c>
      <c r="F3635" s="9" t="s">
        <v>154</v>
      </c>
      <c r="G3635" s="6"/>
      <c r="H3635" s="6"/>
      <c r="I3635" s="6" t="s">
        <v>86</v>
      </c>
      <c r="J3635" s="6"/>
      <c r="K3635" s="6"/>
      <c r="L3635" s="6"/>
    </row>
    <row r="3636" spans="1:12">
      <c r="A3636" s="6" t="s">
        <v>7289</v>
      </c>
      <c r="B3636" s="6" t="s">
        <v>8362</v>
      </c>
      <c r="C3636" s="6" t="s">
        <v>7068</v>
      </c>
      <c r="D3636" s="6" t="s">
        <v>12</v>
      </c>
      <c r="E3636" s="6" t="s">
        <v>13</v>
      </c>
      <c r="F3636" s="9" t="s">
        <v>154</v>
      </c>
      <c r="G3636" s="6"/>
      <c r="H3636" s="6"/>
      <c r="I3636" s="6" t="s">
        <v>17</v>
      </c>
      <c r="J3636" s="6"/>
      <c r="K3636" s="6"/>
      <c r="L3636" s="6"/>
    </row>
    <row r="3637" spans="1:12">
      <c r="A3637" s="6" t="s">
        <v>7289</v>
      </c>
      <c r="B3637" s="6" t="s">
        <v>8363</v>
      </c>
      <c r="C3637" s="6" t="s">
        <v>7068</v>
      </c>
      <c r="D3637" s="6" t="s">
        <v>12</v>
      </c>
      <c r="E3637" s="6" t="s">
        <v>13</v>
      </c>
      <c r="F3637" s="9" t="s">
        <v>154</v>
      </c>
      <c r="G3637" s="6"/>
      <c r="H3637" s="6"/>
      <c r="I3637" s="6" t="s">
        <v>17</v>
      </c>
      <c r="J3637" s="6"/>
      <c r="K3637" s="6"/>
      <c r="L3637" s="6"/>
    </row>
    <row r="3638" spans="1:12" ht="51">
      <c r="A3638" s="6" t="s">
        <v>7289</v>
      </c>
      <c r="B3638" s="6" t="s">
        <v>8364</v>
      </c>
      <c r="C3638" s="6" t="s">
        <v>7068</v>
      </c>
      <c r="D3638" s="6" t="s">
        <v>12</v>
      </c>
      <c r="E3638" s="6" t="s">
        <v>31</v>
      </c>
      <c r="F3638" s="9" t="s">
        <v>154</v>
      </c>
      <c r="G3638" s="6"/>
      <c r="H3638" s="6"/>
      <c r="I3638" s="6" t="s">
        <v>86</v>
      </c>
      <c r="J3638" s="6"/>
      <c r="K3638" s="6"/>
      <c r="L3638" s="6"/>
    </row>
    <row r="3639" spans="1:12" ht="51">
      <c r="A3639" s="6" t="s">
        <v>7289</v>
      </c>
      <c r="B3639" s="6" t="s">
        <v>8365</v>
      </c>
      <c r="C3639" s="6" t="s">
        <v>7068</v>
      </c>
      <c r="D3639" s="6" t="s">
        <v>12</v>
      </c>
      <c r="E3639" s="6" t="s">
        <v>94</v>
      </c>
      <c r="F3639" s="9" t="s">
        <v>154</v>
      </c>
      <c r="G3639" s="6"/>
      <c r="H3639" s="6"/>
      <c r="I3639" s="6" t="s">
        <v>86</v>
      </c>
      <c r="J3639" s="6"/>
      <c r="K3639" s="6"/>
      <c r="L3639" s="6"/>
    </row>
    <row r="3640" spans="1:12">
      <c r="A3640" s="6" t="s">
        <v>7289</v>
      </c>
      <c r="B3640" s="6" t="s">
        <v>8366</v>
      </c>
      <c r="C3640" s="6" t="s">
        <v>7068</v>
      </c>
      <c r="D3640" s="6" t="s">
        <v>12</v>
      </c>
      <c r="E3640" s="6" t="s">
        <v>546</v>
      </c>
      <c r="F3640" s="9" t="s">
        <v>154</v>
      </c>
      <c r="G3640" s="6"/>
      <c r="H3640" s="6"/>
      <c r="I3640" s="6" t="s">
        <v>17</v>
      </c>
      <c r="J3640" s="6"/>
      <c r="K3640" s="6"/>
      <c r="L3640" s="6"/>
    </row>
    <row r="3641" spans="1:12">
      <c r="A3641" s="6" t="s">
        <v>7289</v>
      </c>
      <c r="B3641" s="6" t="s">
        <v>8367</v>
      </c>
      <c r="C3641" s="6" t="s">
        <v>7068</v>
      </c>
      <c r="D3641" s="6" t="s">
        <v>12</v>
      </c>
      <c r="E3641" s="6" t="s">
        <v>211</v>
      </c>
      <c r="F3641" s="9" t="s">
        <v>154</v>
      </c>
      <c r="G3641" s="6"/>
      <c r="H3641" s="6"/>
      <c r="I3641" s="6" t="s">
        <v>17</v>
      </c>
      <c r="J3641" s="6"/>
      <c r="K3641" s="6"/>
      <c r="L3641" s="6"/>
    </row>
    <row r="3642" spans="1:12" ht="51">
      <c r="A3642" s="6" t="s">
        <v>7289</v>
      </c>
      <c r="B3642" s="6" t="s">
        <v>8368</v>
      </c>
      <c r="C3642" s="6" t="s">
        <v>7068</v>
      </c>
      <c r="D3642" s="6" t="s">
        <v>12</v>
      </c>
      <c r="E3642" s="6" t="s">
        <v>218</v>
      </c>
      <c r="F3642" s="9" t="s">
        <v>154</v>
      </c>
      <c r="G3642" s="6"/>
      <c r="H3642" s="6"/>
      <c r="I3642" s="6" t="s">
        <v>86</v>
      </c>
      <c r="J3642" s="6"/>
      <c r="K3642" s="6"/>
      <c r="L3642" s="6"/>
    </row>
    <row r="3643" spans="1:12">
      <c r="A3643" s="6" t="s">
        <v>7289</v>
      </c>
      <c r="B3643" s="6" t="s">
        <v>8369</v>
      </c>
      <c r="C3643" s="6" t="s">
        <v>7068</v>
      </c>
      <c r="D3643" s="6" t="s">
        <v>12</v>
      </c>
      <c r="E3643" s="6" t="s">
        <v>78</v>
      </c>
      <c r="F3643" s="9" t="s">
        <v>154</v>
      </c>
      <c r="G3643" s="6"/>
      <c r="H3643" s="6"/>
      <c r="I3643" s="6" t="s">
        <v>17</v>
      </c>
      <c r="J3643" s="6"/>
      <c r="K3643" s="6"/>
      <c r="L3643" s="6"/>
    </row>
    <row r="3644" spans="1:12" ht="25.5">
      <c r="A3644" s="6" t="s">
        <v>7066</v>
      </c>
      <c r="B3644" s="6" t="s">
        <v>8370</v>
      </c>
      <c r="C3644" s="6" t="s">
        <v>7068</v>
      </c>
      <c r="D3644" s="6" t="s">
        <v>12</v>
      </c>
      <c r="E3644" s="6" t="s">
        <v>439</v>
      </c>
      <c r="F3644" s="9" t="s">
        <v>154</v>
      </c>
      <c r="G3644" s="6"/>
      <c r="H3644" s="6"/>
      <c r="I3644" s="6" t="s">
        <v>97</v>
      </c>
      <c r="J3644" s="6"/>
      <c r="K3644" s="6"/>
      <c r="L3644" s="6"/>
    </row>
    <row r="3645" spans="1:12" ht="25.5">
      <c r="A3645" s="6" t="s">
        <v>7066</v>
      </c>
      <c r="B3645" s="6" t="s">
        <v>8371</v>
      </c>
      <c r="C3645" s="6" t="s">
        <v>7068</v>
      </c>
      <c r="D3645" s="6" t="s">
        <v>12</v>
      </c>
      <c r="E3645" s="6" t="s">
        <v>37</v>
      </c>
      <c r="F3645" s="9" t="s">
        <v>154</v>
      </c>
      <c r="G3645" s="6"/>
      <c r="H3645" s="6"/>
      <c r="I3645" s="6" t="s">
        <v>97</v>
      </c>
      <c r="J3645" s="6"/>
      <c r="K3645" s="6"/>
      <c r="L3645" s="6"/>
    </row>
    <row r="3646" spans="1:12" ht="25.5">
      <c r="A3646" s="6" t="s">
        <v>7066</v>
      </c>
      <c r="B3646" s="6" t="s">
        <v>8372</v>
      </c>
      <c r="C3646" s="6" t="s">
        <v>7068</v>
      </c>
      <c r="D3646" s="6" t="s">
        <v>12</v>
      </c>
      <c r="E3646" s="6" t="s">
        <v>3003</v>
      </c>
      <c r="F3646" s="9" t="s">
        <v>154</v>
      </c>
      <c r="G3646" s="6"/>
      <c r="H3646" s="6"/>
      <c r="I3646" s="6" t="s">
        <v>97</v>
      </c>
      <c r="J3646" s="6"/>
      <c r="K3646" s="6"/>
      <c r="L3646" s="6"/>
    </row>
    <row r="3647" spans="1:12">
      <c r="A3647" s="6" t="s">
        <v>7066</v>
      </c>
      <c r="B3647" s="6" t="s">
        <v>8373</v>
      </c>
      <c r="C3647" s="6" t="s">
        <v>7068</v>
      </c>
      <c r="D3647" s="6" t="s">
        <v>12</v>
      </c>
      <c r="E3647" s="6" t="s">
        <v>94</v>
      </c>
      <c r="F3647" s="9" t="s">
        <v>154</v>
      </c>
      <c r="G3647" s="6"/>
      <c r="H3647" s="6"/>
      <c r="I3647" s="6" t="s">
        <v>97</v>
      </c>
      <c r="J3647" s="6"/>
      <c r="K3647" s="6"/>
      <c r="L3647" s="6"/>
    </row>
    <row r="3648" spans="1:12">
      <c r="A3648" s="6" t="s">
        <v>7066</v>
      </c>
      <c r="B3648" s="6" t="s">
        <v>8374</v>
      </c>
      <c r="C3648" s="6" t="s">
        <v>7068</v>
      </c>
      <c r="D3648" s="6" t="s">
        <v>12</v>
      </c>
      <c r="E3648" s="6" t="s">
        <v>19</v>
      </c>
      <c r="F3648" s="9" t="s">
        <v>154</v>
      </c>
      <c r="G3648" s="6"/>
      <c r="H3648" s="6"/>
      <c r="I3648" s="6" t="s">
        <v>17</v>
      </c>
      <c r="J3648" s="6"/>
      <c r="K3648" s="6"/>
      <c r="L3648" s="6"/>
    </row>
    <row r="3649" spans="1:12" ht="25.5">
      <c r="A3649" s="6" t="s">
        <v>7066</v>
      </c>
      <c r="B3649" s="6" t="s">
        <v>8375</v>
      </c>
      <c r="C3649" s="6" t="s">
        <v>7068</v>
      </c>
      <c r="D3649" s="6" t="s">
        <v>12</v>
      </c>
      <c r="E3649" s="6" t="s">
        <v>546</v>
      </c>
      <c r="F3649" s="9" t="s">
        <v>154</v>
      </c>
      <c r="G3649" s="6"/>
      <c r="H3649" s="6"/>
      <c r="I3649" s="6" t="s">
        <v>17</v>
      </c>
      <c r="J3649" s="6"/>
      <c r="K3649" s="6"/>
      <c r="L3649" s="6"/>
    </row>
    <row r="3650" spans="1:12" ht="25.5">
      <c r="A3650" s="6" t="s">
        <v>7066</v>
      </c>
      <c r="B3650" s="6" t="s">
        <v>8376</v>
      </c>
      <c r="C3650" s="6" t="s">
        <v>7068</v>
      </c>
      <c r="D3650" s="6" t="s">
        <v>12</v>
      </c>
      <c r="E3650" s="6" t="s">
        <v>617</v>
      </c>
      <c r="F3650" s="9" t="s">
        <v>154</v>
      </c>
      <c r="G3650" s="6"/>
      <c r="H3650" s="6"/>
      <c r="I3650" s="6" t="s">
        <v>17</v>
      </c>
      <c r="J3650" s="6"/>
      <c r="K3650" s="6"/>
      <c r="L3650" s="6"/>
    </row>
    <row r="3651" spans="1:12">
      <c r="A3651" s="6" t="s">
        <v>7066</v>
      </c>
      <c r="B3651" s="6" t="s">
        <v>8377</v>
      </c>
      <c r="C3651" s="6" t="s">
        <v>7068</v>
      </c>
      <c r="D3651" s="6" t="s">
        <v>12</v>
      </c>
      <c r="E3651" s="6" t="s">
        <v>78</v>
      </c>
      <c r="F3651" s="9" t="s">
        <v>154</v>
      </c>
      <c r="G3651" s="6"/>
      <c r="H3651" s="6"/>
      <c r="I3651" s="6" t="s">
        <v>17</v>
      </c>
      <c r="J3651" s="6"/>
      <c r="K3651" s="6"/>
      <c r="L3651" s="6"/>
    </row>
    <row r="3652" spans="1:12" ht="25.5">
      <c r="A3652" s="6" t="s">
        <v>7066</v>
      </c>
      <c r="B3652" s="6" t="s">
        <v>8378</v>
      </c>
      <c r="C3652" s="6" t="s">
        <v>7068</v>
      </c>
      <c r="D3652" s="6" t="s">
        <v>12</v>
      </c>
      <c r="E3652" s="6" t="s">
        <v>5360</v>
      </c>
      <c r="F3652" s="9" t="s">
        <v>154</v>
      </c>
      <c r="G3652" s="6"/>
      <c r="H3652" s="6"/>
      <c r="I3652" s="6" t="s">
        <v>97</v>
      </c>
      <c r="J3652" s="6"/>
      <c r="K3652" s="6"/>
      <c r="L3652" s="6"/>
    </row>
    <row r="3653" spans="1:12" ht="51">
      <c r="A3653" s="6" t="s">
        <v>7066</v>
      </c>
      <c r="B3653" s="6" t="s">
        <v>8379</v>
      </c>
      <c r="C3653" s="6" t="s">
        <v>7068</v>
      </c>
      <c r="D3653" s="6" t="s">
        <v>12</v>
      </c>
      <c r="E3653" s="6" t="s">
        <v>572</v>
      </c>
      <c r="F3653" s="9" t="s">
        <v>154</v>
      </c>
      <c r="G3653" s="6"/>
      <c r="H3653" s="6"/>
      <c r="I3653" s="6" t="s">
        <v>97</v>
      </c>
      <c r="J3653" s="6"/>
      <c r="K3653" s="6"/>
      <c r="L3653" s="6"/>
    </row>
    <row r="3654" spans="1:12" ht="51">
      <c r="A3654" s="6" t="s">
        <v>7066</v>
      </c>
      <c r="B3654" s="6" t="s">
        <v>8380</v>
      </c>
      <c r="C3654" s="6" t="s">
        <v>7068</v>
      </c>
      <c r="D3654" s="6" t="s">
        <v>12</v>
      </c>
      <c r="E3654" s="6" t="s">
        <v>572</v>
      </c>
      <c r="F3654" s="9" t="s">
        <v>154</v>
      </c>
      <c r="G3654" s="6"/>
      <c r="H3654" s="6"/>
      <c r="I3654" s="6" t="s">
        <v>97</v>
      </c>
      <c r="J3654" s="6"/>
      <c r="K3654" s="6"/>
      <c r="L3654" s="6"/>
    </row>
    <row r="3655" spans="1:12" ht="25.5">
      <c r="A3655" s="6" t="s">
        <v>7066</v>
      </c>
      <c r="B3655" s="6" t="s">
        <v>8381</v>
      </c>
      <c r="C3655" s="6" t="s">
        <v>7068</v>
      </c>
      <c r="D3655" s="6" t="s">
        <v>12</v>
      </c>
      <c r="E3655" s="6" t="s">
        <v>388</v>
      </c>
      <c r="F3655" s="9" t="s">
        <v>154</v>
      </c>
      <c r="G3655" s="6"/>
      <c r="H3655" s="6"/>
      <c r="I3655" s="6" t="s">
        <v>17</v>
      </c>
      <c r="J3655" s="6"/>
      <c r="K3655" s="6"/>
      <c r="L3655" s="6"/>
    </row>
    <row r="3656" spans="1:12" ht="51">
      <c r="A3656" s="6" t="s">
        <v>8382</v>
      </c>
      <c r="B3656" s="6" t="s">
        <v>8383</v>
      </c>
      <c r="C3656" s="6" t="s">
        <v>7068</v>
      </c>
      <c r="D3656" s="6" t="s">
        <v>12</v>
      </c>
      <c r="E3656" s="6" t="s">
        <v>342</v>
      </c>
      <c r="F3656" s="9" t="s">
        <v>154</v>
      </c>
      <c r="G3656" s="6"/>
      <c r="H3656" s="6"/>
      <c r="I3656" s="6" t="s">
        <v>8384</v>
      </c>
      <c r="J3656" s="6"/>
      <c r="K3656" s="6"/>
      <c r="L3656" s="6"/>
    </row>
    <row r="3657" spans="1:12" ht="38.25">
      <c r="A3657" s="6" t="s">
        <v>8385</v>
      </c>
      <c r="B3657" s="6" t="s">
        <v>8386</v>
      </c>
      <c r="C3657" s="6" t="s">
        <v>7068</v>
      </c>
      <c r="D3657" s="6" t="s">
        <v>12</v>
      </c>
      <c r="E3657" s="6" t="s">
        <v>4286</v>
      </c>
      <c r="F3657" s="9" t="s">
        <v>154</v>
      </c>
      <c r="G3657" s="6"/>
      <c r="H3657" s="6"/>
      <c r="I3657" s="6" t="s">
        <v>8387</v>
      </c>
      <c r="J3657" s="6"/>
      <c r="K3657" s="6"/>
      <c r="L3657" s="6"/>
    </row>
    <row r="3658" spans="1:12" ht="63.75">
      <c r="A3658" s="6" t="s">
        <v>8388</v>
      </c>
      <c r="B3658" s="6" t="s">
        <v>8389</v>
      </c>
      <c r="C3658" s="6" t="s">
        <v>7068</v>
      </c>
      <c r="D3658" s="6" t="s">
        <v>12</v>
      </c>
      <c r="E3658" s="6" t="s">
        <v>838</v>
      </c>
      <c r="F3658" s="9" t="s">
        <v>154</v>
      </c>
      <c r="G3658" s="6"/>
      <c r="H3658" s="6"/>
      <c r="I3658" s="6" t="s">
        <v>8390</v>
      </c>
      <c r="J3658" s="6"/>
      <c r="K3658" s="6"/>
      <c r="L3658" s="6"/>
    </row>
    <row r="3659" spans="1:12" ht="51">
      <c r="A3659" s="6" t="s">
        <v>8391</v>
      </c>
      <c r="B3659" s="6" t="s">
        <v>8392</v>
      </c>
      <c r="C3659" s="6" t="s">
        <v>7068</v>
      </c>
      <c r="D3659" s="6" t="s">
        <v>12</v>
      </c>
      <c r="E3659" s="6" t="s">
        <v>8393</v>
      </c>
      <c r="F3659" s="9" t="s">
        <v>154</v>
      </c>
      <c r="G3659" s="6"/>
      <c r="H3659" s="6"/>
      <c r="I3659" s="6" t="s">
        <v>8394</v>
      </c>
      <c r="J3659" s="6"/>
      <c r="K3659" s="6"/>
      <c r="L3659" s="6"/>
    </row>
    <row r="3660" spans="1:12" ht="51">
      <c r="A3660" s="6" t="s">
        <v>8395</v>
      </c>
      <c r="B3660" s="6" t="s">
        <v>8396</v>
      </c>
      <c r="C3660" s="6" t="s">
        <v>7068</v>
      </c>
      <c r="D3660" s="6" t="s">
        <v>12</v>
      </c>
      <c r="E3660" s="6" t="s">
        <v>126</v>
      </c>
      <c r="F3660" s="9" t="s">
        <v>154</v>
      </c>
      <c r="G3660" s="6"/>
      <c r="H3660" s="6"/>
      <c r="I3660" s="6" t="s">
        <v>8397</v>
      </c>
      <c r="J3660" s="6"/>
      <c r="K3660" s="6"/>
      <c r="L3660" s="6"/>
    </row>
    <row r="3661" spans="1:12" ht="63.75">
      <c r="A3661" s="6" t="s">
        <v>8398</v>
      </c>
      <c r="B3661" s="6" t="s">
        <v>8399</v>
      </c>
      <c r="C3661" s="6" t="s">
        <v>7068</v>
      </c>
      <c r="D3661" s="6" t="s">
        <v>12</v>
      </c>
      <c r="E3661" s="6" t="s">
        <v>3290</v>
      </c>
      <c r="F3661" s="9" t="s">
        <v>154</v>
      </c>
      <c r="G3661" s="6"/>
      <c r="H3661" s="6"/>
      <c r="I3661" s="6" t="s">
        <v>8400</v>
      </c>
      <c r="J3661" s="6"/>
      <c r="K3661" s="6"/>
      <c r="L3661" s="6"/>
    </row>
    <row r="3662" spans="1:12" ht="51">
      <c r="A3662" s="6" t="s">
        <v>8401</v>
      </c>
      <c r="B3662" s="6" t="s">
        <v>8402</v>
      </c>
      <c r="C3662" s="6" t="s">
        <v>7068</v>
      </c>
      <c r="D3662" s="6" t="s">
        <v>12</v>
      </c>
      <c r="E3662" s="6" t="s">
        <v>439</v>
      </c>
      <c r="F3662" s="9" t="s">
        <v>154</v>
      </c>
      <c r="G3662" s="6"/>
      <c r="H3662" s="6"/>
      <c r="I3662" s="6" t="s">
        <v>8403</v>
      </c>
      <c r="J3662" s="6"/>
      <c r="K3662" s="6"/>
      <c r="L3662" s="6"/>
    </row>
    <row r="3663" spans="1:12" ht="51">
      <c r="A3663" s="6" t="s">
        <v>8404</v>
      </c>
      <c r="B3663" s="6" t="s">
        <v>8405</v>
      </c>
      <c r="C3663" s="6" t="s">
        <v>7068</v>
      </c>
      <c r="D3663" s="6" t="s">
        <v>12</v>
      </c>
      <c r="E3663" s="6" t="s">
        <v>8406</v>
      </c>
      <c r="F3663" s="9" t="s">
        <v>154</v>
      </c>
      <c r="G3663" s="6"/>
      <c r="H3663" s="6"/>
      <c r="I3663" s="6" t="s">
        <v>8407</v>
      </c>
      <c r="J3663" s="6"/>
      <c r="K3663" s="6"/>
      <c r="L3663" s="6"/>
    </row>
    <row r="3664" spans="1:12" ht="38.25">
      <c r="A3664" s="6" t="s">
        <v>8408</v>
      </c>
      <c r="B3664" s="6" t="s">
        <v>8409</v>
      </c>
      <c r="C3664" s="6" t="s">
        <v>7068</v>
      </c>
      <c r="D3664" s="6" t="s">
        <v>12</v>
      </c>
      <c r="E3664" s="6" t="s">
        <v>565</v>
      </c>
      <c r="F3664" s="9" t="s">
        <v>154</v>
      </c>
      <c r="G3664" s="6"/>
      <c r="H3664" s="6"/>
      <c r="I3664" s="6" t="s">
        <v>8410</v>
      </c>
      <c r="J3664" s="6"/>
      <c r="K3664" s="6"/>
      <c r="L3664" s="6"/>
    </row>
    <row r="3665" spans="1:12" ht="25.5">
      <c r="A3665" s="6" t="s">
        <v>8411</v>
      </c>
      <c r="B3665" s="6" t="s">
        <v>8412</v>
      </c>
      <c r="C3665" s="6" t="s">
        <v>7068</v>
      </c>
      <c r="D3665" s="6" t="s">
        <v>12</v>
      </c>
      <c r="E3665" s="6" t="s">
        <v>31</v>
      </c>
      <c r="F3665" s="9" t="s">
        <v>154</v>
      </c>
      <c r="G3665" s="6"/>
      <c r="H3665" s="6"/>
      <c r="I3665" s="6" t="s">
        <v>8413</v>
      </c>
      <c r="J3665" s="6"/>
      <c r="K3665" s="6"/>
      <c r="L3665" s="6"/>
    </row>
    <row r="3666" spans="1:12" ht="38.25">
      <c r="A3666" s="6" t="s">
        <v>8414</v>
      </c>
      <c r="B3666" s="6" t="s">
        <v>8415</v>
      </c>
      <c r="C3666" s="6" t="s">
        <v>7068</v>
      </c>
      <c r="D3666" s="6" t="s">
        <v>12</v>
      </c>
      <c r="E3666" s="6" t="s">
        <v>7744</v>
      </c>
      <c r="F3666" s="9" t="s">
        <v>154</v>
      </c>
      <c r="G3666" s="6"/>
      <c r="H3666" s="6"/>
      <c r="I3666" s="6" t="s">
        <v>8416</v>
      </c>
      <c r="J3666" s="6"/>
      <c r="K3666" s="6"/>
      <c r="L3666" s="6"/>
    </row>
    <row r="3667" spans="1:12" ht="51">
      <c r="A3667" s="6" t="s">
        <v>8417</v>
      </c>
      <c r="B3667" s="6" t="s">
        <v>8418</v>
      </c>
      <c r="C3667" s="6" t="s">
        <v>7068</v>
      </c>
      <c r="D3667" s="6" t="s">
        <v>12</v>
      </c>
      <c r="E3667" s="6" t="s">
        <v>8406</v>
      </c>
      <c r="F3667" s="9" t="s">
        <v>154</v>
      </c>
      <c r="G3667" s="6"/>
      <c r="H3667" s="6"/>
      <c r="I3667" s="6" t="s">
        <v>8419</v>
      </c>
      <c r="J3667" s="6"/>
      <c r="K3667" s="6"/>
      <c r="L3667" s="6"/>
    </row>
    <row r="3668" spans="1:12" ht="38.25">
      <c r="A3668" s="6" t="s">
        <v>8420</v>
      </c>
      <c r="B3668" s="6" t="s">
        <v>8421</v>
      </c>
      <c r="C3668" s="6" t="s">
        <v>7068</v>
      </c>
      <c r="D3668" s="6" t="s">
        <v>12</v>
      </c>
      <c r="E3668" s="6" t="s">
        <v>227</v>
      </c>
      <c r="F3668" s="9" t="s">
        <v>154</v>
      </c>
      <c r="G3668" s="6"/>
      <c r="H3668" s="6"/>
      <c r="I3668" s="6" t="s">
        <v>8422</v>
      </c>
      <c r="J3668" s="6"/>
      <c r="K3668" s="6"/>
      <c r="L3668" s="6"/>
    </row>
    <row r="3669" spans="1:12" ht="51">
      <c r="A3669" s="6" t="s">
        <v>8423</v>
      </c>
      <c r="B3669" s="6" t="s">
        <v>8424</v>
      </c>
      <c r="C3669" s="6" t="s">
        <v>7068</v>
      </c>
      <c r="D3669" s="6" t="s">
        <v>12</v>
      </c>
      <c r="E3669" s="6" t="s">
        <v>8425</v>
      </c>
      <c r="F3669" s="9" t="s">
        <v>154</v>
      </c>
      <c r="G3669" s="6"/>
      <c r="H3669" s="6"/>
      <c r="I3669" s="6" t="s">
        <v>8426</v>
      </c>
      <c r="J3669" s="6"/>
      <c r="K3669" s="6"/>
      <c r="L3669" s="6"/>
    </row>
    <row r="3670" spans="1:12" ht="51">
      <c r="A3670" s="6" t="s">
        <v>8427</v>
      </c>
      <c r="B3670" s="6" t="s">
        <v>8428</v>
      </c>
      <c r="C3670" s="6" t="s">
        <v>7068</v>
      </c>
      <c r="D3670" s="6" t="s">
        <v>12</v>
      </c>
      <c r="E3670" s="6" t="s">
        <v>8429</v>
      </c>
      <c r="F3670" s="9" t="s">
        <v>154</v>
      </c>
      <c r="G3670" s="6"/>
      <c r="H3670" s="6"/>
      <c r="I3670" s="6" t="s">
        <v>8430</v>
      </c>
      <c r="J3670" s="6"/>
      <c r="K3670" s="6"/>
      <c r="L3670" s="6"/>
    </row>
    <row r="3671" spans="1:12" ht="51">
      <c r="A3671" s="6" t="s">
        <v>8431</v>
      </c>
      <c r="B3671" s="6" t="s">
        <v>8432</v>
      </c>
      <c r="C3671" s="6" t="s">
        <v>7068</v>
      </c>
      <c r="D3671" s="6" t="s">
        <v>12</v>
      </c>
      <c r="E3671" s="6" t="s">
        <v>8433</v>
      </c>
      <c r="F3671" s="9" t="s">
        <v>154</v>
      </c>
      <c r="G3671" s="6"/>
      <c r="H3671" s="6"/>
      <c r="I3671" s="6" t="s">
        <v>8434</v>
      </c>
      <c r="J3671" s="6"/>
      <c r="K3671" s="6"/>
      <c r="L3671" s="6"/>
    </row>
    <row r="3672" spans="1:12" ht="51">
      <c r="A3672" s="6" t="s">
        <v>8435</v>
      </c>
      <c r="B3672" s="6" t="s">
        <v>8436</v>
      </c>
      <c r="C3672" s="6" t="s">
        <v>7068</v>
      </c>
      <c r="D3672" s="6" t="s">
        <v>12</v>
      </c>
      <c r="E3672" s="6" t="s">
        <v>5896</v>
      </c>
      <c r="F3672" s="9" t="s">
        <v>154</v>
      </c>
      <c r="G3672" s="6"/>
      <c r="H3672" s="6"/>
      <c r="I3672" s="6" t="s">
        <v>8437</v>
      </c>
      <c r="J3672" s="6"/>
      <c r="K3672" s="6"/>
      <c r="L3672" s="6"/>
    </row>
    <row r="3673" spans="1:12" ht="38.25">
      <c r="A3673" s="6" t="s">
        <v>8438</v>
      </c>
      <c r="B3673" s="6" t="s">
        <v>8439</v>
      </c>
      <c r="C3673" s="6" t="s">
        <v>7068</v>
      </c>
      <c r="D3673" s="6" t="s">
        <v>12</v>
      </c>
      <c r="E3673" s="6" t="s">
        <v>8440</v>
      </c>
      <c r="F3673" s="9" t="s">
        <v>154</v>
      </c>
      <c r="G3673" s="6"/>
      <c r="H3673" s="6"/>
      <c r="I3673" s="6" t="s">
        <v>8441</v>
      </c>
      <c r="J3673" s="6"/>
      <c r="K3673" s="6"/>
      <c r="L3673" s="6"/>
    </row>
    <row r="3674" spans="1:12" ht="25.5">
      <c r="A3674" s="6" t="s">
        <v>8442</v>
      </c>
      <c r="B3674" s="6" t="s">
        <v>8443</v>
      </c>
      <c r="C3674" s="6" t="s">
        <v>7068</v>
      </c>
      <c r="D3674" s="6" t="s">
        <v>12</v>
      </c>
      <c r="E3674" s="6" t="s">
        <v>342</v>
      </c>
      <c r="F3674" s="9" t="s">
        <v>154</v>
      </c>
      <c r="G3674" s="6"/>
      <c r="H3674" s="6"/>
      <c r="I3674" s="6" t="s">
        <v>8444</v>
      </c>
      <c r="J3674" s="6"/>
      <c r="K3674" s="6"/>
      <c r="L3674" s="6"/>
    </row>
    <row r="3675" spans="1:12" ht="25.5">
      <c r="A3675" s="6" t="s">
        <v>8445</v>
      </c>
      <c r="B3675" s="6" t="s">
        <v>8446</v>
      </c>
      <c r="C3675" s="6" t="s">
        <v>7068</v>
      </c>
      <c r="D3675" s="6" t="s">
        <v>12</v>
      </c>
      <c r="E3675" s="6" t="s">
        <v>126</v>
      </c>
      <c r="F3675" s="9" t="s">
        <v>154</v>
      </c>
      <c r="G3675" s="6"/>
      <c r="H3675" s="6"/>
      <c r="I3675" s="6" t="s">
        <v>8444</v>
      </c>
      <c r="J3675" s="6"/>
      <c r="K3675" s="6"/>
      <c r="L3675" s="6"/>
    </row>
    <row r="3676" spans="1:12" ht="25.5">
      <c r="A3676" s="6" t="s">
        <v>8447</v>
      </c>
      <c r="B3676" s="6" t="s">
        <v>8443</v>
      </c>
      <c r="C3676" s="6" t="s">
        <v>7068</v>
      </c>
      <c r="D3676" s="6" t="s">
        <v>12</v>
      </c>
      <c r="E3676" s="6" t="s">
        <v>132</v>
      </c>
      <c r="F3676" s="9" t="s">
        <v>154</v>
      </c>
      <c r="G3676" s="6"/>
      <c r="H3676" s="6"/>
      <c r="I3676" s="6" t="s">
        <v>8444</v>
      </c>
      <c r="J3676" s="6"/>
      <c r="K3676" s="6"/>
      <c r="L3676" s="6"/>
    </row>
    <row r="3677" spans="1:12">
      <c r="A3677" s="6" t="s">
        <v>7394</v>
      </c>
      <c r="B3677" s="6" t="s">
        <v>8358</v>
      </c>
      <c r="C3677" s="6" t="s">
        <v>7068</v>
      </c>
      <c r="D3677" s="6" t="s">
        <v>54</v>
      </c>
      <c r="E3677" s="6" t="s">
        <v>19</v>
      </c>
      <c r="F3677" s="9" t="s">
        <v>154</v>
      </c>
      <c r="G3677" s="6"/>
      <c r="H3677" s="6"/>
      <c r="I3677" s="6" t="s">
        <v>17</v>
      </c>
      <c r="J3677" s="6"/>
      <c r="K3677" s="6"/>
      <c r="L3677" s="6"/>
    </row>
    <row r="3678" spans="1:12">
      <c r="A3678" s="6" t="s">
        <v>7394</v>
      </c>
      <c r="B3678" s="6" t="s">
        <v>8359</v>
      </c>
      <c r="C3678" s="6" t="s">
        <v>7068</v>
      </c>
      <c r="D3678" s="6" t="s">
        <v>54</v>
      </c>
      <c r="E3678" s="6" t="s">
        <v>19</v>
      </c>
      <c r="F3678" s="9" t="s">
        <v>154</v>
      </c>
      <c r="G3678" s="6"/>
      <c r="H3678" s="6"/>
      <c r="I3678" s="6" t="s">
        <v>17</v>
      </c>
      <c r="J3678" s="6"/>
      <c r="K3678" s="6"/>
      <c r="L3678" s="6"/>
    </row>
    <row r="3679" spans="1:12">
      <c r="A3679" s="6" t="s">
        <v>7394</v>
      </c>
      <c r="B3679" s="6" t="s">
        <v>8360</v>
      </c>
      <c r="C3679" s="6" t="s">
        <v>7068</v>
      </c>
      <c r="D3679" s="6" t="s">
        <v>54</v>
      </c>
      <c r="E3679" s="6" t="s">
        <v>235</v>
      </c>
      <c r="F3679" s="9" t="s">
        <v>154</v>
      </c>
      <c r="G3679" s="6"/>
      <c r="H3679" s="6"/>
      <c r="I3679" s="6" t="s">
        <v>17</v>
      </c>
      <c r="J3679" s="6"/>
      <c r="K3679" s="6"/>
      <c r="L3679" s="6"/>
    </row>
    <row r="3680" spans="1:12" ht="51">
      <c r="A3680" s="6" t="s">
        <v>7394</v>
      </c>
      <c r="B3680" s="6" t="s">
        <v>8361</v>
      </c>
      <c r="C3680" s="6" t="s">
        <v>7068</v>
      </c>
      <c r="D3680" s="6" t="s">
        <v>54</v>
      </c>
      <c r="E3680" s="6" t="s">
        <v>94</v>
      </c>
      <c r="F3680" s="9" t="s">
        <v>154</v>
      </c>
      <c r="G3680" s="6"/>
      <c r="H3680" s="6"/>
      <c r="I3680" s="6" t="s">
        <v>86</v>
      </c>
      <c r="J3680" s="6"/>
      <c r="K3680" s="6"/>
      <c r="L3680" s="6"/>
    </row>
    <row r="3681" spans="1:12">
      <c r="A3681" s="6" t="s">
        <v>7394</v>
      </c>
      <c r="B3681" s="6" t="s">
        <v>8366</v>
      </c>
      <c r="C3681" s="6" t="s">
        <v>7068</v>
      </c>
      <c r="D3681" s="6" t="s">
        <v>54</v>
      </c>
      <c r="E3681" s="6" t="s">
        <v>546</v>
      </c>
      <c r="F3681" s="9" t="s">
        <v>154</v>
      </c>
      <c r="G3681" s="6"/>
      <c r="H3681" s="6"/>
      <c r="I3681" s="6" t="s">
        <v>17</v>
      </c>
      <c r="J3681" s="6"/>
      <c r="K3681" s="6"/>
      <c r="L3681" s="6"/>
    </row>
    <row r="3682" spans="1:12">
      <c r="A3682" s="6" t="s">
        <v>7394</v>
      </c>
      <c r="B3682" s="6" t="s">
        <v>8369</v>
      </c>
      <c r="C3682" s="6" t="s">
        <v>7068</v>
      </c>
      <c r="D3682" s="6" t="s">
        <v>54</v>
      </c>
      <c r="E3682" s="6" t="s">
        <v>78</v>
      </c>
      <c r="F3682" s="9" t="s">
        <v>154</v>
      </c>
      <c r="G3682" s="6"/>
      <c r="H3682" s="6"/>
      <c r="I3682" s="6" t="s">
        <v>17</v>
      </c>
      <c r="J3682" s="6"/>
      <c r="K3682" s="6"/>
      <c r="L3682" s="6"/>
    </row>
    <row r="3683" spans="1:12">
      <c r="A3683" s="6" t="s">
        <v>8448</v>
      </c>
      <c r="B3683" s="6" t="s">
        <v>8373</v>
      </c>
      <c r="C3683" s="6" t="s">
        <v>7068</v>
      </c>
      <c r="D3683" s="6" t="s">
        <v>54</v>
      </c>
      <c r="E3683" s="6" t="s">
        <v>94</v>
      </c>
      <c r="F3683" s="9" t="s">
        <v>154</v>
      </c>
      <c r="G3683" s="6"/>
      <c r="H3683" s="6"/>
      <c r="I3683" s="6" t="s">
        <v>97</v>
      </c>
      <c r="J3683" s="6"/>
      <c r="K3683" s="6"/>
      <c r="L3683" s="6"/>
    </row>
    <row r="3684" spans="1:12" ht="38.25">
      <c r="A3684" s="6" t="s">
        <v>8449</v>
      </c>
      <c r="B3684" s="6" t="s">
        <v>8383</v>
      </c>
      <c r="C3684" s="6" t="s">
        <v>7068</v>
      </c>
      <c r="D3684" s="6" t="s">
        <v>54</v>
      </c>
      <c r="E3684" s="6" t="s">
        <v>342</v>
      </c>
      <c r="F3684" s="9" t="s">
        <v>154</v>
      </c>
      <c r="G3684" s="6"/>
      <c r="H3684" s="6"/>
      <c r="I3684" s="6" t="s">
        <v>8450</v>
      </c>
      <c r="J3684" s="6"/>
      <c r="K3684" s="6"/>
      <c r="L3684" s="6"/>
    </row>
    <row r="3685" spans="1:12" ht="51">
      <c r="A3685" s="6" t="s">
        <v>8451</v>
      </c>
      <c r="B3685" s="6" t="s">
        <v>8392</v>
      </c>
      <c r="C3685" s="6" t="s">
        <v>7068</v>
      </c>
      <c r="D3685" s="6" t="s">
        <v>54</v>
      </c>
      <c r="E3685" s="6" t="s">
        <v>3995</v>
      </c>
      <c r="F3685" s="9" t="s">
        <v>154</v>
      </c>
      <c r="G3685" s="6"/>
      <c r="H3685" s="6"/>
      <c r="I3685" s="6" t="s">
        <v>8394</v>
      </c>
      <c r="J3685" s="6"/>
      <c r="K3685" s="6"/>
      <c r="L3685" s="6"/>
    </row>
    <row r="3686" spans="1:12" ht="51">
      <c r="A3686" s="6" t="s">
        <v>8452</v>
      </c>
      <c r="B3686" s="6" t="s">
        <v>8396</v>
      </c>
      <c r="C3686" s="6" t="s">
        <v>7068</v>
      </c>
      <c r="D3686" s="6" t="s">
        <v>54</v>
      </c>
      <c r="E3686" s="6" t="s">
        <v>126</v>
      </c>
      <c r="F3686" s="9" t="s">
        <v>154</v>
      </c>
      <c r="G3686" s="6"/>
      <c r="H3686" s="6"/>
      <c r="I3686" s="6" t="s">
        <v>8397</v>
      </c>
      <c r="J3686" s="6"/>
      <c r="K3686" s="6"/>
      <c r="L3686" s="6"/>
    </row>
    <row r="3687" spans="1:12" ht="63.75">
      <c r="A3687" s="6" t="s">
        <v>8453</v>
      </c>
      <c r="B3687" s="6" t="s">
        <v>8399</v>
      </c>
      <c r="C3687" s="6" t="s">
        <v>7068</v>
      </c>
      <c r="D3687" s="6" t="s">
        <v>54</v>
      </c>
      <c r="E3687" s="6" t="s">
        <v>2363</v>
      </c>
      <c r="F3687" s="9" t="s">
        <v>154</v>
      </c>
      <c r="G3687" s="6"/>
      <c r="H3687" s="6"/>
      <c r="I3687" s="6" t="s">
        <v>8400</v>
      </c>
      <c r="J3687" s="6"/>
      <c r="K3687" s="6"/>
      <c r="L3687" s="6"/>
    </row>
    <row r="3688" spans="1:12" ht="51">
      <c r="A3688" s="6" t="s">
        <v>8454</v>
      </c>
      <c r="B3688" s="6" t="s">
        <v>8402</v>
      </c>
      <c r="C3688" s="6" t="s">
        <v>7068</v>
      </c>
      <c r="D3688" s="6" t="s">
        <v>54</v>
      </c>
      <c r="E3688" s="6" t="s">
        <v>439</v>
      </c>
      <c r="F3688" s="9" t="s">
        <v>154</v>
      </c>
      <c r="G3688" s="6"/>
      <c r="H3688" s="6"/>
      <c r="I3688" s="6" t="s">
        <v>8403</v>
      </c>
      <c r="J3688" s="6"/>
      <c r="K3688" s="6"/>
      <c r="L3688" s="6"/>
    </row>
    <row r="3689" spans="1:12" ht="38.25">
      <c r="A3689" s="6" t="s">
        <v>8455</v>
      </c>
      <c r="B3689" s="6" t="s">
        <v>8405</v>
      </c>
      <c r="C3689" s="6" t="s">
        <v>7068</v>
      </c>
      <c r="D3689" s="6" t="s">
        <v>54</v>
      </c>
      <c r="E3689" s="6" t="s">
        <v>2869</v>
      </c>
      <c r="F3689" s="9" t="s">
        <v>154</v>
      </c>
      <c r="G3689" s="6"/>
      <c r="H3689" s="6"/>
      <c r="I3689" s="6" t="s">
        <v>8407</v>
      </c>
      <c r="J3689" s="6"/>
      <c r="K3689" s="6"/>
      <c r="L3689" s="6"/>
    </row>
    <row r="3690" spans="1:12" ht="38.25">
      <c r="A3690" s="6" t="s">
        <v>8456</v>
      </c>
      <c r="B3690" s="6" t="s">
        <v>8409</v>
      </c>
      <c r="C3690" s="6" t="s">
        <v>7068</v>
      </c>
      <c r="D3690" s="6" t="s">
        <v>54</v>
      </c>
      <c r="E3690" s="6" t="s">
        <v>8457</v>
      </c>
      <c r="F3690" s="9" t="s">
        <v>154</v>
      </c>
      <c r="G3690" s="6"/>
      <c r="H3690" s="6"/>
      <c r="I3690" s="6" t="s">
        <v>8410</v>
      </c>
      <c r="J3690" s="6"/>
      <c r="K3690" s="6"/>
      <c r="L3690" s="6"/>
    </row>
    <row r="3691" spans="1:12" ht="38.25">
      <c r="A3691" s="6" t="s">
        <v>8458</v>
      </c>
      <c r="B3691" s="6" t="s">
        <v>8415</v>
      </c>
      <c r="C3691" s="6" t="s">
        <v>7068</v>
      </c>
      <c r="D3691" s="6" t="s">
        <v>54</v>
      </c>
      <c r="E3691" s="6" t="s">
        <v>2645</v>
      </c>
      <c r="F3691" s="9" t="s">
        <v>154</v>
      </c>
      <c r="G3691" s="6"/>
      <c r="H3691" s="6"/>
      <c r="I3691" s="6" t="s">
        <v>8416</v>
      </c>
      <c r="J3691" s="6"/>
      <c r="K3691" s="6"/>
      <c r="L3691" s="6"/>
    </row>
    <row r="3692" spans="1:12" ht="51">
      <c r="A3692" s="6" t="s">
        <v>8459</v>
      </c>
      <c r="B3692" s="6" t="s">
        <v>8418</v>
      </c>
      <c r="C3692" s="6" t="s">
        <v>7068</v>
      </c>
      <c r="D3692" s="6" t="s">
        <v>54</v>
      </c>
      <c r="E3692" s="6" t="s">
        <v>8460</v>
      </c>
      <c r="F3692" s="9" t="s">
        <v>154</v>
      </c>
      <c r="G3692" s="6"/>
      <c r="H3692" s="6"/>
      <c r="I3692" s="6" t="s">
        <v>8419</v>
      </c>
      <c r="J3692" s="6"/>
      <c r="K3692" s="6"/>
      <c r="L3692" s="6"/>
    </row>
    <row r="3693" spans="1:12" ht="51">
      <c r="A3693" s="6" t="s">
        <v>8461</v>
      </c>
      <c r="B3693" s="6" t="s">
        <v>8428</v>
      </c>
      <c r="C3693" s="6" t="s">
        <v>7068</v>
      </c>
      <c r="D3693" s="6" t="s">
        <v>54</v>
      </c>
      <c r="E3693" s="6" t="s">
        <v>8462</v>
      </c>
      <c r="F3693" s="9" t="s">
        <v>154</v>
      </c>
      <c r="G3693" s="6"/>
      <c r="H3693" s="6"/>
      <c r="I3693" s="6" t="s">
        <v>8430</v>
      </c>
      <c r="J3693" s="6"/>
      <c r="K3693" s="6"/>
      <c r="L3693" s="6"/>
    </row>
    <row r="3694" spans="1:12" ht="51">
      <c r="A3694" s="6" t="s">
        <v>8463</v>
      </c>
      <c r="B3694" s="6" t="s">
        <v>8432</v>
      </c>
      <c r="C3694" s="6" t="s">
        <v>7068</v>
      </c>
      <c r="D3694" s="6" t="s">
        <v>54</v>
      </c>
      <c r="E3694" s="6" t="s">
        <v>1080</v>
      </c>
      <c r="F3694" s="9" t="s">
        <v>154</v>
      </c>
      <c r="G3694" s="6"/>
      <c r="H3694" s="6"/>
      <c r="I3694" s="6" t="s">
        <v>8434</v>
      </c>
      <c r="J3694" s="6"/>
      <c r="K3694" s="6"/>
      <c r="L3694" s="6"/>
    </row>
    <row r="3695" spans="1:12" ht="51">
      <c r="A3695" s="6" t="s">
        <v>8464</v>
      </c>
      <c r="B3695" s="6" t="s">
        <v>8436</v>
      </c>
      <c r="C3695" s="6" t="s">
        <v>7068</v>
      </c>
      <c r="D3695" s="6" t="s">
        <v>54</v>
      </c>
      <c r="E3695" s="6" t="s">
        <v>19</v>
      </c>
      <c r="F3695" s="9" t="s">
        <v>154</v>
      </c>
      <c r="G3695" s="6"/>
      <c r="H3695" s="6"/>
      <c r="I3695" s="6" t="s">
        <v>8437</v>
      </c>
      <c r="J3695" s="6"/>
      <c r="K3695" s="6"/>
      <c r="L3695" s="6"/>
    </row>
    <row r="3696" spans="1:12" ht="38.25">
      <c r="A3696" s="6" t="s">
        <v>8465</v>
      </c>
      <c r="B3696" s="6" t="s">
        <v>8439</v>
      </c>
      <c r="C3696" s="6" t="s">
        <v>7068</v>
      </c>
      <c r="D3696" s="6" t="s">
        <v>54</v>
      </c>
      <c r="E3696" s="6" t="s">
        <v>490</v>
      </c>
      <c r="F3696" s="9" t="s">
        <v>154</v>
      </c>
      <c r="G3696" s="6"/>
      <c r="H3696" s="6"/>
      <c r="I3696" s="6" t="s">
        <v>8441</v>
      </c>
      <c r="J3696" s="6"/>
      <c r="K3696" s="6"/>
      <c r="L3696" s="6"/>
    </row>
    <row r="3697" spans="1:12" ht="51">
      <c r="A3697" s="6" t="s">
        <v>7300</v>
      </c>
      <c r="B3697" s="6" t="s">
        <v>8466</v>
      </c>
      <c r="C3697" s="6" t="s">
        <v>7068</v>
      </c>
      <c r="D3697" s="6" t="s">
        <v>54</v>
      </c>
      <c r="E3697" s="6" t="s">
        <v>766</v>
      </c>
      <c r="F3697" s="9" t="s">
        <v>154</v>
      </c>
      <c r="G3697" s="6"/>
      <c r="H3697" s="6"/>
      <c r="I3697" s="6" t="s">
        <v>86</v>
      </c>
      <c r="J3697" s="6"/>
      <c r="K3697" s="6"/>
      <c r="L3697" s="6"/>
    </row>
    <row r="3698" spans="1:12" ht="51">
      <c r="A3698" s="6" t="s">
        <v>7300</v>
      </c>
      <c r="B3698" s="6" t="s">
        <v>8467</v>
      </c>
      <c r="C3698" s="6" t="s">
        <v>7068</v>
      </c>
      <c r="D3698" s="6" t="s">
        <v>54</v>
      </c>
      <c r="E3698" s="6" t="s">
        <v>126</v>
      </c>
      <c r="F3698" s="9" t="s">
        <v>154</v>
      </c>
      <c r="G3698" s="6"/>
      <c r="H3698" s="6"/>
      <c r="I3698" s="6" t="s">
        <v>86</v>
      </c>
      <c r="J3698" s="6"/>
      <c r="K3698" s="6"/>
      <c r="L3698" s="6"/>
    </row>
    <row r="3699" spans="1:12" ht="51">
      <c r="A3699" s="6" t="s">
        <v>7300</v>
      </c>
      <c r="B3699" s="6" t="s">
        <v>8468</v>
      </c>
      <c r="C3699" s="6" t="s">
        <v>7068</v>
      </c>
      <c r="D3699" s="6" t="s">
        <v>54</v>
      </c>
      <c r="E3699" s="6" t="s">
        <v>1326</v>
      </c>
      <c r="F3699" s="9" t="s">
        <v>154</v>
      </c>
      <c r="G3699" s="6"/>
      <c r="H3699" s="6"/>
      <c r="I3699" s="6" t="s">
        <v>86</v>
      </c>
      <c r="J3699" s="6"/>
      <c r="K3699" s="6"/>
      <c r="L3699" s="6"/>
    </row>
    <row r="3700" spans="1:12" ht="51">
      <c r="A3700" s="6" t="s">
        <v>7300</v>
      </c>
      <c r="B3700" s="6" t="s">
        <v>8469</v>
      </c>
      <c r="C3700" s="6" t="s">
        <v>7068</v>
      </c>
      <c r="D3700" s="6" t="s">
        <v>54</v>
      </c>
      <c r="E3700" s="6" t="s">
        <v>31</v>
      </c>
      <c r="F3700" s="9" t="s">
        <v>154</v>
      </c>
      <c r="G3700" s="6"/>
      <c r="H3700" s="6"/>
      <c r="I3700" s="6" t="s">
        <v>86</v>
      </c>
      <c r="J3700" s="6"/>
      <c r="K3700" s="6"/>
      <c r="L3700" s="6"/>
    </row>
    <row r="3701" spans="1:12" ht="51">
      <c r="A3701" s="6" t="s">
        <v>7300</v>
      </c>
      <c r="B3701" s="6" t="s">
        <v>8470</v>
      </c>
      <c r="C3701" s="6" t="s">
        <v>7068</v>
      </c>
      <c r="D3701" s="6" t="s">
        <v>54</v>
      </c>
      <c r="E3701" s="6" t="s">
        <v>218</v>
      </c>
      <c r="F3701" s="9" t="s">
        <v>154</v>
      </c>
      <c r="G3701" s="6"/>
      <c r="H3701" s="6"/>
      <c r="I3701" s="6" t="s">
        <v>86</v>
      </c>
      <c r="J3701" s="6"/>
      <c r="K3701" s="6"/>
      <c r="L3701" s="6"/>
    </row>
    <row r="3702" spans="1:12" ht="51">
      <c r="A3702" s="6" t="s">
        <v>7300</v>
      </c>
      <c r="B3702" s="6" t="s">
        <v>8471</v>
      </c>
      <c r="C3702" s="6" t="s">
        <v>7068</v>
      </c>
      <c r="D3702" s="6" t="s">
        <v>54</v>
      </c>
      <c r="E3702" s="6" t="s">
        <v>572</v>
      </c>
      <c r="F3702" s="9" t="s">
        <v>154</v>
      </c>
      <c r="G3702" s="6"/>
      <c r="H3702" s="6"/>
      <c r="I3702" s="6" t="s">
        <v>86</v>
      </c>
      <c r="J3702" s="6"/>
      <c r="K3702" s="6"/>
      <c r="L3702" s="6"/>
    </row>
    <row r="3703" spans="1:12" ht="51">
      <c r="A3703" s="6" t="s">
        <v>7300</v>
      </c>
      <c r="B3703" s="6" t="s">
        <v>8472</v>
      </c>
      <c r="C3703" s="6" t="s">
        <v>7068</v>
      </c>
      <c r="D3703" s="6" t="s">
        <v>54</v>
      </c>
      <c r="E3703" s="6" t="s">
        <v>572</v>
      </c>
      <c r="F3703" s="9" t="s">
        <v>154</v>
      </c>
      <c r="G3703" s="6"/>
      <c r="H3703" s="6"/>
      <c r="I3703" s="6" t="s">
        <v>86</v>
      </c>
      <c r="J3703" s="6"/>
      <c r="K3703" s="6"/>
      <c r="L3703" s="6"/>
    </row>
    <row r="3704" spans="1:12" ht="51">
      <c r="A3704" s="6" t="s">
        <v>7300</v>
      </c>
      <c r="B3704" s="6" t="s">
        <v>8473</v>
      </c>
      <c r="C3704" s="6" t="s">
        <v>7068</v>
      </c>
      <c r="D3704" s="6" t="s">
        <v>54</v>
      </c>
      <c r="E3704" s="6" t="s">
        <v>94</v>
      </c>
      <c r="F3704" s="9" t="s">
        <v>154</v>
      </c>
      <c r="G3704" s="6"/>
      <c r="H3704" s="6"/>
      <c r="I3704" s="6" t="s">
        <v>86</v>
      </c>
      <c r="J3704" s="6"/>
      <c r="K3704" s="6"/>
      <c r="L3704" s="6"/>
    </row>
    <row r="3705" spans="1:12" ht="51">
      <c r="A3705" s="6" t="s">
        <v>7300</v>
      </c>
      <c r="B3705" s="6" t="s">
        <v>8474</v>
      </c>
      <c r="C3705" s="6" t="s">
        <v>7068</v>
      </c>
      <c r="D3705" s="6" t="s">
        <v>54</v>
      </c>
      <c r="E3705" s="6" t="s">
        <v>43</v>
      </c>
      <c r="F3705" s="9" t="s">
        <v>154</v>
      </c>
      <c r="G3705" s="6"/>
      <c r="H3705" s="6"/>
      <c r="I3705" s="6" t="s">
        <v>86</v>
      </c>
      <c r="J3705" s="6"/>
      <c r="K3705" s="6"/>
      <c r="L3705" s="6"/>
    </row>
    <row r="3706" spans="1:12" ht="51">
      <c r="A3706" s="6" t="s">
        <v>7300</v>
      </c>
      <c r="B3706" s="6" t="s">
        <v>8475</v>
      </c>
      <c r="C3706" s="6" t="s">
        <v>7068</v>
      </c>
      <c r="D3706" s="6" t="s">
        <v>54</v>
      </c>
      <c r="E3706" s="6" t="s">
        <v>126</v>
      </c>
      <c r="F3706" s="9" t="s">
        <v>154</v>
      </c>
      <c r="G3706" s="6"/>
      <c r="H3706" s="6"/>
      <c r="I3706" s="6" t="s">
        <v>86</v>
      </c>
      <c r="J3706" s="6"/>
      <c r="K3706" s="6"/>
      <c r="L3706" s="6"/>
    </row>
    <row r="3707" spans="1:12">
      <c r="A3707" s="6" t="s">
        <v>7300</v>
      </c>
      <c r="B3707" s="6" t="s">
        <v>8476</v>
      </c>
      <c r="C3707" s="6" t="s">
        <v>7068</v>
      </c>
      <c r="D3707" s="6" t="s">
        <v>54</v>
      </c>
      <c r="E3707" s="6" t="s">
        <v>235</v>
      </c>
      <c r="F3707" s="9" t="s">
        <v>154</v>
      </c>
      <c r="G3707" s="6"/>
      <c r="H3707" s="6"/>
      <c r="I3707" s="6" t="s">
        <v>17</v>
      </c>
      <c r="J3707" s="6"/>
      <c r="K3707" s="6"/>
      <c r="L3707" s="6"/>
    </row>
    <row r="3708" spans="1:12">
      <c r="A3708" s="6" t="s">
        <v>7300</v>
      </c>
      <c r="B3708" s="6" t="s">
        <v>8477</v>
      </c>
      <c r="C3708" s="6" t="s">
        <v>7068</v>
      </c>
      <c r="D3708" s="6" t="s">
        <v>54</v>
      </c>
      <c r="E3708" s="6" t="s">
        <v>13</v>
      </c>
      <c r="F3708" s="9" t="s">
        <v>154</v>
      </c>
      <c r="G3708" s="6"/>
      <c r="H3708" s="6"/>
      <c r="I3708" s="6" t="s">
        <v>17</v>
      </c>
      <c r="J3708" s="6"/>
      <c r="K3708" s="6"/>
      <c r="L3708" s="6"/>
    </row>
    <row r="3709" spans="1:12">
      <c r="A3709" s="6" t="s">
        <v>7300</v>
      </c>
      <c r="B3709" s="6" t="s">
        <v>8478</v>
      </c>
      <c r="C3709" s="6" t="s">
        <v>7068</v>
      </c>
      <c r="D3709" s="6" t="s">
        <v>54</v>
      </c>
      <c r="E3709" s="6" t="s">
        <v>332</v>
      </c>
      <c r="F3709" s="9" t="s">
        <v>154</v>
      </c>
      <c r="G3709" s="6"/>
      <c r="H3709" s="6"/>
      <c r="I3709" s="6" t="s">
        <v>17</v>
      </c>
      <c r="J3709" s="6"/>
      <c r="K3709" s="6"/>
      <c r="L3709" s="6"/>
    </row>
    <row r="3710" spans="1:12">
      <c r="A3710" s="6" t="s">
        <v>7300</v>
      </c>
      <c r="B3710" s="6" t="s">
        <v>8479</v>
      </c>
      <c r="C3710" s="6" t="s">
        <v>7068</v>
      </c>
      <c r="D3710" s="6" t="s">
        <v>54</v>
      </c>
      <c r="E3710" s="6" t="s">
        <v>19</v>
      </c>
      <c r="F3710" s="9" t="s">
        <v>154</v>
      </c>
      <c r="G3710" s="6"/>
      <c r="H3710" s="6"/>
      <c r="I3710" s="6" t="s">
        <v>17</v>
      </c>
      <c r="J3710" s="6"/>
      <c r="K3710" s="6"/>
      <c r="L3710" s="6"/>
    </row>
    <row r="3711" spans="1:12">
      <c r="A3711" s="6" t="s">
        <v>7300</v>
      </c>
      <c r="B3711" s="6" t="s">
        <v>8480</v>
      </c>
      <c r="C3711" s="6" t="s">
        <v>7068</v>
      </c>
      <c r="D3711" s="6" t="s">
        <v>54</v>
      </c>
      <c r="E3711" s="6" t="s">
        <v>19</v>
      </c>
      <c r="F3711" s="9" t="s">
        <v>154</v>
      </c>
      <c r="G3711" s="6"/>
      <c r="H3711" s="6"/>
      <c r="I3711" s="6" t="s">
        <v>17</v>
      </c>
      <c r="J3711" s="6"/>
      <c r="K3711" s="6"/>
      <c r="L3711" s="6"/>
    </row>
    <row r="3712" spans="1:12">
      <c r="A3712" s="6" t="s">
        <v>7300</v>
      </c>
      <c r="B3712" s="6" t="s">
        <v>8481</v>
      </c>
      <c r="C3712" s="6" t="s">
        <v>7068</v>
      </c>
      <c r="D3712" s="6" t="s">
        <v>54</v>
      </c>
      <c r="E3712" s="6" t="s">
        <v>13</v>
      </c>
      <c r="F3712" s="9" t="s">
        <v>154</v>
      </c>
      <c r="G3712" s="6"/>
      <c r="H3712" s="6"/>
      <c r="I3712" s="6" t="s">
        <v>17</v>
      </c>
      <c r="J3712" s="6"/>
      <c r="K3712" s="6"/>
      <c r="L3712" s="6"/>
    </row>
    <row r="3713" spans="1:12" ht="51">
      <c r="A3713" s="6" t="s">
        <v>7300</v>
      </c>
      <c r="B3713" s="6" t="s">
        <v>8482</v>
      </c>
      <c r="C3713" s="6" t="s">
        <v>7068</v>
      </c>
      <c r="D3713" s="6" t="s">
        <v>54</v>
      </c>
      <c r="E3713" s="6" t="s">
        <v>200</v>
      </c>
      <c r="F3713" s="9" t="s">
        <v>154</v>
      </c>
      <c r="G3713" s="6"/>
      <c r="H3713" s="6"/>
      <c r="I3713" s="6" t="s">
        <v>86</v>
      </c>
      <c r="J3713" s="6"/>
      <c r="K3713" s="6"/>
      <c r="L3713" s="6"/>
    </row>
    <row r="3714" spans="1:12" ht="51">
      <c r="A3714" s="6" t="s">
        <v>7300</v>
      </c>
      <c r="B3714" s="6" t="s">
        <v>8483</v>
      </c>
      <c r="C3714" s="6" t="s">
        <v>7068</v>
      </c>
      <c r="D3714" s="6" t="s">
        <v>54</v>
      </c>
      <c r="E3714" s="6" t="s">
        <v>8484</v>
      </c>
      <c r="F3714" s="9" t="s">
        <v>154</v>
      </c>
      <c r="G3714" s="6"/>
      <c r="H3714" s="6"/>
      <c r="I3714" s="6" t="s">
        <v>86</v>
      </c>
      <c r="J3714" s="6"/>
      <c r="K3714" s="6"/>
      <c r="L3714" s="6"/>
    </row>
    <row r="3715" spans="1:12" ht="51">
      <c r="A3715" s="6" t="s">
        <v>7300</v>
      </c>
      <c r="B3715" s="6" t="s">
        <v>8485</v>
      </c>
      <c r="C3715" s="6" t="s">
        <v>7068</v>
      </c>
      <c r="D3715" s="6" t="s">
        <v>54</v>
      </c>
      <c r="E3715" s="6" t="s">
        <v>94</v>
      </c>
      <c r="F3715" s="9" t="s">
        <v>154</v>
      </c>
      <c r="G3715" s="6"/>
      <c r="H3715" s="6"/>
      <c r="I3715" s="6" t="s">
        <v>86</v>
      </c>
      <c r="J3715" s="6"/>
      <c r="K3715" s="6"/>
      <c r="L3715" s="6"/>
    </row>
    <row r="3716" spans="1:12">
      <c r="A3716" s="6" t="s">
        <v>7300</v>
      </c>
      <c r="B3716" s="6" t="s">
        <v>8486</v>
      </c>
      <c r="C3716" s="6" t="s">
        <v>7068</v>
      </c>
      <c r="D3716" s="6" t="s">
        <v>54</v>
      </c>
      <c r="E3716" s="6" t="s">
        <v>13</v>
      </c>
      <c r="F3716" s="9" t="s">
        <v>154</v>
      </c>
      <c r="G3716" s="6"/>
      <c r="H3716" s="6"/>
      <c r="I3716" s="6" t="s">
        <v>17</v>
      </c>
      <c r="J3716" s="6"/>
      <c r="K3716" s="6"/>
      <c r="L3716" s="6"/>
    </row>
    <row r="3717" spans="1:12">
      <c r="A3717" s="6" t="s">
        <v>7300</v>
      </c>
      <c r="B3717" s="6" t="s">
        <v>8487</v>
      </c>
      <c r="C3717" s="6" t="s">
        <v>7068</v>
      </c>
      <c r="D3717" s="6" t="s">
        <v>54</v>
      </c>
      <c r="E3717" s="6" t="s">
        <v>13</v>
      </c>
      <c r="F3717" s="9" t="s">
        <v>154</v>
      </c>
      <c r="G3717" s="6"/>
      <c r="H3717" s="6"/>
      <c r="I3717" s="6" t="s">
        <v>17</v>
      </c>
      <c r="J3717" s="6"/>
      <c r="K3717" s="6"/>
      <c r="L3717" s="6"/>
    </row>
    <row r="3718" spans="1:12">
      <c r="A3718" s="6" t="s">
        <v>7300</v>
      </c>
      <c r="B3718" s="6" t="s">
        <v>8488</v>
      </c>
      <c r="C3718" s="6" t="s">
        <v>7068</v>
      </c>
      <c r="D3718" s="6" t="s">
        <v>54</v>
      </c>
      <c r="E3718" s="6" t="s">
        <v>340</v>
      </c>
      <c r="F3718" s="9" t="s">
        <v>154</v>
      </c>
      <c r="G3718" s="6"/>
      <c r="H3718" s="6"/>
      <c r="I3718" s="6" t="s">
        <v>17</v>
      </c>
      <c r="J3718" s="6"/>
      <c r="K3718" s="6"/>
      <c r="L3718" s="6"/>
    </row>
    <row r="3719" spans="1:12">
      <c r="A3719" s="6" t="s">
        <v>7300</v>
      </c>
      <c r="B3719" s="6" t="s">
        <v>8489</v>
      </c>
      <c r="C3719" s="6" t="s">
        <v>7068</v>
      </c>
      <c r="D3719" s="6" t="s">
        <v>54</v>
      </c>
      <c r="E3719" s="6" t="s">
        <v>235</v>
      </c>
      <c r="F3719" s="9" t="s">
        <v>154</v>
      </c>
      <c r="G3719" s="6"/>
      <c r="H3719" s="6"/>
      <c r="I3719" s="6" t="s">
        <v>17</v>
      </c>
      <c r="J3719" s="6"/>
      <c r="K3719" s="6"/>
      <c r="L3719" s="6"/>
    </row>
    <row r="3720" spans="1:12">
      <c r="A3720" s="6" t="s">
        <v>7300</v>
      </c>
      <c r="B3720" s="6" t="s">
        <v>8490</v>
      </c>
      <c r="C3720" s="6" t="s">
        <v>7068</v>
      </c>
      <c r="D3720" s="6" t="s">
        <v>54</v>
      </c>
      <c r="E3720" s="6" t="s">
        <v>19</v>
      </c>
      <c r="F3720" s="9" t="s">
        <v>154</v>
      </c>
      <c r="G3720" s="6"/>
      <c r="H3720" s="6"/>
      <c r="I3720" s="6" t="s">
        <v>17</v>
      </c>
      <c r="J3720" s="6"/>
      <c r="K3720" s="6"/>
      <c r="L3720" s="6"/>
    </row>
    <row r="3721" spans="1:12">
      <c r="A3721" s="6" t="s">
        <v>7300</v>
      </c>
      <c r="B3721" s="6" t="s">
        <v>8491</v>
      </c>
      <c r="C3721" s="6" t="s">
        <v>7068</v>
      </c>
      <c r="D3721" s="6" t="s">
        <v>54</v>
      </c>
      <c r="E3721" s="6" t="s">
        <v>13</v>
      </c>
      <c r="F3721" s="9" t="s">
        <v>154</v>
      </c>
      <c r="G3721" s="6"/>
      <c r="H3721" s="6"/>
      <c r="I3721" s="6" t="s">
        <v>17</v>
      </c>
      <c r="J3721" s="6"/>
      <c r="K3721" s="6"/>
      <c r="L3721" s="6"/>
    </row>
    <row r="3722" spans="1:12" ht="51">
      <c r="A3722" s="6" t="s">
        <v>7300</v>
      </c>
      <c r="B3722" s="6" t="s">
        <v>8492</v>
      </c>
      <c r="C3722" s="6" t="s">
        <v>7068</v>
      </c>
      <c r="D3722" s="6" t="s">
        <v>54</v>
      </c>
      <c r="E3722" s="6" t="s">
        <v>31</v>
      </c>
      <c r="F3722" s="9" t="s">
        <v>154</v>
      </c>
      <c r="G3722" s="6"/>
      <c r="H3722" s="6"/>
      <c r="I3722" s="6" t="s">
        <v>86</v>
      </c>
      <c r="J3722" s="6"/>
      <c r="K3722" s="6"/>
      <c r="L3722" s="6"/>
    </row>
    <row r="3723" spans="1:12">
      <c r="A3723" s="6" t="s">
        <v>7300</v>
      </c>
      <c r="B3723" s="6" t="s">
        <v>8493</v>
      </c>
      <c r="C3723" s="6" t="s">
        <v>7068</v>
      </c>
      <c r="D3723" s="6" t="s">
        <v>54</v>
      </c>
      <c r="E3723" s="6" t="s">
        <v>13</v>
      </c>
      <c r="F3723" s="9" t="s">
        <v>154</v>
      </c>
      <c r="G3723" s="6"/>
      <c r="H3723" s="6"/>
      <c r="I3723" s="6" t="s">
        <v>17</v>
      </c>
      <c r="J3723" s="6"/>
      <c r="K3723" s="6"/>
      <c r="L3723" s="6"/>
    </row>
    <row r="3724" spans="1:12">
      <c r="A3724" s="6" t="s">
        <v>7300</v>
      </c>
      <c r="B3724" s="6" t="s">
        <v>8494</v>
      </c>
      <c r="C3724" s="6" t="s">
        <v>7068</v>
      </c>
      <c r="D3724" s="6" t="s">
        <v>54</v>
      </c>
      <c r="E3724" s="6" t="s">
        <v>211</v>
      </c>
      <c r="F3724" s="9" t="s">
        <v>154</v>
      </c>
      <c r="G3724" s="6"/>
      <c r="H3724" s="6"/>
      <c r="I3724" s="6" t="s">
        <v>17</v>
      </c>
      <c r="J3724" s="6"/>
      <c r="K3724" s="6"/>
      <c r="L3724" s="6"/>
    </row>
    <row r="3725" spans="1:12" ht="25.5">
      <c r="A3725" s="6" t="s">
        <v>7305</v>
      </c>
      <c r="B3725" s="6" t="s">
        <v>8495</v>
      </c>
      <c r="C3725" s="6" t="s">
        <v>7068</v>
      </c>
      <c r="D3725" s="6" t="s">
        <v>54</v>
      </c>
      <c r="E3725" s="6" t="s">
        <v>132</v>
      </c>
      <c r="F3725" s="9" t="s">
        <v>154</v>
      </c>
      <c r="G3725" s="6"/>
      <c r="H3725" s="6"/>
      <c r="I3725" s="6" t="s">
        <v>97</v>
      </c>
      <c r="J3725" s="6"/>
      <c r="K3725" s="6"/>
      <c r="L3725" s="6"/>
    </row>
    <row r="3726" spans="1:12" ht="25.5">
      <c r="A3726" s="6" t="s">
        <v>7305</v>
      </c>
      <c r="B3726" s="6" t="s">
        <v>8496</v>
      </c>
      <c r="C3726" s="6" t="s">
        <v>7068</v>
      </c>
      <c r="D3726" s="6" t="s">
        <v>54</v>
      </c>
      <c r="E3726" s="6" t="s">
        <v>442</v>
      </c>
      <c r="F3726" s="9" t="s">
        <v>154</v>
      </c>
      <c r="G3726" s="6"/>
      <c r="H3726" s="6"/>
      <c r="I3726" s="6" t="s">
        <v>17</v>
      </c>
      <c r="J3726" s="6"/>
      <c r="K3726" s="6"/>
      <c r="L3726" s="6"/>
    </row>
    <row r="3727" spans="1:12" ht="25.5">
      <c r="A3727" s="6" t="s">
        <v>7305</v>
      </c>
      <c r="B3727" s="6" t="s">
        <v>8497</v>
      </c>
      <c r="C3727" s="6" t="s">
        <v>7068</v>
      </c>
      <c r="D3727" s="6" t="s">
        <v>54</v>
      </c>
      <c r="E3727" s="6" t="s">
        <v>792</v>
      </c>
      <c r="F3727" s="9" t="s">
        <v>154</v>
      </c>
      <c r="G3727" s="6"/>
      <c r="H3727" s="6"/>
      <c r="I3727" s="6" t="s">
        <v>97</v>
      </c>
      <c r="J3727" s="6"/>
      <c r="K3727" s="6"/>
      <c r="L3727" s="6"/>
    </row>
    <row r="3728" spans="1:12">
      <c r="A3728" s="6" t="s">
        <v>7305</v>
      </c>
      <c r="B3728" s="6" t="s">
        <v>8498</v>
      </c>
      <c r="C3728" s="6" t="s">
        <v>7068</v>
      </c>
      <c r="D3728" s="6" t="s">
        <v>54</v>
      </c>
      <c r="E3728" s="6" t="s">
        <v>1349</v>
      </c>
      <c r="F3728" s="9" t="s">
        <v>154</v>
      </c>
      <c r="G3728" s="6"/>
      <c r="H3728" s="6"/>
      <c r="I3728" s="6" t="s">
        <v>97</v>
      </c>
      <c r="J3728" s="6"/>
      <c r="K3728" s="6"/>
      <c r="L3728" s="6"/>
    </row>
    <row r="3729" spans="1:12" ht="25.5">
      <c r="A3729" s="6" t="s">
        <v>7305</v>
      </c>
      <c r="B3729" s="6" t="s">
        <v>8499</v>
      </c>
      <c r="C3729" s="6" t="s">
        <v>7068</v>
      </c>
      <c r="D3729" s="6" t="s">
        <v>54</v>
      </c>
      <c r="E3729" s="6" t="s">
        <v>1519</v>
      </c>
      <c r="F3729" s="9" t="s">
        <v>154</v>
      </c>
      <c r="G3729" s="6"/>
      <c r="H3729" s="6"/>
      <c r="I3729" s="6" t="s">
        <v>97</v>
      </c>
      <c r="J3729" s="6"/>
      <c r="K3729" s="6"/>
      <c r="L3729" s="6"/>
    </row>
    <row r="3730" spans="1:12" ht="25.5">
      <c r="A3730" s="6" t="s">
        <v>7305</v>
      </c>
      <c r="B3730" s="6" t="s">
        <v>3604</v>
      </c>
      <c r="C3730" s="6" t="s">
        <v>7068</v>
      </c>
      <c r="D3730" s="6" t="s">
        <v>54</v>
      </c>
      <c r="E3730" s="6" t="s">
        <v>126</v>
      </c>
      <c r="F3730" s="9" t="s">
        <v>154</v>
      </c>
      <c r="G3730" s="6"/>
      <c r="H3730" s="6"/>
      <c r="I3730" s="6" t="s">
        <v>97</v>
      </c>
      <c r="J3730" s="6"/>
      <c r="K3730" s="6"/>
      <c r="L3730" s="6"/>
    </row>
    <row r="3731" spans="1:12">
      <c r="A3731" s="6" t="s">
        <v>7305</v>
      </c>
      <c r="B3731" s="6" t="s">
        <v>8500</v>
      </c>
      <c r="C3731" s="6" t="s">
        <v>7068</v>
      </c>
      <c r="D3731" s="6" t="s">
        <v>54</v>
      </c>
      <c r="E3731" s="6" t="s">
        <v>342</v>
      </c>
      <c r="F3731" s="9" t="s">
        <v>154</v>
      </c>
      <c r="G3731" s="6"/>
      <c r="H3731" s="6"/>
      <c r="I3731" s="6" t="s">
        <v>97</v>
      </c>
      <c r="J3731" s="6"/>
      <c r="K3731" s="6"/>
      <c r="L3731" s="6"/>
    </row>
    <row r="3732" spans="1:12" ht="25.5">
      <c r="A3732" s="6" t="s">
        <v>7305</v>
      </c>
      <c r="B3732" s="6" t="s">
        <v>8501</v>
      </c>
      <c r="C3732" s="6" t="s">
        <v>7068</v>
      </c>
      <c r="D3732" s="6" t="s">
        <v>54</v>
      </c>
      <c r="E3732" s="6" t="s">
        <v>342</v>
      </c>
      <c r="F3732" s="9" t="s">
        <v>154</v>
      </c>
      <c r="G3732" s="6"/>
      <c r="H3732" s="6"/>
      <c r="I3732" s="6" t="s">
        <v>97</v>
      </c>
      <c r="J3732" s="6"/>
      <c r="K3732" s="6"/>
      <c r="L3732" s="6"/>
    </row>
    <row r="3733" spans="1:12" ht="25.5">
      <c r="A3733" s="6" t="s">
        <v>7305</v>
      </c>
      <c r="B3733" s="6" t="s">
        <v>8502</v>
      </c>
      <c r="C3733" s="6" t="s">
        <v>7068</v>
      </c>
      <c r="D3733" s="6" t="s">
        <v>54</v>
      </c>
      <c r="E3733" s="6" t="s">
        <v>132</v>
      </c>
      <c r="F3733" s="9" t="s">
        <v>154</v>
      </c>
      <c r="G3733" s="6"/>
      <c r="H3733" s="6"/>
      <c r="I3733" s="6" t="s">
        <v>97</v>
      </c>
      <c r="J3733" s="6"/>
      <c r="K3733" s="6"/>
      <c r="L3733" s="6"/>
    </row>
    <row r="3734" spans="1:12" ht="25.5">
      <c r="A3734" s="6" t="s">
        <v>7305</v>
      </c>
      <c r="B3734" s="6" t="s">
        <v>8503</v>
      </c>
      <c r="C3734" s="6" t="s">
        <v>7068</v>
      </c>
      <c r="D3734" s="6" t="s">
        <v>54</v>
      </c>
      <c r="E3734" s="6" t="s">
        <v>766</v>
      </c>
      <c r="F3734" s="9" t="s">
        <v>154</v>
      </c>
      <c r="G3734" s="6"/>
      <c r="H3734" s="6"/>
      <c r="I3734" s="6" t="s">
        <v>97</v>
      </c>
      <c r="J3734" s="6"/>
      <c r="K3734" s="6"/>
      <c r="L3734" s="6"/>
    </row>
    <row r="3735" spans="1:12" ht="38.25">
      <c r="A3735" s="6" t="s">
        <v>8504</v>
      </c>
      <c r="B3735" s="6" t="s">
        <v>8505</v>
      </c>
      <c r="C3735" s="6" t="s">
        <v>7068</v>
      </c>
      <c r="D3735" s="6" t="s">
        <v>54</v>
      </c>
      <c r="E3735" s="6" t="s">
        <v>342</v>
      </c>
      <c r="F3735" s="9" t="s">
        <v>154</v>
      </c>
      <c r="G3735" s="6"/>
      <c r="H3735" s="6"/>
      <c r="I3735" s="6" t="s">
        <v>8506</v>
      </c>
      <c r="J3735" s="6"/>
      <c r="K3735" s="6"/>
      <c r="L3735" s="6"/>
    </row>
    <row r="3736" spans="1:12" ht="38.25">
      <c r="A3736" s="6" t="s">
        <v>8507</v>
      </c>
      <c r="B3736" s="6" t="s">
        <v>8508</v>
      </c>
      <c r="C3736" s="6" t="s">
        <v>7068</v>
      </c>
      <c r="D3736" s="6" t="s">
        <v>54</v>
      </c>
      <c r="E3736" s="6" t="s">
        <v>126</v>
      </c>
      <c r="F3736" s="9" t="s">
        <v>154</v>
      </c>
      <c r="G3736" s="6"/>
      <c r="H3736" s="6"/>
      <c r="I3736" s="6" t="s">
        <v>8509</v>
      </c>
      <c r="J3736" s="6"/>
      <c r="K3736" s="6"/>
      <c r="L3736" s="6"/>
    </row>
    <row r="3737" spans="1:12" ht="38.25">
      <c r="A3737" s="6" t="s">
        <v>8510</v>
      </c>
      <c r="B3737" s="6" t="s">
        <v>8511</v>
      </c>
      <c r="C3737" s="6" t="s">
        <v>7068</v>
      </c>
      <c r="D3737" s="6" t="s">
        <v>54</v>
      </c>
      <c r="E3737" s="6" t="s">
        <v>132</v>
      </c>
      <c r="F3737" s="9" t="s">
        <v>154</v>
      </c>
      <c r="G3737" s="6"/>
      <c r="H3737" s="6"/>
      <c r="I3737" s="6" t="s">
        <v>8512</v>
      </c>
      <c r="J3737" s="6"/>
      <c r="K3737" s="6"/>
      <c r="L3737" s="6"/>
    </row>
    <row r="3738" spans="1:12" ht="76.5">
      <c r="A3738" s="6" t="s">
        <v>8513</v>
      </c>
      <c r="B3738" s="6" t="s">
        <v>8514</v>
      </c>
      <c r="C3738" s="6" t="s">
        <v>7068</v>
      </c>
      <c r="D3738" s="6" t="s">
        <v>54</v>
      </c>
      <c r="E3738" s="6" t="s">
        <v>100</v>
      </c>
      <c r="F3738" s="9" t="s">
        <v>154</v>
      </c>
      <c r="G3738" s="6"/>
      <c r="H3738" s="6"/>
      <c r="I3738" s="6" t="s">
        <v>8515</v>
      </c>
      <c r="J3738" s="6"/>
      <c r="K3738" s="6"/>
      <c r="L3738" s="6"/>
    </row>
    <row r="3739" spans="1:12" ht="25.5">
      <c r="A3739" s="6" t="s">
        <v>8516</v>
      </c>
      <c r="B3739" s="6" t="s">
        <v>8517</v>
      </c>
      <c r="C3739" s="6" t="s">
        <v>7068</v>
      </c>
      <c r="D3739" s="6" t="s">
        <v>54</v>
      </c>
      <c r="E3739" s="6" t="s">
        <v>870</v>
      </c>
      <c r="F3739" s="9" t="s">
        <v>154</v>
      </c>
      <c r="G3739" s="6"/>
      <c r="H3739" s="6"/>
      <c r="I3739" s="6" t="s">
        <v>8518</v>
      </c>
      <c r="J3739" s="6"/>
      <c r="K3739" s="6"/>
      <c r="L3739" s="6"/>
    </row>
    <row r="3740" spans="1:12" ht="63.75">
      <c r="A3740" s="6" t="s">
        <v>8519</v>
      </c>
      <c r="B3740" s="6" t="s">
        <v>8520</v>
      </c>
      <c r="C3740" s="6" t="s">
        <v>7068</v>
      </c>
      <c r="D3740" s="6" t="s">
        <v>54</v>
      </c>
      <c r="E3740" s="6" t="s">
        <v>43</v>
      </c>
      <c r="F3740" s="9" t="s">
        <v>154</v>
      </c>
      <c r="G3740" s="6"/>
      <c r="H3740" s="6"/>
      <c r="I3740" s="6" t="s">
        <v>8521</v>
      </c>
      <c r="J3740" s="6"/>
      <c r="K3740" s="6"/>
      <c r="L3740" s="6"/>
    </row>
    <row r="3741" spans="1:12" ht="76.5">
      <c r="A3741" s="6" t="s">
        <v>8522</v>
      </c>
      <c r="B3741" s="6" t="s">
        <v>8523</v>
      </c>
      <c r="C3741" s="6" t="s">
        <v>7068</v>
      </c>
      <c r="D3741" s="6" t="s">
        <v>54</v>
      </c>
      <c r="E3741" s="6" t="s">
        <v>100</v>
      </c>
      <c r="F3741" s="9" t="s">
        <v>154</v>
      </c>
      <c r="G3741" s="6"/>
      <c r="H3741" s="6"/>
      <c r="I3741" s="6" t="s">
        <v>8524</v>
      </c>
      <c r="J3741" s="6"/>
      <c r="K3741" s="6"/>
      <c r="L3741" s="6"/>
    </row>
    <row r="3742" spans="1:12" ht="76.5">
      <c r="A3742" s="6" t="s">
        <v>8525</v>
      </c>
      <c r="B3742" s="6" t="s">
        <v>8526</v>
      </c>
      <c r="C3742" s="6" t="s">
        <v>7068</v>
      </c>
      <c r="D3742" s="6" t="s">
        <v>54</v>
      </c>
      <c r="E3742" s="6" t="s">
        <v>766</v>
      </c>
      <c r="F3742" s="9" t="s">
        <v>154</v>
      </c>
      <c r="G3742" s="6"/>
      <c r="H3742" s="6"/>
      <c r="I3742" s="6" t="s">
        <v>8527</v>
      </c>
      <c r="J3742" s="6"/>
      <c r="K3742" s="6"/>
      <c r="L3742" s="6"/>
    </row>
    <row r="3743" spans="1:12" ht="76.5">
      <c r="A3743" s="6" t="s">
        <v>8528</v>
      </c>
      <c r="B3743" s="6" t="s">
        <v>8529</v>
      </c>
      <c r="C3743" s="6" t="s">
        <v>7068</v>
      </c>
      <c r="D3743" s="6" t="s">
        <v>54</v>
      </c>
      <c r="E3743" s="6" t="s">
        <v>43</v>
      </c>
      <c r="F3743" s="9" t="s">
        <v>154</v>
      </c>
      <c r="G3743" s="6"/>
      <c r="H3743" s="6"/>
      <c r="I3743" s="6" t="s">
        <v>8530</v>
      </c>
      <c r="J3743" s="6"/>
      <c r="K3743" s="6"/>
      <c r="L3743" s="6"/>
    </row>
    <row r="3744" spans="1:12" ht="63.75">
      <c r="A3744" s="6" t="s">
        <v>8531</v>
      </c>
      <c r="B3744" s="6" t="s">
        <v>8532</v>
      </c>
      <c r="C3744" s="6" t="s">
        <v>7068</v>
      </c>
      <c r="D3744" s="6" t="s">
        <v>54</v>
      </c>
      <c r="E3744" s="6" t="s">
        <v>100</v>
      </c>
      <c r="F3744" s="9" t="s">
        <v>154</v>
      </c>
      <c r="G3744" s="6"/>
      <c r="H3744" s="6"/>
      <c r="I3744" s="6" t="s">
        <v>8533</v>
      </c>
      <c r="J3744" s="6"/>
      <c r="K3744" s="6"/>
      <c r="L3744" s="6"/>
    </row>
    <row r="3745" spans="1:12" ht="102">
      <c r="A3745" s="6" t="s">
        <v>8534</v>
      </c>
      <c r="B3745" s="6" t="s">
        <v>8535</v>
      </c>
      <c r="C3745" s="6" t="s">
        <v>7068</v>
      </c>
      <c r="D3745" s="6" t="s">
        <v>54</v>
      </c>
      <c r="E3745" s="6" t="s">
        <v>1281</v>
      </c>
      <c r="F3745" s="9" t="s">
        <v>154</v>
      </c>
      <c r="G3745" s="6"/>
      <c r="H3745" s="6"/>
      <c r="I3745" s="6" t="s">
        <v>8536</v>
      </c>
      <c r="J3745" s="6"/>
      <c r="K3745" s="6"/>
      <c r="L3745" s="6"/>
    </row>
    <row r="3746" spans="1:12" ht="25.5">
      <c r="A3746" s="6" t="s">
        <v>8537</v>
      </c>
      <c r="B3746" s="6" t="s">
        <v>8538</v>
      </c>
      <c r="C3746" s="6" t="s">
        <v>7072</v>
      </c>
      <c r="D3746" s="6" t="s">
        <v>12</v>
      </c>
      <c r="E3746" s="6" t="s">
        <v>342</v>
      </c>
      <c r="F3746" s="9" t="s">
        <v>154</v>
      </c>
      <c r="G3746" s="6"/>
      <c r="H3746" s="6"/>
      <c r="I3746" s="6" t="s">
        <v>8539</v>
      </c>
      <c r="J3746" s="6"/>
      <c r="K3746" s="6"/>
      <c r="L3746" s="6"/>
    </row>
    <row r="3747" spans="1:12" ht="25.5">
      <c r="A3747" s="6" t="s">
        <v>8540</v>
      </c>
      <c r="B3747" s="6" t="s">
        <v>8538</v>
      </c>
      <c r="C3747" s="6" t="s">
        <v>7072</v>
      </c>
      <c r="D3747" s="6" t="s">
        <v>12</v>
      </c>
      <c r="E3747" s="6" t="s">
        <v>126</v>
      </c>
      <c r="F3747" s="9" t="s">
        <v>154</v>
      </c>
      <c r="G3747" s="6"/>
      <c r="H3747" s="6"/>
      <c r="I3747" s="6" t="s">
        <v>8541</v>
      </c>
      <c r="J3747" s="6"/>
      <c r="K3747" s="6"/>
      <c r="L3747" s="6"/>
    </row>
    <row r="3748" spans="1:12" ht="25.5">
      <c r="A3748" s="6" t="s">
        <v>8542</v>
      </c>
      <c r="B3748" s="6" t="s">
        <v>8538</v>
      </c>
      <c r="C3748" s="6" t="s">
        <v>7072</v>
      </c>
      <c r="D3748" s="6" t="s">
        <v>12</v>
      </c>
      <c r="E3748" s="6" t="s">
        <v>132</v>
      </c>
      <c r="F3748" s="9" t="s">
        <v>154</v>
      </c>
      <c r="G3748" s="6"/>
      <c r="H3748" s="6"/>
      <c r="I3748" s="6" t="s">
        <v>8543</v>
      </c>
      <c r="J3748" s="6"/>
      <c r="K3748" s="6"/>
      <c r="L3748" s="6"/>
    </row>
    <row r="3749" spans="1:12" ht="51">
      <c r="A3749" s="6" t="s">
        <v>8544</v>
      </c>
      <c r="B3749" s="6" t="s">
        <v>8545</v>
      </c>
      <c r="C3749" s="6" t="s">
        <v>7072</v>
      </c>
      <c r="D3749" s="6" t="s">
        <v>12</v>
      </c>
      <c r="E3749" s="6" t="s">
        <v>342</v>
      </c>
      <c r="F3749" s="9" t="s">
        <v>154</v>
      </c>
      <c r="G3749" s="6"/>
      <c r="H3749" s="6"/>
      <c r="I3749" s="6" t="s">
        <v>8546</v>
      </c>
      <c r="J3749" s="6"/>
      <c r="K3749" s="6"/>
      <c r="L3749" s="6"/>
    </row>
    <row r="3750" spans="1:12" ht="51">
      <c r="A3750" s="6" t="s">
        <v>8547</v>
      </c>
      <c r="B3750" s="6" t="s">
        <v>8548</v>
      </c>
      <c r="C3750" s="6" t="s">
        <v>7072</v>
      </c>
      <c r="D3750" s="6" t="s">
        <v>12</v>
      </c>
      <c r="E3750" s="6" t="s">
        <v>126</v>
      </c>
      <c r="F3750" s="9" t="s">
        <v>154</v>
      </c>
      <c r="G3750" s="6"/>
      <c r="H3750" s="6"/>
      <c r="I3750" s="6" t="s">
        <v>8549</v>
      </c>
      <c r="J3750" s="6"/>
      <c r="K3750" s="6"/>
      <c r="L3750" s="6"/>
    </row>
    <row r="3751" spans="1:12" ht="51">
      <c r="A3751" s="6" t="s">
        <v>8550</v>
      </c>
      <c r="B3751" s="6" t="s">
        <v>8551</v>
      </c>
      <c r="C3751" s="6" t="s">
        <v>7072</v>
      </c>
      <c r="D3751" s="6" t="s">
        <v>12</v>
      </c>
      <c r="E3751" s="6" t="s">
        <v>132</v>
      </c>
      <c r="F3751" s="9" t="s">
        <v>154</v>
      </c>
      <c r="G3751" s="6"/>
      <c r="H3751" s="6"/>
      <c r="I3751" s="6" t="s">
        <v>8552</v>
      </c>
      <c r="J3751" s="6"/>
      <c r="K3751" s="6"/>
      <c r="L3751" s="6"/>
    </row>
    <row r="3752" spans="1:12" ht="25.5">
      <c r="A3752" s="6" t="s">
        <v>8553</v>
      </c>
      <c r="B3752" s="6" t="s">
        <v>8554</v>
      </c>
      <c r="C3752" s="6" t="s">
        <v>7072</v>
      </c>
      <c r="D3752" s="6" t="s">
        <v>12</v>
      </c>
      <c r="E3752" s="6" t="s">
        <v>211</v>
      </c>
      <c r="F3752" s="9" t="s">
        <v>154</v>
      </c>
      <c r="G3752" s="6"/>
      <c r="H3752" s="6"/>
      <c r="I3752" s="6" t="s">
        <v>8555</v>
      </c>
      <c r="J3752" s="6"/>
      <c r="K3752" s="6"/>
      <c r="L3752" s="6"/>
    </row>
    <row r="3753" spans="1:12" ht="38.25">
      <c r="A3753" s="6" t="s">
        <v>8556</v>
      </c>
      <c r="B3753" s="6" t="s">
        <v>8557</v>
      </c>
      <c r="C3753" s="6" t="s">
        <v>7072</v>
      </c>
      <c r="D3753" s="6" t="s">
        <v>12</v>
      </c>
      <c r="E3753" s="6" t="s">
        <v>43</v>
      </c>
      <c r="F3753" s="9" t="s">
        <v>154</v>
      </c>
      <c r="G3753" s="6"/>
      <c r="H3753" s="6"/>
      <c r="I3753" s="6" t="s">
        <v>8558</v>
      </c>
      <c r="J3753" s="6"/>
      <c r="K3753" s="6"/>
      <c r="L3753" s="6"/>
    </row>
    <row r="3754" spans="1:12">
      <c r="A3754" s="6" t="s">
        <v>7380</v>
      </c>
      <c r="B3754" s="6" t="s">
        <v>8559</v>
      </c>
      <c r="C3754" s="6" t="s">
        <v>7072</v>
      </c>
      <c r="D3754" s="6" t="s">
        <v>12</v>
      </c>
      <c r="E3754" s="6" t="s">
        <v>13</v>
      </c>
      <c r="F3754" s="9" t="s">
        <v>154</v>
      </c>
      <c r="G3754" s="6"/>
      <c r="H3754" s="6"/>
      <c r="I3754" s="6" t="s">
        <v>17</v>
      </c>
      <c r="J3754" s="6"/>
      <c r="K3754" s="6"/>
      <c r="L3754" s="6"/>
    </row>
    <row r="3755" spans="1:12" ht="25.5">
      <c r="A3755" s="6" t="s">
        <v>7380</v>
      </c>
      <c r="B3755" s="6" t="s">
        <v>8560</v>
      </c>
      <c r="C3755" s="6" t="s">
        <v>7072</v>
      </c>
      <c r="D3755" s="6" t="s">
        <v>12</v>
      </c>
      <c r="E3755" s="6" t="s">
        <v>37</v>
      </c>
      <c r="F3755" s="9" t="s">
        <v>154</v>
      </c>
      <c r="G3755" s="6"/>
      <c r="H3755" s="6"/>
      <c r="I3755" s="6" t="s">
        <v>97</v>
      </c>
      <c r="J3755" s="6"/>
      <c r="K3755" s="6"/>
      <c r="L3755" s="6"/>
    </row>
    <row r="3756" spans="1:12" ht="25.5">
      <c r="A3756" s="6" t="s">
        <v>7380</v>
      </c>
      <c r="B3756" s="6" t="s">
        <v>8561</v>
      </c>
      <c r="C3756" s="6" t="s">
        <v>7072</v>
      </c>
      <c r="D3756" s="6" t="s">
        <v>12</v>
      </c>
      <c r="E3756" s="6" t="s">
        <v>78</v>
      </c>
      <c r="F3756" s="9" t="s">
        <v>154</v>
      </c>
      <c r="G3756" s="6"/>
      <c r="H3756" s="6"/>
      <c r="I3756" s="6" t="s">
        <v>17</v>
      </c>
      <c r="J3756" s="6"/>
      <c r="K3756" s="6"/>
      <c r="L3756" s="6"/>
    </row>
    <row r="3757" spans="1:12" ht="25.5">
      <c r="A3757" s="6" t="s">
        <v>7380</v>
      </c>
      <c r="B3757" s="6" t="s">
        <v>8562</v>
      </c>
      <c r="C3757" s="6" t="s">
        <v>7072</v>
      </c>
      <c r="D3757" s="6" t="s">
        <v>12</v>
      </c>
      <c r="E3757" s="6" t="s">
        <v>218</v>
      </c>
      <c r="F3757" s="9" t="s">
        <v>154</v>
      </c>
      <c r="G3757" s="6"/>
      <c r="H3757" s="6"/>
      <c r="I3757" s="6" t="s">
        <v>97</v>
      </c>
      <c r="J3757" s="6"/>
      <c r="K3757" s="6"/>
      <c r="L3757" s="6"/>
    </row>
    <row r="3758" spans="1:12">
      <c r="A3758" s="6" t="s">
        <v>7380</v>
      </c>
      <c r="B3758" s="6" t="s">
        <v>8563</v>
      </c>
      <c r="C3758" s="6" t="s">
        <v>7072</v>
      </c>
      <c r="D3758" s="6" t="s">
        <v>12</v>
      </c>
      <c r="E3758" s="6" t="s">
        <v>235</v>
      </c>
      <c r="F3758" s="9" t="s">
        <v>154</v>
      </c>
      <c r="G3758" s="6"/>
      <c r="H3758" s="6"/>
      <c r="I3758" s="6" t="s">
        <v>17</v>
      </c>
      <c r="J3758" s="6"/>
      <c r="K3758" s="6"/>
      <c r="L3758" s="6"/>
    </row>
    <row r="3759" spans="1:12" ht="38.25">
      <c r="A3759" s="6" t="s">
        <v>8564</v>
      </c>
      <c r="B3759" s="6" t="s">
        <v>8565</v>
      </c>
      <c r="C3759" s="6" t="s">
        <v>7072</v>
      </c>
      <c r="D3759" s="6" t="s">
        <v>12</v>
      </c>
      <c r="E3759" s="6" t="s">
        <v>342</v>
      </c>
      <c r="F3759" s="9" t="s">
        <v>154</v>
      </c>
      <c r="G3759" s="6"/>
      <c r="H3759" s="6"/>
      <c r="I3759" s="6" t="s">
        <v>8566</v>
      </c>
      <c r="J3759" s="6"/>
      <c r="K3759" s="6"/>
      <c r="L3759" s="6"/>
    </row>
    <row r="3760" spans="1:12" ht="38.25">
      <c r="A3760" s="6" t="s">
        <v>8567</v>
      </c>
      <c r="B3760" s="6" t="s">
        <v>8568</v>
      </c>
      <c r="C3760" s="6" t="s">
        <v>7072</v>
      </c>
      <c r="D3760" s="6" t="s">
        <v>12</v>
      </c>
      <c r="E3760" s="6" t="s">
        <v>126</v>
      </c>
      <c r="F3760" s="9" t="s">
        <v>154</v>
      </c>
      <c r="G3760" s="6"/>
      <c r="H3760" s="6"/>
      <c r="I3760" s="6" t="s">
        <v>8569</v>
      </c>
      <c r="J3760" s="6"/>
      <c r="K3760" s="6"/>
      <c r="L3760" s="6"/>
    </row>
    <row r="3761" spans="1:12">
      <c r="A3761" s="6" t="s">
        <v>8570</v>
      </c>
      <c r="B3761" s="6" t="s">
        <v>8571</v>
      </c>
      <c r="C3761" s="6" t="s">
        <v>7072</v>
      </c>
      <c r="D3761" s="6" t="s">
        <v>12</v>
      </c>
      <c r="E3761" s="6" t="s">
        <v>78</v>
      </c>
      <c r="F3761" s="9" t="s">
        <v>154</v>
      </c>
      <c r="G3761" s="6"/>
      <c r="H3761" s="6"/>
      <c r="I3761" s="6" t="s">
        <v>17</v>
      </c>
      <c r="J3761" s="6"/>
      <c r="K3761" s="6"/>
      <c r="L3761" s="6"/>
    </row>
    <row r="3762" spans="1:12" ht="63.75">
      <c r="A3762" s="6" t="s">
        <v>8572</v>
      </c>
      <c r="B3762" s="6" t="s">
        <v>8573</v>
      </c>
      <c r="C3762" s="6" t="s">
        <v>7072</v>
      </c>
      <c r="D3762" s="6" t="s">
        <v>12</v>
      </c>
      <c r="E3762" s="6" t="s">
        <v>531</v>
      </c>
      <c r="F3762" s="9" t="s">
        <v>154</v>
      </c>
      <c r="G3762" s="6"/>
      <c r="H3762" s="6"/>
      <c r="I3762" s="6" t="s">
        <v>8574</v>
      </c>
      <c r="J3762" s="6"/>
      <c r="K3762" s="6"/>
      <c r="L3762" s="6"/>
    </row>
    <row r="3763" spans="1:12" ht="76.5">
      <c r="A3763" s="6" t="s">
        <v>8575</v>
      </c>
      <c r="B3763" s="6" t="s">
        <v>8576</v>
      </c>
      <c r="C3763" s="6" t="s">
        <v>7072</v>
      </c>
      <c r="D3763" s="6" t="s">
        <v>12</v>
      </c>
      <c r="E3763" s="6" t="s">
        <v>909</v>
      </c>
      <c r="F3763" s="9" t="s">
        <v>154</v>
      </c>
      <c r="G3763" s="6"/>
      <c r="H3763" s="6"/>
      <c r="I3763" s="6" t="s">
        <v>8577</v>
      </c>
      <c r="J3763" s="6"/>
      <c r="K3763" s="6"/>
      <c r="L3763" s="6"/>
    </row>
    <row r="3764" spans="1:12" ht="25.5">
      <c r="A3764" s="6" t="s">
        <v>8578</v>
      </c>
      <c r="B3764" s="6" t="s">
        <v>8579</v>
      </c>
      <c r="C3764" s="6" t="s">
        <v>7072</v>
      </c>
      <c r="D3764" s="6" t="s">
        <v>12</v>
      </c>
      <c r="E3764" s="6" t="s">
        <v>2088</v>
      </c>
      <c r="F3764" s="9" t="s">
        <v>154</v>
      </c>
      <c r="G3764" s="6"/>
      <c r="H3764" s="6"/>
      <c r="I3764" s="6" t="s">
        <v>8580</v>
      </c>
      <c r="J3764" s="6"/>
      <c r="K3764" s="6"/>
      <c r="L3764" s="6"/>
    </row>
    <row r="3765" spans="1:12" ht="38.25">
      <c r="A3765" s="6" t="s">
        <v>8581</v>
      </c>
      <c r="B3765" s="6" t="s">
        <v>8582</v>
      </c>
      <c r="C3765" s="6" t="s">
        <v>7072</v>
      </c>
      <c r="D3765" s="6" t="s">
        <v>12</v>
      </c>
      <c r="E3765" s="6" t="s">
        <v>8583</v>
      </c>
      <c r="F3765" s="9" t="s">
        <v>154</v>
      </c>
      <c r="G3765" s="6"/>
      <c r="H3765" s="6"/>
      <c r="I3765" s="6" t="s">
        <v>8584</v>
      </c>
      <c r="J3765" s="6"/>
      <c r="K3765" s="6"/>
      <c r="L3765" s="6"/>
    </row>
    <row r="3766" spans="1:12" ht="38.25">
      <c r="A3766" s="6" t="s">
        <v>8585</v>
      </c>
      <c r="B3766" s="6" t="s">
        <v>8586</v>
      </c>
      <c r="C3766" s="6" t="s">
        <v>7072</v>
      </c>
      <c r="D3766" s="6" t="s">
        <v>12</v>
      </c>
      <c r="E3766" s="6" t="s">
        <v>659</v>
      </c>
      <c r="F3766" s="9" t="s">
        <v>154</v>
      </c>
      <c r="G3766" s="6"/>
      <c r="H3766" s="6"/>
      <c r="I3766" s="6" t="s">
        <v>8587</v>
      </c>
      <c r="J3766" s="6"/>
      <c r="K3766" s="6"/>
      <c r="L3766" s="6"/>
    </row>
    <row r="3767" spans="1:12" ht="51">
      <c r="A3767" s="6" t="s">
        <v>8588</v>
      </c>
      <c r="B3767" s="6" t="s">
        <v>8589</v>
      </c>
      <c r="C3767" s="6" t="s">
        <v>7072</v>
      </c>
      <c r="D3767" s="6" t="s">
        <v>12</v>
      </c>
      <c r="E3767" s="6" t="s">
        <v>211</v>
      </c>
      <c r="F3767" s="9" t="s">
        <v>154</v>
      </c>
      <c r="G3767" s="6"/>
      <c r="H3767" s="6"/>
      <c r="I3767" s="6" t="s">
        <v>8590</v>
      </c>
      <c r="J3767" s="6"/>
      <c r="K3767" s="6"/>
      <c r="L3767" s="6"/>
    </row>
    <row r="3768" spans="1:12" ht="38.25">
      <c r="A3768" s="6" t="s">
        <v>8591</v>
      </c>
      <c r="B3768" s="6" t="s">
        <v>8592</v>
      </c>
      <c r="C3768" s="6" t="s">
        <v>7072</v>
      </c>
      <c r="D3768" s="6" t="s">
        <v>12</v>
      </c>
      <c r="E3768" s="6" t="s">
        <v>342</v>
      </c>
      <c r="F3768" s="9" t="s">
        <v>154</v>
      </c>
      <c r="G3768" s="6"/>
      <c r="H3768" s="6"/>
      <c r="I3768" s="6" t="s">
        <v>8593</v>
      </c>
      <c r="J3768" s="6"/>
      <c r="K3768" s="6"/>
      <c r="L3768" s="6"/>
    </row>
    <row r="3769" spans="1:12" ht="51">
      <c r="A3769" s="6" t="s">
        <v>8594</v>
      </c>
      <c r="B3769" s="6" t="s">
        <v>8595</v>
      </c>
      <c r="C3769" s="6" t="s">
        <v>7072</v>
      </c>
      <c r="D3769" s="6" t="s">
        <v>12</v>
      </c>
      <c r="E3769" s="6" t="s">
        <v>218</v>
      </c>
      <c r="F3769" s="9" t="s">
        <v>154</v>
      </c>
      <c r="G3769" s="6"/>
      <c r="H3769" s="6"/>
      <c r="I3769" s="6" t="s">
        <v>8596</v>
      </c>
      <c r="J3769" s="6"/>
      <c r="K3769" s="6"/>
      <c r="L3769" s="6"/>
    </row>
    <row r="3770" spans="1:12" ht="51">
      <c r="A3770" s="6" t="s">
        <v>8597</v>
      </c>
      <c r="B3770" s="6" t="s">
        <v>8598</v>
      </c>
      <c r="C3770" s="6" t="s">
        <v>7072</v>
      </c>
      <c r="D3770" s="6" t="s">
        <v>12</v>
      </c>
      <c r="E3770" s="6" t="s">
        <v>13</v>
      </c>
      <c r="F3770" s="9" t="s">
        <v>154</v>
      </c>
      <c r="G3770" s="6"/>
      <c r="H3770" s="6"/>
      <c r="I3770" s="6" t="s">
        <v>8599</v>
      </c>
      <c r="J3770" s="6"/>
      <c r="K3770" s="6"/>
      <c r="L3770" s="6"/>
    </row>
    <row r="3771" spans="1:12" ht="51">
      <c r="A3771" s="6" t="s">
        <v>8600</v>
      </c>
      <c r="B3771" s="6" t="s">
        <v>8598</v>
      </c>
      <c r="C3771" s="6" t="s">
        <v>7072</v>
      </c>
      <c r="D3771" s="6" t="s">
        <v>12</v>
      </c>
      <c r="E3771" s="6" t="s">
        <v>13</v>
      </c>
      <c r="F3771" s="9" t="s">
        <v>154</v>
      </c>
      <c r="G3771" s="6"/>
      <c r="H3771" s="6"/>
      <c r="I3771" s="6" t="s">
        <v>8601</v>
      </c>
      <c r="J3771" s="6"/>
      <c r="K3771" s="6"/>
      <c r="L3771" s="6"/>
    </row>
    <row r="3772" spans="1:12" ht="38.25">
      <c r="A3772" s="6" t="s">
        <v>8602</v>
      </c>
      <c r="B3772" s="6" t="s">
        <v>8603</v>
      </c>
      <c r="C3772" s="6" t="s">
        <v>7072</v>
      </c>
      <c r="D3772" s="6" t="s">
        <v>12</v>
      </c>
      <c r="E3772" s="6" t="s">
        <v>235</v>
      </c>
      <c r="F3772" s="9" t="s">
        <v>154</v>
      </c>
      <c r="G3772" s="6"/>
      <c r="H3772" s="6"/>
      <c r="I3772" s="6" t="s">
        <v>8604</v>
      </c>
      <c r="J3772" s="6"/>
      <c r="K3772" s="6"/>
      <c r="L3772" s="6"/>
    </row>
    <row r="3773" spans="1:12" ht="51">
      <c r="A3773" s="6" t="s">
        <v>8605</v>
      </c>
      <c r="B3773" s="6" t="s">
        <v>8606</v>
      </c>
      <c r="C3773" s="6" t="s">
        <v>7072</v>
      </c>
      <c r="D3773" s="6" t="s">
        <v>12</v>
      </c>
      <c r="E3773" s="6" t="s">
        <v>126</v>
      </c>
      <c r="F3773" s="9" t="s">
        <v>154</v>
      </c>
      <c r="G3773" s="6"/>
      <c r="H3773" s="6"/>
      <c r="I3773" s="6" t="s">
        <v>8607</v>
      </c>
      <c r="J3773" s="6"/>
      <c r="K3773" s="6"/>
      <c r="L3773" s="6"/>
    </row>
    <row r="3774" spans="1:12" ht="38.25">
      <c r="A3774" s="6" t="s">
        <v>8608</v>
      </c>
      <c r="B3774" s="6" t="s">
        <v>8609</v>
      </c>
      <c r="C3774" s="6" t="s">
        <v>7072</v>
      </c>
      <c r="D3774" s="6" t="s">
        <v>12</v>
      </c>
      <c r="E3774" s="6" t="s">
        <v>235</v>
      </c>
      <c r="F3774" s="9" t="s">
        <v>154</v>
      </c>
      <c r="G3774" s="6"/>
      <c r="H3774" s="6"/>
      <c r="I3774" s="6" t="s">
        <v>8610</v>
      </c>
      <c r="J3774" s="6"/>
      <c r="K3774" s="6"/>
      <c r="L3774" s="6"/>
    </row>
    <row r="3775" spans="1:12" ht="38.25">
      <c r="A3775" s="6" t="s">
        <v>8611</v>
      </c>
      <c r="B3775" s="6" t="s">
        <v>8612</v>
      </c>
      <c r="C3775" s="6" t="s">
        <v>7072</v>
      </c>
      <c r="D3775" s="6" t="s">
        <v>12</v>
      </c>
      <c r="E3775" s="6" t="s">
        <v>31</v>
      </c>
      <c r="F3775" s="9" t="s">
        <v>154</v>
      </c>
      <c r="G3775" s="6"/>
      <c r="H3775" s="6"/>
      <c r="I3775" s="6" t="s">
        <v>8613</v>
      </c>
      <c r="J3775" s="6"/>
      <c r="K3775" s="6"/>
      <c r="L3775" s="6"/>
    </row>
    <row r="3776" spans="1:12">
      <c r="A3776" s="6" t="s">
        <v>7070</v>
      </c>
      <c r="B3776" s="6" t="s">
        <v>8614</v>
      </c>
      <c r="C3776" s="6" t="s">
        <v>7072</v>
      </c>
      <c r="D3776" s="6" t="s">
        <v>12</v>
      </c>
      <c r="E3776" s="6" t="s">
        <v>19</v>
      </c>
      <c r="F3776" s="9" t="s">
        <v>154</v>
      </c>
      <c r="G3776" s="6"/>
      <c r="H3776" s="6"/>
      <c r="I3776" s="6" t="s">
        <v>17</v>
      </c>
      <c r="J3776" s="6"/>
      <c r="K3776" s="6"/>
      <c r="L3776" s="6"/>
    </row>
    <row r="3777" spans="1:12" ht="51">
      <c r="A3777" s="6" t="s">
        <v>8615</v>
      </c>
      <c r="B3777" s="6" t="s">
        <v>8616</v>
      </c>
      <c r="C3777" s="6" t="s">
        <v>7072</v>
      </c>
      <c r="D3777" s="6" t="s">
        <v>12</v>
      </c>
      <c r="E3777" s="6" t="s">
        <v>303</v>
      </c>
      <c r="F3777" s="9" t="s">
        <v>154</v>
      </c>
      <c r="G3777" s="6"/>
      <c r="H3777" s="6"/>
      <c r="I3777" s="6" t="s">
        <v>86</v>
      </c>
      <c r="J3777" s="6"/>
      <c r="K3777" s="6"/>
      <c r="L3777" s="6"/>
    </row>
    <row r="3778" spans="1:12" ht="51">
      <c r="A3778" s="6" t="s">
        <v>8615</v>
      </c>
      <c r="B3778" s="6" t="s">
        <v>8617</v>
      </c>
      <c r="C3778" s="6" t="s">
        <v>7072</v>
      </c>
      <c r="D3778" s="6" t="s">
        <v>12</v>
      </c>
      <c r="E3778" s="6" t="s">
        <v>31</v>
      </c>
      <c r="F3778" s="9" t="s">
        <v>154</v>
      </c>
      <c r="G3778" s="6"/>
      <c r="H3778" s="6"/>
      <c r="I3778" s="6" t="s">
        <v>86</v>
      </c>
      <c r="J3778" s="6"/>
      <c r="K3778" s="6"/>
      <c r="L3778" s="6"/>
    </row>
    <row r="3779" spans="1:12" ht="51">
      <c r="A3779" s="6" t="s">
        <v>8618</v>
      </c>
      <c r="B3779" s="6" t="s">
        <v>8619</v>
      </c>
      <c r="C3779" s="6" t="s">
        <v>7072</v>
      </c>
      <c r="D3779" s="6" t="s">
        <v>12</v>
      </c>
      <c r="E3779" s="6" t="s">
        <v>1416</v>
      </c>
      <c r="F3779" s="9" t="s">
        <v>154</v>
      </c>
      <c r="G3779" s="6"/>
      <c r="H3779" s="6"/>
      <c r="I3779" s="6" t="s">
        <v>8620</v>
      </c>
      <c r="J3779" s="6"/>
      <c r="K3779" s="6"/>
      <c r="L3779" s="6"/>
    </row>
    <row r="3780" spans="1:12" ht="38.25">
      <c r="A3780" s="6" t="s">
        <v>8621</v>
      </c>
      <c r="B3780" s="6" t="s">
        <v>8622</v>
      </c>
      <c r="C3780" s="6" t="s">
        <v>7072</v>
      </c>
      <c r="D3780" s="6" t="s">
        <v>12</v>
      </c>
      <c r="E3780" s="6" t="s">
        <v>218</v>
      </c>
      <c r="F3780" s="9" t="s">
        <v>154</v>
      </c>
      <c r="G3780" s="6"/>
      <c r="H3780" s="6"/>
      <c r="I3780" s="6" t="s">
        <v>8623</v>
      </c>
      <c r="J3780" s="6"/>
      <c r="K3780" s="6"/>
      <c r="L3780" s="6"/>
    </row>
    <row r="3781" spans="1:12" ht="51">
      <c r="A3781" s="6" t="s">
        <v>8621</v>
      </c>
      <c r="B3781" s="6" t="s">
        <v>8624</v>
      </c>
      <c r="C3781" s="6" t="s">
        <v>7072</v>
      </c>
      <c r="D3781" s="6" t="s">
        <v>12</v>
      </c>
      <c r="E3781" s="6" t="s">
        <v>211</v>
      </c>
      <c r="F3781" s="9" t="s">
        <v>154</v>
      </c>
      <c r="G3781" s="6"/>
      <c r="H3781" s="6"/>
      <c r="I3781" s="6" t="s">
        <v>8625</v>
      </c>
      <c r="J3781" s="6"/>
      <c r="K3781" s="6"/>
      <c r="L3781" s="6"/>
    </row>
    <row r="3782" spans="1:12" ht="51">
      <c r="A3782" s="6" t="s">
        <v>8621</v>
      </c>
      <c r="B3782" s="6" t="s">
        <v>8626</v>
      </c>
      <c r="C3782" s="6" t="s">
        <v>7072</v>
      </c>
      <c r="D3782" s="6" t="s">
        <v>12</v>
      </c>
      <c r="E3782" s="6" t="s">
        <v>235</v>
      </c>
      <c r="F3782" s="9" t="s">
        <v>154</v>
      </c>
      <c r="G3782" s="6"/>
      <c r="H3782" s="6"/>
      <c r="I3782" s="6" t="s">
        <v>8625</v>
      </c>
      <c r="J3782" s="6"/>
      <c r="K3782" s="6"/>
      <c r="L3782" s="6"/>
    </row>
    <row r="3783" spans="1:12" ht="38.25">
      <c r="A3783" s="6" t="s">
        <v>8621</v>
      </c>
      <c r="B3783" s="6" t="s">
        <v>8627</v>
      </c>
      <c r="C3783" s="6" t="s">
        <v>7072</v>
      </c>
      <c r="D3783" s="6" t="s">
        <v>12</v>
      </c>
      <c r="E3783" s="6" t="s">
        <v>31</v>
      </c>
      <c r="F3783" s="9" t="s">
        <v>154</v>
      </c>
      <c r="G3783" s="6"/>
      <c r="H3783" s="6"/>
      <c r="I3783" s="6" t="s">
        <v>8623</v>
      </c>
      <c r="J3783" s="6"/>
      <c r="K3783" s="6"/>
      <c r="L3783" s="6"/>
    </row>
    <row r="3784" spans="1:12" ht="51">
      <c r="A3784" s="6" t="s">
        <v>8621</v>
      </c>
      <c r="B3784" s="6" t="s">
        <v>8628</v>
      </c>
      <c r="C3784" s="6" t="s">
        <v>7072</v>
      </c>
      <c r="D3784" s="6" t="s">
        <v>12</v>
      </c>
      <c r="E3784" s="6" t="s">
        <v>78</v>
      </c>
      <c r="F3784" s="9" t="s">
        <v>154</v>
      </c>
      <c r="G3784" s="6"/>
      <c r="H3784" s="6"/>
      <c r="I3784" s="6" t="s">
        <v>8625</v>
      </c>
      <c r="J3784" s="6"/>
      <c r="K3784" s="6"/>
      <c r="L3784" s="6"/>
    </row>
    <row r="3785" spans="1:12" ht="38.25">
      <c r="A3785" s="6" t="s">
        <v>8629</v>
      </c>
      <c r="B3785" s="6" t="s">
        <v>8630</v>
      </c>
      <c r="C3785" s="6" t="s">
        <v>7072</v>
      </c>
      <c r="D3785" s="6" t="s">
        <v>12</v>
      </c>
      <c r="E3785" s="6" t="s">
        <v>211</v>
      </c>
      <c r="F3785" s="9" t="s">
        <v>154</v>
      </c>
      <c r="G3785" s="6"/>
      <c r="H3785" s="6"/>
      <c r="I3785" s="6" t="s">
        <v>8631</v>
      </c>
      <c r="J3785" s="6"/>
      <c r="K3785" s="6"/>
      <c r="L3785" s="6"/>
    </row>
    <row r="3786" spans="1:12" ht="51">
      <c r="A3786" s="6" t="s">
        <v>8632</v>
      </c>
      <c r="B3786" s="6" t="s">
        <v>8616</v>
      </c>
      <c r="C3786" s="6" t="s">
        <v>7072</v>
      </c>
      <c r="D3786" s="6" t="s">
        <v>54</v>
      </c>
      <c r="E3786" s="6" t="s">
        <v>303</v>
      </c>
      <c r="F3786" s="9" t="s">
        <v>154</v>
      </c>
      <c r="G3786" s="6"/>
      <c r="H3786" s="6"/>
      <c r="I3786" s="6" t="s">
        <v>86</v>
      </c>
      <c r="J3786" s="6"/>
      <c r="K3786" s="6"/>
      <c r="L3786" s="6"/>
    </row>
    <row r="3787" spans="1:12" ht="51">
      <c r="A3787" s="6" t="s">
        <v>8633</v>
      </c>
      <c r="B3787" s="6" t="s">
        <v>8619</v>
      </c>
      <c r="C3787" s="6" t="s">
        <v>7072</v>
      </c>
      <c r="D3787" s="6" t="s">
        <v>54</v>
      </c>
      <c r="E3787" s="6" t="s">
        <v>1416</v>
      </c>
      <c r="F3787" s="9" t="s">
        <v>154</v>
      </c>
      <c r="G3787" s="6"/>
      <c r="H3787" s="6"/>
      <c r="I3787" s="6" t="s">
        <v>8634</v>
      </c>
      <c r="J3787" s="6"/>
      <c r="K3787" s="6"/>
      <c r="L3787" s="6"/>
    </row>
    <row r="3788" spans="1:12" ht="63.75">
      <c r="A3788" s="6" t="s">
        <v>8635</v>
      </c>
      <c r="B3788" s="6" t="s">
        <v>8636</v>
      </c>
      <c r="C3788" s="6" t="s">
        <v>8637</v>
      </c>
      <c r="D3788" s="6" t="s">
        <v>54</v>
      </c>
      <c r="E3788" s="6" t="s">
        <v>1080</v>
      </c>
      <c r="F3788" s="14" t="s">
        <v>79</v>
      </c>
      <c r="G3788" s="6" t="s">
        <v>8638</v>
      </c>
      <c r="H3788" s="6" t="s">
        <v>8639</v>
      </c>
      <c r="I3788" s="6" t="s">
        <v>8640</v>
      </c>
      <c r="J3788" s="6"/>
      <c r="K3788" s="6"/>
      <c r="L3788" s="6"/>
    </row>
    <row r="3789" spans="1:12" ht="51">
      <c r="A3789" s="6" t="s">
        <v>8641</v>
      </c>
      <c r="B3789" s="6" t="s">
        <v>8642</v>
      </c>
      <c r="C3789" s="6" t="s">
        <v>8637</v>
      </c>
      <c r="D3789" s="6" t="s">
        <v>54</v>
      </c>
      <c r="E3789" s="6" t="s">
        <v>43</v>
      </c>
      <c r="F3789" s="7" t="s">
        <v>14</v>
      </c>
      <c r="G3789" s="6" t="s">
        <v>8643</v>
      </c>
      <c r="H3789" s="6" t="s">
        <v>8644</v>
      </c>
      <c r="I3789" s="6" t="s">
        <v>8645</v>
      </c>
      <c r="J3789" s="6"/>
      <c r="K3789" s="6"/>
      <c r="L3789" s="6"/>
    </row>
    <row r="3790" spans="1:12" ht="38.25">
      <c r="A3790" s="6" t="s">
        <v>8646</v>
      </c>
      <c r="B3790" s="6" t="s">
        <v>8647</v>
      </c>
      <c r="C3790" s="6" t="s">
        <v>8637</v>
      </c>
      <c r="D3790" s="6" t="s">
        <v>12</v>
      </c>
      <c r="E3790" s="6" t="s">
        <v>126</v>
      </c>
      <c r="F3790" s="7" t="s">
        <v>14</v>
      </c>
      <c r="G3790" s="6" t="s">
        <v>8648</v>
      </c>
      <c r="H3790" s="6" t="s">
        <v>8649</v>
      </c>
      <c r="I3790" s="6" t="s">
        <v>8650</v>
      </c>
      <c r="J3790" s="6"/>
      <c r="K3790" s="6"/>
      <c r="L3790" s="6"/>
    </row>
    <row r="3791" spans="1:12" ht="51">
      <c r="A3791" s="6" t="s">
        <v>8651</v>
      </c>
      <c r="B3791" s="6" t="s">
        <v>8652</v>
      </c>
      <c r="C3791" s="6" t="s">
        <v>8653</v>
      </c>
      <c r="D3791" s="6" t="s">
        <v>54</v>
      </c>
      <c r="E3791" s="6" t="s">
        <v>132</v>
      </c>
      <c r="F3791" s="14" t="s">
        <v>79</v>
      </c>
      <c r="G3791" s="6" t="s">
        <v>8654</v>
      </c>
      <c r="H3791" s="6" t="s">
        <v>8655</v>
      </c>
      <c r="I3791" s="6" t="s">
        <v>8656</v>
      </c>
      <c r="J3791" s="6"/>
      <c r="K3791" s="6"/>
      <c r="L3791" s="6"/>
    </row>
    <row r="3792" spans="1:12" ht="51">
      <c r="A3792" s="6" t="s">
        <v>8657</v>
      </c>
      <c r="B3792" s="6" t="s">
        <v>8658</v>
      </c>
      <c r="C3792" s="6" t="s">
        <v>8653</v>
      </c>
      <c r="D3792" s="6" t="s">
        <v>54</v>
      </c>
      <c r="E3792" s="6" t="s">
        <v>8659</v>
      </c>
      <c r="F3792" s="7" t="s">
        <v>14</v>
      </c>
      <c r="G3792" s="6" t="s">
        <v>8654</v>
      </c>
      <c r="H3792" s="6" t="s">
        <v>8660</v>
      </c>
      <c r="I3792" s="6" t="s">
        <v>8661</v>
      </c>
      <c r="J3792" s="6"/>
      <c r="K3792" s="6"/>
      <c r="L3792" s="6"/>
    </row>
    <row r="3793" spans="1:12" ht="63.75">
      <c r="A3793" s="6" t="s">
        <v>8662</v>
      </c>
      <c r="B3793" s="6" t="s">
        <v>8663</v>
      </c>
      <c r="C3793" s="6" t="s">
        <v>8653</v>
      </c>
      <c r="D3793" s="6" t="s">
        <v>54</v>
      </c>
      <c r="E3793" s="6" t="s">
        <v>439</v>
      </c>
      <c r="F3793" s="14" t="s">
        <v>79</v>
      </c>
      <c r="G3793" s="6" t="s">
        <v>8664</v>
      </c>
      <c r="H3793" s="6" t="s">
        <v>8665</v>
      </c>
      <c r="I3793" s="6" t="s">
        <v>8666</v>
      </c>
      <c r="J3793" s="6"/>
      <c r="K3793" s="6"/>
      <c r="L3793" s="6"/>
    </row>
    <row r="3794" spans="1:12" ht="25.5">
      <c r="A3794" s="6" t="s">
        <v>8667</v>
      </c>
      <c r="B3794" s="6" t="s">
        <v>8668</v>
      </c>
      <c r="C3794" s="6" t="s">
        <v>8669</v>
      </c>
      <c r="D3794" s="6" t="s">
        <v>12</v>
      </c>
      <c r="E3794" s="6" t="s">
        <v>37</v>
      </c>
      <c r="F3794" s="14" t="s">
        <v>79</v>
      </c>
      <c r="G3794" s="6" t="s">
        <v>8654</v>
      </c>
      <c r="H3794" s="6" t="s">
        <v>8670</v>
      </c>
      <c r="I3794" s="6" t="s">
        <v>8671</v>
      </c>
      <c r="J3794" s="6"/>
      <c r="K3794" s="6"/>
      <c r="L3794" s="6"/>
    </row>
    <row r="3795" spans="1:12" ht="25.5">
      <c r="A3795" s="6" t="s">
        <v>8667</v>
      </c>
      <c r="B3795" s="6" t="s">
        <v>8672</v>
      </c>
      <c r="C3795" s="6" t="s">
        <v>8669</v>
      </c>
      <c r="D3795" s="6" t="s">
        <v>12</v>
      </c>
      <c r="E3795" s="6" t="s">
        <v>31</v>
      </c>
      <c r="F3795" s="7" t="s">
        <v>14</v>
      </c>
      <c r="G3795" s="6" t="s">
        <v>8673</v>
      </c>
      <c r="H3795" s="6" t="s">
        <v>8674</v>
      </c>
      <c r="I3795" s="6" t="s">
        <v>8671</v>
      </c>
      <c r="J3795" s="6"/>
      <c r="K3795" s="6"/>
      <c r="L3795" s="6"/>
    </row>
    <row r="3796" spans="1:12" ht="25.5">
      <c r="A3796" s="6" t="s">
        <v>8667</v>
      </c>
      <c r="B3796" s="6" t="s">
        <v>8675</v>
      </c>
      <c r="C3796" s="6" t="s">
        <v>8669</v>
      </c>
      <c r="D3796" s="6" t="s">
        <v>12</v>
      </c>
      <c r="E3796" s="6" t="s">
        <v>218</v>
      </c>
      <c r="F3796" s="7" t="s">
        <v>14</v>
      </c>
      <c r="G3796" s="6" t="s">
        <v>8676</v>
      </c>
      <c r="H3796" s="6" t="s">
        <v>8677</v>
      </c>
      <c r="I3796" s="6" t="s">
        <v>8671</v>
      </c>
      <c r="J3796" s="6"/>
      <c r="K3796" s="6"/>
      <c r="L3796" s="6"/>
    </row>
    <row r="3797" spans="1:12" ht="51">
      <c r="A3797" s="6" t="s">
        <v>8678</v>
      </c>
      <c r="B3797" s="6" t="s">
        <v>8679</v>
      </c>
      <c r="C3797" s="6" t="s">
        <v>8669</v>
      </c>
      <c r="D3797" s="6" t="s">
        <v>12</v>
      </c>
      <c r="E3797" s="6" t="s">
        <v>572</v>
      </c>
      <c r="F3797" s="14" t="s">
        <v>79</v>
      </c>
      <c r="G3797" s="6" t="s">
        <v>8680</v>
      </c>
      <c r="H3797" s="6" t="s">
        <v>8681</v>
      </c>
      <c r="I3797" s="6" t="s">
        <v>8682</v>
      </c>
      <c r="J3797" s="6"/>
      <c r="K3797" s="6"/>
      <c r="L3797" s="6"/>
    </row>
    <row r="3798" spans="1:12" ht="63.75">
      <c r="A3798" s="6" t="s">
        <v>8683</v>
      </c>
      <c r="B3798" s="6" t="s">
        <v>8684</v>
      </c>
      <c r="C3798" s="6" t="s">
        <v>8669</v>
      </c>
      <c r="D3798" s="6" t="s">
        <v>12</v>
      </c>
      <c r="E3798" s="6" t="s">
        <v>1826</v>
      </c>
      <c r="F3798" s="7" t="s">
        <v>14</v>
      </c>
      <c r="G3798" s="6" t="s">
        <v>8685</v>
      </c>
      <c r="H3798" s="6" t="s">
        <v>8686</v>
      </c>
      <c r="I3798" s="6" t="s">
        <v>8687</v>
      </c>
      <c r="J3798" s="6"/>
      <c r="K3798" s="6"/>
      <c r="L3798" s="6"/>
    </row>
    <row r="3799" spans="1:12" ht="38.25">
      <c r="A3799" s="6" t="s">
        <v>8688</v>
      </c>
      <c r="B3799" s="6" t="s">
        <v>8689</v>
      </c>
      <c r="C3799" s="6" t="s">
        <v>8669</v>
      </c>
      <c r="D3799" s="6" t="s">
        <v>12</v>
      </c>
      <c r="E3799" s="6" t="s">
        <v>991</v>
      </c>
      <c r="F3799" s="14" t="s">
        <v>79</v>
      </c>
      <c r="G3799" s="6" t="s">
        <v>8690</v>
      </c>
      <c r="H3799" s="6" t="s">
        <v>8691</v>
      </c>
      <c r="I3799" s="6" t="s">
        <v>8692</v>
      </c>
      <c r="J3799" s="6"/>
      <c r="K3799" s="6"/>
      <c r="L3799" s="6"/>
    </row>
    <row r="3800" spans="1:12" ht="38.25">
      <c r="A3800" s="6" t="s">
        <v>8693</v>
      </c>
      <c r="B3800" s="6" t="s">
        <v>8694</v>
      </c>
      <c r="C3800" s="6" t="s">
        <v>8669</v>
      </c>
      <c r="D3800" s="6" t="s">
        <v>12</v>
      </c>
      <c r="E3800" s="6" t="s">
        <v>8695</v>
      </c>
      <c r="F3800" s="14" t="s">
        <v>79</v>
      </c>
      <c r="G3800" s="6" t="s">
        <v>8696</v>
      </c>
      <c r="H3800" s="6" t="s">
        <v>8697</v>
      </c>
      <c r="I3800" s="6" t="s">
        <v>8698</v>
      </c>
      <c r="J3800" s="6"/>
      <c r="K3800" s="6"/>
      <c r="L3800" s="6"/>
    </row>
    <row r="3801" spans="1:12" ht="38.25">
      <c r="A3801" s="6" t="s">
        <v>8699</v>
      </c>
      <c r="B3801" s="6" t="s">
        <v>8700</v>
      </c>
      <c r="C3801" s="6" t="s">
        <v>8669</v>
      </c>
      <c r="D3801" s="6" t="s">
        <v>12</v>
      </c>
      <c r="E3801" s="6" t="s">
        <v>1918</v>
      </c>
      <c r="F3801" s="14" t="s">
        <v>79</v>
      </c>
      <c r="G3801" s="6" t="s">
        <v>8701</v>
      </c>
      <c r="H3801" s="6" t="s">
        <v>8702</v>
      </c>
      <c r="I3801" s="6" t="s">
        <v>8703</v>
      </c>
      <c r="J3801" s="6"/>
      <c r="K3801" s="6"/>
      <c r="L3801" s="6"/>
    </row>
    <row r="3802" spans="1:12" ht="38.25">
      <c r="A3802" s="6" t="s">
        <v>8704</v>
      </c>
      <c r="B3802" s="6" t="s">
        <v>8705</v>
      </c>
      <c r="C3802" s="6" t="s">
        <v>8669</v>
      </c>
      <c r="D3802" s="6" t="s">
        <v>12</v>
      </c>
      <c r="E3802" s="6" t="s">
        <v>132</v>
      </c>
      <c r="F3802" s="14" t="s">
        <v>79</v>
      </c>
      <c r="G3802" s="6" t="s">
        <v>8706</v>
      </c>
      <c r="H3802" s="6" t="s">
        <v>8707</v>
      </c>
      <c r="I3802" s="6" t="s">
        <v>8708</v>
      </c>
      <c r="J3802" s="6"/>
      <c r="K3802" s="6"/>
      <c r="L3802" s="6"/>
    </row>
    <row r="3803" spans="1:12" ht="25.5">
      <c r="A3803" s="6" t="s">
        <v>8709</v>
      </c>
      <c r="B3803" s="6" t="s">
        <v>8710</v>
      </c>
      <c r="C3803" s="6" t="s">
        <v>8669</v>
      </c>
      <c r="D3803" s="6" t="s">
        <v>12</v>
      </c>
      <c r="E3803" s="6" t="s">
        <v>2103</v>
      </c>
      <c r="F3803" s="7" t="s">
        <v>14</v>
      </c>
      <c r="G3803" s="6" t="s">
        <v>8711</v>
      </c>
      <c r="H3803" s="6" t="s">
        <v>8712</v>
      </c>
      <c r="I3803" s="6" t="s">
        <v>8713</v>
      </c>
      <c r="J3803" s="6"/>
      <c r="K3803" s="6"/>
      <c r="L3803" s="6"/>
    </row>
    <row r="3804" spans="1:12" ht="25.5">
      <c r="A3804" s="6" t="s">
        <v>8714</v>
      </c>
      <c r="B3804" s="6" t="s">
        <v>8668</v>
      </c>
      <c r="C3804" s="6" t="s">
        <v>8669</v>
      </c>
      <c r="D3804" s="6" t="s">
        <v>54</v>
      </c>
      <c r="E3804" s="6" t="s">
        <v>37</v>
      </c>
      <c r="F3804" s="7" t="s">
        <v>14</v>
      </c>
      <c r="G3804" s="6" t="s">
        <v>8654</v>
      </c>
      <c r="H3804" s="6" t="s">
        <v>8670</v>
      </c>
      <c r="I3804" s="6" t="s">
        <v>8671</v>
      </c>
      <c r="J3804" s="6"/>
      <c r="K3804" s="6"/>
      <c r="L3804" s="6"/>
    </row>
    <row r="3805" spans="1:12" ht="25.5">
      <c r="A3805" s="6" t="s">
        <v>8714</v>
      </c>
      <c r="B3805" s="6" t="s">
        <v>8715</v>
      </c>
      <c r="C3805" s="6" t="s">
        <v>8669</v>
      </c>
      <c r="D3805" s="6" t="s">
        <v>54</v>
      </c>
      <c r="E3805" s="6" t="s">
        <v>211</v>
      </c>
      <c r="F3805" s="7" t="s">
        <v>14</v>
      </c>
      <c r="G3805" s="6" t="s">
        <v>8685</v>
      </c>
      <c r="H3805" s="6" t="s">
        <v>8716</v>
      </c>
      <c r="I3805" s="6" t="s">
        <v>8717</v>
      </c>
      <c r="J3805" s="6"/>
      <c r="K3805" s="6"/>
      <c r="L3805" s="6"/>
    </row>
    <row r="3806" spans="1:12" ht="63.75">
      <c r="A3806" s="6" t="s">
        <v>8718</v>
      </c>
      <c r="B3806" s="6" t="s">
        <v>8684</v>
      </c>
      <c r="C3806" s="6" t="s">
        <v>8669</v>
      </c>
      <c r="D3806" s="6" t="s">
        <v>54</v>
      </c>
      <c r="E3806" s="6" t="s">
        <v>766</v>
      </c>
      <c r="F3806" s="7" t="s">
        <v>14</v>
      </c>
      <c r="G3806" s="6" t="s">
        <v>8685</v>
      </c>
      <c r="H3806" s="6" t="s">
        <v>8719</v>
      </c>
      <c r="I3806" s="6" t="s">
        <v>8687</v>
      </c>
      <c r="J3806" s="6"/>
      <c r="K3806" s="6"/>
      <c r="L3806" s="6"/>
    </row>
    <row r="3807" spans="1:12" ht="38.25">
      <c r="A3807" s="6" t="s">
        <v>8720</v>
      </c>
      <c r="B3807" s="6" t="s">
        <v>8689</v>
      </c>
      <c r="C3807" s="6" t="s">
        <v>8669</v>
      </c>
      <c r="D3807" s="6" t="s">
        <v>54</v>
      </c>
      <c r="E3807" s="6" t="s">
        <v>43</v>
      </c>
      <c r="F3807" s="14" t="s">
        <v>79</v>
      </c>
      <c r="G3807" s="6" t="s">
        <v>8690</v>
      </c>
      <c r="H3807" s="6" t="s">
        <v>8721</v>
      </c>
      <c r="I3807" s="6" t="s">
        <v>8692</v>
      </c>
      <c r="J3807" s="6"/>
      <c r="K3807" s="6"/>
      <c r="L3807" s="6"/>
    </row>
    <row r="3808" spans="1:12" ht="38.25">
      <c r="A3808" s="6" t="s">
        <v>8722</v>
      </c>
      <c r="B3808" s="6" t="s">
        <v>8694</v>
      </c>
      <c r="C3808" s="6" t="s">
        <v>8669</v>
      </c>
      <c r="D3808" s="6" t="s">
        <v>54</v>
      </c>
      <c r="E3808" s="6" t="s">
        <v>211</v>
      </c>
      <c r="F3808" s="14" t="s">
        <v>79</v>
      </c>
      <c r="G3808" s="6" t="s">
        <v>8696</v>
      </c>
      <c r="H3808" s="6" t="s">
        <v>8723</v>
      </c>
      <c r="I3808" s="6" t="s">
        <v>8698</v>
      </c>
      <c r="J3808" s="6"/>
      <c r="K3808" s="6"/>
      <c r="L3808" s="6"/>
    </row>
    <row r="3809" spans="1:12" ht="25.5">
      <c r="A3809" s="6" t="s">
        <v>8724</v>
      </c>
      <c r="B3809" s="6" t="s">
        <v>8705</v>
      </c>
      <c r="C3809" s="6" t="s">
        <v>8669</v>
      </c>
      <c r="D3809" s="6" t="s">
        <v>54</v>
      </c>
      <c r="E3809" s="6" t="s">
        <v>31</v>
      </c>
      <c r="F3809" s="14" t="s">
        <v>79</v>
      </c>
      <c r="G3809" s="6" t="s">
        <v>8706</v>
      </c>
      <c r="H3809" s="6" t="s">
        <v>8725</v>
      </c>
      <c r="I3809" s="6" t="s">
        <v>8708</v>
      </c>
      <c r="J3809" s="6"/>
      <c r="K3809" s="6"/>
      <c r="L3809" s="6"/>
    </row>
    <row r="3810" spans="1:12" ht="25.5">
      <c r="A3810" s="6" t="s">
        <v>8726</v>
      </c>
      <c r="B3810" s="6" t="s">
        <v>8710</v>
      </c>
      <c r="C3810" s="6" t="s">
        <v>8669</v>
      </c>
      <c r="D3810" s="6" t="s">
        <v>54</v>
      </c>
      <c r="E3810" s="6" t="s">
        <v>94</v>
      </c>
      <c r="F3810" s="7" t="s">
        <v>14</v>
      </c>
      <c r="G3810" s="6" t="s">
        <v>8711</v>
      </c>
      <c r="H3810" s="6" t="s">
        <v>8727</v>
      </c>
      <c r="I3810" s="6" t="s">
        <v>8713</v>
      </c>
      <c r="J3810" s="6"/>
      <c r="K3810" s="6"/>
      <c r="L3810" s="6"/>
    </row>
    <row r="3811" spans="1:12" ht="76.5">
      <c r="A3811" s="6" t="s">
        <v>8728</v>
      </c>
      <c r="B3811" s="6" t="s">
        <v>8729</v>
      </c>
      <c r="C3811" s="6" t="s">
        <v>8669</v>
      </c>
      <c r="D3811" s="6" t="s">
        <v>54</v>
      </c>
      <c r="E3811" s="6" t="s">
        <v>572</v>
      </c>
      <c r="F3811" s="7" t="s">
        <v>14</v>
      </c>
      <c r="G3811" s="6" t="s">
        <v>8711</v>
      </c>
      <c r="H3811" s="6" t="s">
        <v>8730</v>
      </c>
      <c r="I3811" s="6" t="s">
        <v>8731</v>
      </c>
      <c r="J3811" s="6"/>
      <c r="K3811" s="6"/>
      <c r="L3811" s="6"/>
    </row>
    <row r="3812" spans="1:12" ht="38.25">
      <c r="A3812" s="6" t="s">
        <v>8732</v>
      </c>
      <c r="B3812" s="6" t="s">
        <v>8622</v>
      </c>
      <c r="C3812" s="6" t="s">
        <v>7072</v>
      </c>
      <c r="D3812" s="6" t="s">
        <v>54</v>
      </c>
      <c r="E3812" s="6" t="s">
        <v>218</v>
      </c>
      <c r="F3812" s="9" t="s">
        <v>154</v>
      </c>
      <c r="G3812" s="6"/>
      <c r="H3812" s="6"/>
      <c r="I3812" s="6" t="s">
        <v>8623</v>
      </c>
      <c r="J3812" s="6"/>
      <c r="K3812" s="6"/>
      <c r="L3812" s="6"/>
    </row>
    <row r="3813" spans="1:12" ht="51">
      <c r="A3813" s="6" t="s">
        <v>8732</v>
      </c>
      <c r="B3813" s="6" t="s">
        <v>8626</v>
      </c>
      <c r="C3813" s="6" t="s">
        <v>7072</v>
      </c>
      <c r="D3813" s="6" t="s">
        <v>54</v>
      </c>
      <c r="E3813" s="6" t="s">
        <v>235</v>
      </c>
      <c r="F3813" s="9" t="s">
        <v>154</v>
      </c>
      <c r="G3813" s="6"/>
      <c r="H3813" s="6"/>
      <c r="I3813" s="6" t="s">
        <v>8625</v>
      </c>
      <c r="J3813" s="6"/>
      <c r="K3813" s="6"/>
      <c r="L3813" s="6"/>
    </row>
    <row r="3814" spans="1:12" ht="76.5">
      <c r="A3814" s="6" t="s">
        <v>8733</v>
      </c>
      <c r="B3814" s="6" t="s">
        <v>8734</v>
      </c>
      <c r="C3814" s="6" t="s">
        <v>8735</v>
      </c>
      <c r="D3814" s="6" t="s">
        <v>12</v>
      </c>
      <c r="E3814" s="6" t="s">
        <v>766</v>
      </c>
      <c r="F3814" s="14" t="s">
        <v>79</v>
      </c>
      <c r="G3814" s="6" t="s">
        <v>7303</v>
      </c>
      <c r="H3814" s="6" t="s">
        <v>8736</v>
      </c>
      <c r="I3814" s="6" t="s">
        <v>8737</v>
      </c>
      <c r="J3814" s="6"/>
      <c r="K3814" s="6"/>
      <c r="L3814" s="6"/>
    </row>
    <row r="3815" spans="1:12" ht="38.25">
      <c r="A3815" s="6" t="s">
        <v>8738</v>
      </c>
      <c r="B3815" s="6" t="s">
        <v>8630</v>
      </c>
      <c r="C3815" s="6" t="s">
        <v>7072</v>
      </c>
      <c r="D3815" s="6" t="s">
        <v>54</v>
      </c>
      <c r="E3815" s="6" t="s">
        <v>211</v>
      </c>
      <c r="F3815" s="9" t="s">
        <v>154</v>
      </c>
      <c r="G3815" s="6"/>
      <c r="H3815" s="6"/>
      <c r="I3815" s="6" t="s">
        <v>8631</v>
      </c>
      <c r="J3815" s="6"/>
      <c r="K3815" s="6"/>
      <c r="L3815" s="6"/>
    </row>
    <row r="3816" spans="1:12" ht="63.75">
      <c r="A3816" s="6" t="s">
        <v>8739</v>
      </c>
      <c r="B3816" s="6" t="s">
        <v>8740</v>
      </c>
      <c r="C3816" s="6" t="s">
        <v>8735</v>
      </c>
      <c r="D3816" s="6" t="s">
        <v>12</v>
      </c>
      <c r="E3816" s="6" t="s">
        <v>100</v>
      </c>
      <c r="F3816" s="14" t="s">
        <v>79</v>
      </c>
      <c r="G3816" s="6" t="s">
        <v>8741</v>
      </c>
      <c r="H3816" s="6" t="s">
        <v>8742</v>
      </c>
      <c r="I3816" s="6" t="s">
        <v>8743</v>
      </c>
      <c r="J3816" s="6"/>
      <c r="K3816" s="6"/>
      <c r="L3816" s="6"/>
    </row>
    <row r="3817" spans="1:12" ht="63.75">
      <c r="A3817" s="6" t="s">
        <v>8744</v>
      </c>
      <c r="B3817" s="6" t="s">
        <v>8745</v>
      </c>
      <c r="C3817" s="6" t="s">
        <v>8746</v>
      </c>
      <c r="D3817" s="6" t="s">
        <v>12</v>
      </c>
      <c r="E3817" s="6" t="s">
        <v>3935</v>
      </c>
      <c r="F3817" s="9" t="s">
        <v>154</v>
      </c>
      <c r="G3817" s="6" t="s">
        <v>7243</v>
      </c>
      <c r="H3817" s="6" t="s">
        <v>8747</v>
      </c>
      <c r="I3817" s="6" t="s">
        <v>8748</v>
      </c>
      <c r="J3817" s="6"/>
      <c r="K3817" s="6"/>
      <c r="L3817" s="6"/>
    </row>
    <row r="3818" spans="1:12" ht="63.75">
      <c r="A3818" s="6" t="s">
        <v>8749</v>
      </c>
      <c r="B3818" s="6" t="s">
        <v>8745</v>
      </c>
      <c r="C3818" s="6" t="s">
        <v>8746</v>
      </c>
      <c r="D3818" s="6" t="s">
        <v>54</v>
      </c>
      <c r="E3818" s="6" t="s">
        <v>3935</v>
      </c>
      <c r="F3818" s="9" t="s">
        <v>154</v>
      </c>
      <c r="G3818" s="6" t="s">
        <v>7243</v>
      </c>
      <c r="H3818" s="6" t="s">
        <v>8750</v>
      </c>
      <c r="I3818" s="6" t="s">
        <v>8748</v>
      </c>
      <c r="J3818" s="6"/>
      <c r="K3818" s="6"/>
      <c r="L3818" s="6"/>
    </row>
    <row r="3819" spans="1:12" ht="89.25">
      <c r="A3819" s="6" t="s">
        <v>8751</v>
      </c>
      <c r="B3819" s="6" t="s">
        <v>8752</v>
      </c>
      <c r="C3819" s="6" t="s">
        <v>8735</v>
      </c>
      <c r="D3819" s="6" t="s">
        <v>12</v>
      </c>
      <c r="E3819" s="6" t="s">
        <v>94</v>
      </c>
      <c r="F3819" s="9" t="s">
        <v>154</v>
      </c>
      <c r="G3819" s="6" t="s">
        <v>7303</v>
      </c>
      <c r="H3819" s="6" t="s">
        <v>8753</v>
      </c>
      <c r="I3819" s="6" t="s">
        <v>8754</v>
      </c>
      <c r="J3819" s="6"/>
      <c r="K3819" s="6"/>
      <c r="L3819" s="6"/>
    </row>
    <row r="3820" spans="1:12" ht="63.75">
      <c r="A3820" s="6" t="s">
        <v>8755</v>
      </c>
      <c r="B3820" s="6" t="s">
        <v>8756</v>
      </c>
      <c r="C3820" s="6" t="s">
        <v>8735</v>
      </c>
      <c r="D3820" s="6" t="s">
        <v>12</v>
      </c>
      <c r="E3820" s="6" t="s">
        <v>37</v>
      </c>
      <c r="F3820" s="9" t="s">
        <v>154</v>
      </c>
      <c r="G3820" s="6" t="s">
        <v>2104</v>
      </c>
      <c r="H3820" s="6" t="s">
        <v>8757</v>
      </c>
      <c r="I3820" s="6" t="s">
        <v>8758</v>
      </c>
      <c r="J3820" s="6"/>
      <c r="K3820" s="6"/>
      <c r="L3820" s="6"/>
    </row>
    <row r="3821" spans="1:12" ht="89.25">
      <c r="A3821" s="6" t="s">
        <v>8759</v>
      </c>
      <c r="B3821" s="6" t="s">
        <v>8760</v>
      </c>
      <c r="C3821" s="6" t="s">
        <v>8735</v>
      </c>
      <c r="D3821" s="6" t="s">
        <v>12</v>
      </c>
      <c r="E3821" s="6" t="s">
        <v>94</v>
      </c>
      <c r="F3821" s="9" t="s">
        <v>154</v>
      </c>
      <c r="G3821" s="6" t="s">
        <v>2104</v>
      </c>
      <c r="H3821" s="6" t="s">
        <v>8761</v>
      </c>
      <c r="I3821" s="6" t="s">
        <v>8762</v>
      </c>
      <c r="J3821" s="6"/>
      <c r="K3821" s="6"/>
      <c r="L3821" s="6"/>
    </row>
    <row r="3822" spans="1:12" ht="63.75">
      <c r="A3822" s="6" t="s">
        <v>8763</v>
      </c>
      <c r="B3822" s="6" t="s">
        <v>8764</v>
      </c>
      <c r="C3822" s="6" t="s">
        <v>8735</v>
      </c>
      <c r="D3822" s="6" t="s">
        <v>54</v>
      </c>
      <c r="E3822" s="6" t="s">
        <v>659</v>
      </c>
      <c r="F3822" s="9" t="s">
        <v>154</v>
      </c>
      <c r="G3822" s="6" t="s">
        <v>7303</v>
      </c>
      <c r="H3822" s="6" t="s">
        <v>8765</v>
      </c>
      <c r="I3822" s="6" t="s">
        <v>8766</v>
      </c>
      <c r="J3822" s="6"/>
      <c r="K3822" s="6"/>
      <c r="L3822" s="6"/>
    </row>
    <row r="3823" spans="1:12" ht="38.25">
      <c r="A3823" s="6" t="s">
        <v>8767</v>
      </c>
      <c r="B3823" s="6" t="s">
        <v>8768</v>
      </c>
      <c r="C3823" s="6" t="s">
        <v>8637</v>
      </c>
      <c r="D3823" s="6" t="s">
        <v>54</v>
      </c>
      <c r="E3823" s="6" t="s">
        <v>342</v>
      </c>
      <c r="F3823" s="9" t="s">
        <v>154</v>
      </c>
      <c r="G3823" s="6" t="s">
        <v>8769</v>
      </c>
      <c r="H3823" s="6" t="s">
        <v>8770</v>
      </c>
      <c r="I3823" s="6" t="s">
        <v>8771</v>
      </c>
      <c r="J3823" s="6"/>
      <c r="K3823" s="6"/>
      <c r="L3823" s="6"/>
    </row>
    <row r="3824" spans="1:12" ht="63.75">
      <c r="A3824" s="6" t="s">
        <v>8772</v>
      </c>
      <c r="B3824" s="6" t="s">
        <v>8773</v>
      </c>
      <c r="C3824" s="6" t="s">
        <v>8637</v>
      </c>
      <c r="D3824" s="6" t="s">
        <v>12</v>
      </c>
      <c r="E3824" s="6" t="s">
        <v>713</v>
      </c>
      <c r="F3824" s="14" t="s">
        <v>79</v>
      </c>
      <c r="G3824" s="6" t="s">
        <v>8774</v>
      </c>
      <c r="H3824" s="6" t="s">
        <v>8775</v>
      </c>
      <c r="I3824" s="6" t="s">
        <v>8776</v>
      </c>
      <c r="J3824" s="6"/>
      <c r="K3824" s="6"/>
      <c r="L3824" s="6"/>
    </row>
    <row r="3825" spans="1:12" ht="76.5">
      <c r="A3825" s="6" t="s">
        <v>8777</v>
      </c>
      <c r="B3825" s="6" t="s">
        <v>8778</v>
      </c>
      <c r="C3825" s="6" t="s">
        <v>8637</v>
      </c>
      <c r="D3825" s="6" t="s">
        <v>12</v>
      </c>
      <c r="E3825" s="6" t="s">
        <v>572</v>
      </c>
      <c r="F3825" s="9" t="s">
        <v>154</v>
      </c>
      <c r="G3825" s="6" t="s">
        <v>7303</v>
      </c>
      <c r="H3825" s="6" t="s">
        <v>8779</v>
      </c>
      <c r="I3825" s="6" t="s">
        <v>8780</v>
      </c>
      <c r="J3825" s="6"/>
      <c r="K3825" s="6"/>
      <c r="L3825" s="6"/>
    </row>
    <row r="3826" spans="1:12" ht="38.25">
      <c r="A3826" s="6" t="s">
        <v>8781</v>
      </c>
      <c r="B3826" s="6" t="s">
        <v>8782</v>
      </c>
      <c r="C3826" s="6" t="s">
        <v>8637</v>
      </c>
      <c r="D3826" s="6" t="s">
        <v>54</v>
      </c>
      <c r="E3826" s="6" t="s">
        <v>126</v>
      </c>
      <c r="F3826" s="9" t="s">
        <v>154</v>
      </c>
      <c r="G3826" s="6" t="s">
        <v>2104</v>
      </c>
      <c r="H3826" s="6" t="s">
        <v>8783</v>
      </c>
      <c r="I3826" s="6" t="s">
        <v>8784</v>
      </c>
      <c r="J3826" s="6"/>
      <c r="K3826" s="6"/>
      <c r="L3826" s="6"/>
    </row>
    <row r="3827" spans="1:12" ht="38.25">
      <c r="A3827" s="6" t="s">
        <v>8785</v>
      </c>
      <c r="B3827" s="6" t="s">
        <v>8786</v>
      </c>
      <c r="C3827" s="6" t="s">
        <v>8637</v>
      </c>
      <c r="D3827" s="6" t="s">
        <v>54</v>
      </c>
      <c r="E3827" s="6" t="s">
        <v>303</v>
      </c>
      <c r="F3827" s="9" t="s">
        <v>154</v>
      </c>
      <c r="G3827" s="6" t="s">
        <v>2104</v>
      </c>
      <c r="H3827" s="6" t="s">
        <v>8787</v>
      </c>
      <c r="I3827" s="6" t="s">
        <v>8788</v>
      </c>
      <c r="J3827" s="6"/>
      <c r="K3827" s="6"/>
      <c r="L3827" s="6"/>
    </row>
    <row r="3828" spans="1:12" ht="38.25">
      <c r="A3828" s="6" t="s">
        <v>8789</v>
      </c>
      <c r="B3828" s="6" t="s">
        <v>8647</v>
      </c>
      <c r="C3828" s="6" t="s">
        <v>8637</v>
      </c>
      <c r="D3828" s="6" t="s">
        <v>54</v>
      </c>
      <c r="E3828" s="6" t="s">
        <v>100</v>
      </c>
      <c r="F3828" s="14" t="s">
        <v>79</v>
      </c>
      <c r="G3828" s="6" t="s">
        <v>8648</v>
      </c>
      <c r="H3828" s="6" t="s">
        <v>8790</v>
      </c>
      <c r="I3828" s="6" t="s">
        <v>8791</v>
      </c>
      <c r="J3828" s="6"/>
      <c r="K3828" s="6"/>
      <c r="L3828" s="6"/>
    </row>
    <row r="3829" spans="1:12" ht="38.25">
      <c r="A3829" s="6" t="s">
        <v>8792</v>
      </c>
      <c r="B3829" s="6" t="s">
        <v>8793</v>
      </c>
      <c r="C3829" s="6" t="s">
        <v>8637</v>
      </c>
      <c r="D3829" s="6" t="s">
        <v>54</v>
      </c>
      <c r="E3829" s="6" t="s">
        <v>126</v>
      </c>
      <c r="F3829" s="14" t="s">
        <v>79</v>
      </c>
      <c r="G3829" s="6" t="s">
        <v>8794</v>
      </c>
      <c r="H3829" s="6" t="s">
        <v>8795</v>
      </c>
      <c r="I3829" s="6" t="s">
        <v>8796</v>
      </c>
      <c r="J3829" s="6"/>
      <c r="K3829" s="6"/>
      <c r="L3829" s="6"/>
    </row>
    <row r="3830" spans="1:12" ht="51">
      <c r="A3830" s="6" t="s">
        <v>8797</v>
      </c>
      <c r="B3830" s="6" t="s">
        <v>8798</v>
      </c>
      <c r="C3830" s="6" t="s">
        <v>8637</v>
      </c>
      <c r="D3830" s="6" t="s">
        <v>12</v>
      </c>
      <c r="E3830" s="6" t="s">
        <v>572</v>
      </c>
      <c r="F3830" s="9" t="s">
        <v>154</v>
      </c>
      <c r="G3830" s="6" t="s">
        <v>2104</v>
      </c>
      <c r="H3830" s="6" t="s">
        <v>8799</v>
      </c>
      <c r="I3830" s="6" t="s">
        <v>8800</v>
      </c>
      <c r="J3830" s="6"/>
      <c r="K3830" s="6"/>
      <c r="L3830" s="6"/>
    </row>
    <row r="3831" spans="1:12" ht="76.5">
      <c r="A3831" s="6" t="s">
        <v>8801</v>
      </c>
      <c r="B3831" s="6" t="s">
        <v>8802</v>
      </c>
      <c r="C3831" s="6" t="s">
        <v>8653</v>
      </c>
      <c r="D3831" s="6" t="s">
        <v>54</v>
      </c>
      <c r="E3831" s="6" t="s">
        <v>2645</v>
      </c>
      <c r="F3831" s="14" t="s">
        <v>79</v>
      </c>
      <c r="G3831" s="6" t="s">
        <v>8803</v>
      </c>
      <c r="H3831" s="6" t="s">
        <v>8804</v>
      </c>
      <c r="I3831" s="6" t="s">
        <v>8805</v>
      </c>
      <c r="J3831" s="6"/>
      <c r="K3831" s="6"/>
      <c r="L3831" s="6"/>
    </row>
    <row r="3832" spans="1:12" ht="63.75">
      <c r="A3832" s="6" t="s">
        <v>8806</v>
      </c>
      <c r="B3832" s="6" t="s">
        <v>8807</v>
      </c>
      <c r="C3832" s="6" t="s">
        <v>8637</v>
      </c>
      <c r="D3832" s="6" t="s">
        <v>12</v>
      </c>
      <c r="E3832" s="6" t="s">
        <v>132</v>
      </c>
      <c r="F3832" s="9" t="s">
        <v>154</v>
      </c>
      <c r="G3832" s="6" t="s">
        <v>7315</v>
      </c>
      <c r="H3832" s="6" t="s">
        <v>8808</v>
      </c>
      <c r="I3832" s="6" t="s">
        <v>8809</v>
      </c>
      <c r="J3832" s="6"/>
      <c r="K3832" s="6"/>
      <c r="L3832" s="6"/>
    </row>
    <row r="3833" spans="1:12" ht="63.75">
      <c r="A3833" s="6" t="s">
        <v>8810</v>
      </c>
      <c r="B3833" s="6" t="s">
        <v>8811</v>
      </c>
      <c r="C3833" s="6" t="s">
        <v>8653</v>
      </c>
      <c r="D3833" s="6" t="s">
        <v>54</v>
      </c>
      <c r="E3833" s="6" t="s">
        <v>332</v>
      </c>
      <c r="F3833" s="14" t="s">
        <v>79</v>
      </c>
      <c r="G3833" s="6" t="s">
        <v>8812</v>
      </c>
      <c r="H3833" s="6" t="s">
        <v>8813</v>
      </c>
      <c r="I3833" s="6" t="s">
        <v>8814</v>
      </c>
      <c r="J3833" s="6"/>
      <c r="K3833" s="6"/>
      <c r="L3833" s="6"/>
    </row>
    <row r="3834" spans="1:12" ht="51">
      <c r="A3834" s="6" t="s">
        <v>8815</v>
      </c>
      <c r="B3834" s="6" t="s">
        <v>8816</v>
      </c>
      <c r="C3834" s="6" t="s">
        <v>8637</v>
      </c>
      <c r="D3834" s="6" t="s">
        <v>12</v>
      </c>
      <c r="E3834" s="6" t="s">
        <v>132</v>
      </c>
      <c r="F3834" s="9" t="s">
        <v>154</v>
      </c>
      <c r="G3834" s="6" t="s">
        <v>7315</v>
      </c>
      <c r="H3834" s="6" t="s">
        <v>8817</v>
      </c>
      <c r="I3834" s="6" t="s">
        <v>8818</v>
      </c>
      <c r="J3834" s="6"/>
      <c r="K3834" s="6"/>
      <c r="L3834" s="6"/>
    </row>
    <row r="3835" spans="1:12" ht="51">
      <c r="A3835" s="6" t="s">
        <v>8819</v>
      </c>
      <c r="B3835" s="6" t="s">
        <v>8820</v>
      </c>
      <c r="C3835" s="6" t="s">
        <v>8653</v>
      </c>
      <c r="D3835" s="6" t="s">
        <v>54</v>
      </c>
      <c r="E3835" s="6" t="s">
        <v>132</v>
      </c>
      <c r="F3835" s="9" t="s">
        <v>154</v>
      </c>
      <c r="G3835" s="6" t="s">
        <v>8821</v>
      </c>
      <c r="H3835" s="6" t="s">
        <v>8822</v>
      </c>
      <c r="I3835" s="6" t="s">
        <v>8823</v>
      </c>
      <c r="J3835" s="6"/>
      <c r="K3835" s="6"/>
      <c r="L3835" s="6"/>
    </row>
    <row r="3836" spans="1:12" ht="63.75">
      <c r="A3836" s="6" t="s">
        <v>8824</v>
      </c>
      <c r="B3836" s="6" t="s">
        <v>8825</v>
      </c>
      <c r="C3836" s="6" t="s">
        <v>8653</v>
      </c>
      <c r="D3836" s="6" t="s">
        <v>54</v>
      </c>
      <c r="E3836" s="6" t="s">
        <v>342</v>
      </c>
      <c r="F3836" s="14" t="s">
        <v>79</v>
      </c>
      <c r="G3836" s="6" t="s">
        <v>8826</v>
      </c>
      <c r="H3836" s="6" t="s">
        <v>8827</v>
      </c>
      <c r="I3836" s="6" t="s">
        <v>8828</v>
      </c>
      <c r="J3836" s="6"/>
      <c r="K3836" s="6"/>
      <c r="L3836" s="6"/>
    </row>
    <row r="3837" spans="1:12" ht="63.75">
      <c r="A3837" s="6" t="s">
        <v>8829</v>
      </c>
      <c r="B3837" s="6" t="s">
        <v>8830</v>
      </c>
      <c r="C3837" s="6" t="s">
        <v>8669</v>
      </c>
      <c r="D3837" s="6" t="s">
        <v>12</v>
      </c>
      <c r="E3837" s="6" t="s">
        <v>2591</v>
      </c>
      <c r="F3837" s="14" t="s">
        <v>79</v>
      </c>
      <c r="G3837" s="6" t="s">
        <v>8831</v>
      </c>
      <c r="H3837" s="6" t="s">
        <v>8832</v>
      </c>
      <c r="I3837" s="6" t="s">
        <v>8833</v>
      </c>
      <c r="J3837" s="6"/>
      <c r="K3837" s="6"/>
      <c r="L3837" s="6"/>
    </row>
    <row r="3838" spans="1:12" ht="63.75">
      <c r="A3838" s="6" t="s">
        <v>8834</v>
      </c>
      <c r="B3838" s="6" t="s">
        <v>8835</v>
      </c>
      <c r="C3838" s="6" t="s">
        <v>8653</v>
      </c>
      <c r="D3838" s="6" t="s">
        <v>54</v>
      </c>
      <c r="E3838" s="6" t="s">
        <v>4231</v>
      </c>
      <c r="F3838" s="9" t="s">
        <v>154</v>
      </c>
      <c r="G3838" s="6" t="s">
        <v>8821</v>
      </c>
      <c r="H3838" s="6" t="s">
        <v>8836</v>
      </c>
      <c r="I3838" s="6" t="s">
        <v>8837</v>
      </c>
      <c r="J3838" s="6"/>
      <c r="K3838" s="6"/>
      <c r="L3838" s="6"/>
    </row>
    <row r="3839" spans="1:12" ht="51">
      <c r="A3839" s="6" t="s">
        <v>8838</v>
      </c>
      <c r="B3839" s="6" t="s">
        <v>8839</v>
      </c>
      <c r="C3839" s="6" t="s">
        <v>8669</v>
      </c>
      <c r="D3839" s="6" t="s">
        <v>12</v>
      </c>
      <c r="E3839" s="6" t="s">
        <v>43</v>
      </c>
      <c r="F3839" s="14" t="s">
        <v>79</v>
      </c>
      <c r="G3839" s="6" t="s">
        <v>7192</v>
      </c>
      <c r="H3839" s="6" t="s">
        <v>8840</v>
      </c>
      <c r="I3839" s="6" t="s">
        <v>8841</v>
      </c>
      <c r="J3839" s="6"/>
      <c r="K3839" s="6"/>
      <c r="L3839" s="6"/>
    </row>
    <row r="3840" spans="1:12" ht="38.25">
      <c r="A3840" s="6" t="s">
        <v>8842</v>
      </c>
      <c r="B3840" s="6" t="s">
        <v>8843</v>
      </c>
      <c r="C3840" s="6" t="s">
        <v>8669</v>
      </c>
      <c r="D3840" s="6" t="s">
        <v>12</v>
      </c>
      <c r="E3840" s="6" t="s">
        <v>8844</v>
      </c>
      <c r="F3840" s="14" t="s">
        <v>79</v>
      </c>
      <c r="G3840" s="6" t="s">
        <v>8845</v>
      </c>
      <c r="H3840" s="6" t="s">
        <v>8846</v>
      </c>
      <c r="I3840" s="6" t="s">
        <v>8847</v>
      </c>
      <c r="J3840" s="6"/>
      <c r="K3840" s="6"/>
      <c r="L3840" s="6"/>
    </row>
    <row r="3841" spans="1:12" ht="63.75">
      <c r="A3841" s="6" t="s">
        <v>8848</v>
      </c>
      <c r="B3841" s="6" t="s">
        <v>8849</v>
      </c>
      <c r="C3841" s="6" t="s">
        <v>8653</v>
      </c>
      <c r="D3841" s="6" t="s">
        <v>54</v>
      </c>
      <c r="E3841" s="6" t="s">
        <v>132</v>
      </c>
      <c r="F3841" s="9" t="s">
        <v>154</v>
      </c>
      <c r="G3841" s="6" t="s">
        <v>8812</v>
      </c>
      <c r="H3841" s="6" t="s">
        <v>8850</v>
      </c>
      <c r="I3841" s="6" t="s">
        <v>8851</v>
      </c>
      <c r="J3841" s="6"/>
      <c r="K3841" s="6"/>
      <c r="L3841" s="6"/>
    </row>
    <row r="3842" spans="1:12" ht="51">
      <c r="A3842" s="6" t="s">
        <v>8852</v>
      </c>
      <c r="B3842" s="6" t="s">
        <v>8839</v>
      </c>
      <c r="C3842" s="6" t="s">
        <v>8669</v>
      </c>
      <c r="D3842" s="6" t="s">
        <v>54</v>
      </c>
      <c r="E3842" s="6" t="s">
        <v>31</v>
      </c>
      <c r="F3842" s="14" t="s">
        <v>79</v>
      </c>
      <c r="G3842" s="6" t="s">
        <v>7192</v>
      </c>
      <c r="H3842" s="6" t="s">
        <v>8853</v>
      </c>
      <c r="I3842" s="6" t="s">
        <v>8841</v>
      </c>
      <c r="J3842" s="6"/>
      <c r="K3842" s="6"/>
      <c r="L3842" s="6"/>
    </row>
    <row r="3843" spans="1:12" ht="25.5">
      <c r="A3843" s="6" t="s">
        <v>8854</v>
      </c>
      <c r="B3843" s="6" t="s">
        <v>8843</v>
      </c>
      <c r="C3843" s="6" t="s">
        <v>8669</v>
      </c>
      <c r="D3843" s="6" t="s">
        <v>54</v>
      </c>
      <c r="E3843" s="6" t="s">
        <v>78</v>
      </c>
      <c r="F3843" s="14" t="s">
        <v>79</v>
      </c>
      <c r="G3843" s="6" t="s">
        <v>8845</v>
      </c>
      <c r="H3843" s="6" t="s">
        <v>8855</v>
      </c>
      <c r="I3843" s="6" t="s">
        <v>8847</v>
      </c>
      <c r="J3843" s="6"/>
      <c r="K3843" s="6"/>
      <c r="L3843" s="6"/>
    </row>
    <row r="3844" spans="1:12" ht="38.25">
      <c r="A3844" s="6" t="s">
        <v>8856</v>
      </c>
      <c r="B3844" s="6" t="s">
        <v>8857</v>
      </c>
      <c r="C3844" s="6" t="s">
        <v>8669</v>
      </c>
      <c r="D3844" s="6" t="s">
        <v>54</v>
      </c>
      <c r="E3844" s="6" t="s">
        <v>592</v>
      </c>
      <c r="F3844" s="14" t="s">
        <v>79</v>
      </c>
      <c r="G3844" s="6" t="s">
        <v>8706</v>
      </c>
      <c r="H3844" s="6" t="s">
        <v>8858</v>
      </c>
      <c r="I3844" s="6" t="s">
        <v>8859</v>
      </c>
      <c r="J3844" s="6"/>
      <c r="K3844" s="6"/>
      <c r="L3844" s="6"/>
    </row>
    <row r="3845" spans="1:12" ht="51">
      <c r="A3845" s="6" t="s">
        <v>8860</v>
      </c>
      <c r="B3845" s="6" t="s">
        <v>8861</v>
      </c>
      <c r="C3845" s="6" t="s">
        <v>8653</v>
      </c>
      <c r="D3845" s="6" t="s">
        <v>54</v>
      </c>
      <c r="E3845" s="6" t="s">
        <v>126</v>
      </c>
      <c r="F3845" s="9" t="s">
        <v>154</v>
      </c>
      <c r="G3845" s="6" t="s">
        <v>8862</v>
      </c>
      <c r="H3845" s="6" t="s">
        <v>8863</v>
      </c>
      <c r="I3845" s="6" t="s">
        <v>8864</v>
      </c>
      <c r="J3845" s="6"/>
      <c r="K3845" s="6"/>
      <c r="L3845" s="6"/>
    </row>
    <row r="3846" spans="1:12" ht="51">
      <c r="A3846" s="6" t="s">
        <v>8865</v>
      </c>
      <c r="B3846" s="6" t="s">
        <v>8866</v>
      </c>
      <c r="C3846" s="6" t="s">
        <v>8669</v>
      </c>
      <c r="D3846" s="6" t="s">
        <v>12</v>
      </c>
      <c r="E3846" s="6" t="s">
        <v>572</v>
      </c>
      <c r="F3846" s="9" t="s">
        <v>154</v>
      </c>
      <c r="G3846" s="6" t="s">
        <v>2104</v>
      </c>
      <c r="H3846" s="6" t="s">
        <v>8867</v>
      </c>
      <c r="I3846" s="6" t="s">
        <v>8868</v>
      </c>
      <c r="J3846" s="6"/>
      <c r="K3846" s="6"/>
      <c r="L3846" s="6"/>
    </row>
    <row r="3847" spans="1:12" ht="76.5">
      <c r="A3847" s="6" t="s">
        <v>8869</v>
      </c>
      <c r="B3847" s="6" t="s">
        <v>8870</v>
      </c>
      <c r="C3847" s="6" t="s">
        <v>8669</v>
      </c>
      <c r="D3847" s="6" t="s">
        <v>54</v>
      </c>
      <c r="E3847" s="6" t="s">
        <v>2352</v>
      </c>
      <c r="F3847" s="14" t="s">
        <v>79</v>
      </c>
      <c r="G3847" s="6" t="s">
        <v>6011</v>
      </c>
      <c r="H3847" s="6" t="s">
        <v>8871</v>
      </c>
      <c r="I3847" s="6" t="s">
        <v>8872</v>
      </c>
      <c r="J3847" s="6"/>
      <c r="K3847" s="6"/>
      <c r="L3847" s="6"/>
    </row>
    <row r="3848" spans="1:12" ht="51">
      <c r="A3848" s="6" t="s">
        <v>8873</v>
      </c>
      <c r="B3848" s="6" t="s">
        <v>8874</v>
      </c>
      <c r="C3848" s="6" t="s">
        <v>8669</v>
      </c>
      <c r="D3848" s="6" t="s">
        <v>12</v>
      </c>
      <c r="E3848" s="6" t="s">
        <v>5846</v>
      </c>
      <c r="F3848" s="9" t="s">
        <v>154</v>
      </c>
      <c r="G3848" s="6" t="s">
        <v>8875</v>
      </c>
      <c r="H3848" s="6" t="s">
        <v>8876</v>
      </c>
      <c r="I3848" s="6" t="s">
        <v>8877</v>
      </c>
      <c r="J3848" s="6"/>
      <c r="K3848" s="6"/>
      <c r="L3848" s="6"/>
    </row>
    <row r="3849" spans="1:12" ht="38.25">
      <c r="A3849" s="6" t="s">
        <v>8878</v>
      </c>
      <c r="B3849" s="6" t="s">
        <v>8879</v>
      </c>
      <c r="C3849" s="6" t="s">
        <v>8669</v>
      </c>
      <c r="D3849" s="6" t="s">
        <v>54</v>
      </c>
      <c r="E3849" s="6" t="s">
        <v>126</v>
      </c>
      <c r="F3849" s="9" t="s">
        <v>154</v>
      </c>
      <c r="G3849" s="6" t="s">
        <v>8831</v>
      </c>
      <c r="H3849" s="6" t="s">
        <v>8880</v>
      </c>
      <c r="I3849" s="6" t="s">
        <v>8881</v>
      </c>
      <c r="J3849" s="6"/>
      <c r="K3849" s="6"/>
      <c r="L3849" s="6"/>
    </row>
    <row r="3850" spans="1:12" ht="38.25">
      <c r="A3850" s="6" t="s">
        <v>8882</v>
      </c>
      <c r="B3850" s="6" t="s">
        <v>8883</v>
      </c>
      <c r="C3850" s="6" t="s">
        <v>8669</v>
      </c>
      <c r="D3850" s="6" t="s">
        <v>54</v>
      </c>
      <c r="E3850" s="6" t="s">
        <v>126</v>
      </c>
      <c r="F3850" s="9" t="s">
        <v>154</v>
      </c>
      <c r="G3850" s="6" t="s">
        <v>8831</v>
      </c>
      <c r="H3850" s="6" t="s">
        <v>8884</v>
      </c>
      <c r="I3850" s="6" t="s">
        <v>8885</v>
      </c>
      <c r="J3850" s="6"/>
      <c r="K3850" s="6"/>
      <c r="L3850" s="6"/>
    </row>
    <row r="3851" spans="1:12" ht="38.25">
      <c r="A3851" s="6" t="s">
        <v>8886</v>
      </c>
      <c r="B3851" s="6" t="s">
        <v>8887</v>
      </c>
      <c r="C3851" s="6" t="s">
        <v>8746</v>
      </c>
      <c r="D3851" s="6" t="s">
        <v>12</v>
      </c>
      <c r="E3851" s="6" t="s">
        <v>126</v>
      </c>
      <c r="F3851" s="9" t="s">
        <v>154</v>
      </c>
      <c r="G3851" s="6" t="s">
        <v>2104</v>
      </c>
      <c r="H3851" s="6" t="s">
        <v>8888</v>
      </c>
      <c r="I3851" s="6" t="s">
        <v>8889</v>
      </c>
      <c r="J3851" s="6"/>
      <c r="K3851" s="6"/>
      <c r="L3851" s="6"/>
    </row>
    <row r="3852" spans="1:12" ht="38.25">
      <c r="A3852" s="6" t="s">
        <v>8890</v>
      </c>
      <c r="B3852" s="6" t="s">
        <v>8887</v>
      </c>
      <c r="C3852" s="6" t="s">
        <v>8746</v>
      </c>
      <c r="D3852" s="6" t="s">
        <v>54</v>
      </c>
      <c r="E3852" s="6" t="s">
        <v>126</v>
      </c>
      <c r="F3852" s="9" t="s">
        <v>154</v>
      </c>
      <c r="G3852" s="6" t="s">
        <v>2104</v>
      </c>
      <c r="H3852" s="6" t="s">
        <v>8891</v>
      </c>
      <c r="I3852" s="6" t="s">
        <v>8889</v>
      </c>
      <c r="J3852" s="6"/>
      <c r="K3852" s="6"/>
      <c r="L3852" s="6"/>
    </row>
    <row r="3853" spans="1:12" ht="25.5">
      <c r="A3853" s="6" t="s">
        <v>8892</v>
      </c>
      <c r="B3853" s="6" t="s">
        <v>8893</v>
      </c>
      <c r="C3853" s="6" t="s">
        <v>8746</v>
      </c>
      <c r="D3853" s="6" t="s">
        <v>54</v>
      </c>
      <c r="E3853" s="6" t="s">
        <v>78</v>
      </c>
      <c r="F3853" s="9" t="s">
        <v>154</v>
      </c>
      <c r="G3853" s="6" t="s">
        <v>2104</v>
      </c>
      <c r="H3853" s="6" t="s">
        <v>8894</v>
      </c>
      <c r="I3853" s="6" t="s">
        <v>17</v>
      </c>
      <c r="J3853" s="6"/>
      <c r="K3853" s="6"/>
      <c r="L3853" s="6"/>
    </row>
    <row r="3854" spans="1:12" ht="38.25">
      <c r="A3854" s="6" t="s">
        <v>8667</v>
      </c>
      <c r="B3854" s="6" t="s">
        <v>8895</v>
      </c>
      <c r="C3854" s="6" t="s">
        <v>8669</v>
      </c>
      <c r="D3854" s="6" t="s">
        <v>12</v>
      </c>
      <c r="E3854" s="6" t="s">
        <v>2312</v>
      </c>
      <c r="F3854" s="14" t="s">
        <v>79</v>
      </c>
      <c r="G3854" s="6"/>
      <c r="H3854" s="6" t="s">
        <v>8896</v>
      </c>
      <c r="I3854" s="6" t="s">
        <v>8717</v>
      </c>
      <c r="J3854" s="6"/>
      <c r="K3854" s="6"/>
      <c r="L3854" s="6"/>
    </row>
    <row r="3855" spans="1:12" ht="38.25">
      <c r="A3855" s="6" t="s">
        <v>8897</v>
      </c>
      <c r="B3855" s="6" t="s">
        <v>8898</v>
      </c>
      <c r="C3855" s="6" t="s">
        <v>8746</v>
      </c>
      <c r="D3855" s="6" t="s">
        <v>54</v>
      </c>
      <c r="E3855" s="6" t="s">
        <v>342</v>
      </c>
      <c r="F3855" s="9" t="s">
        <v>154</v>
      </c>
      <c r="G3855" s="6" t="s">
        <v>2104</v>
      </c>
      <c r="H3855" s="6" t="s">
        <v>8899</v>
      </c>
      <c r="I3855" s="6" t="s">
        <v>8900</v>
      </c>
      <c r="J3855" s="6"/>
      <c r="K3855" s="6"/>
      <c r="L3855" s="6"/>
    </row>
    <row r="3856" spans="1:12" ht="38.25">
      <c r="A3856" s="6" t="s">
        <v>8901</v>
      </c>
      <c r="B3856" s="6" t="s">
        <v>8902</v>
      </c>
      <c r="C3856" s="6" t="s">
        <v>8746</v>
      </c>
      <c r="D3856" s="6" t="s">
        <v>54</v>
      </c>
      <c r="E3856" s="6" t="s">
        <v>126</v>
      </c>
      <c r="F3856" s="9" t="s">
        <v>154</v>
      </c>
      <c r="G3856" s="6" t="s">
        <v>2104</v>
      </c>
      <c r="H3856" s="6" t="s">
        <v>8903</v>
      </c>
      <c r="I3856" s="6" t="s">
        <v>8904</v>
      </c>
      <c r="J3856" s="6"/>
      <c r="K3856" s="6"/>
      <c r="L3856" s="6"/>
    </row>
    <row r="3857" spans="1:12" ht="63.75">
      <c r="A3857" s="6" t="s">
        <v>8905</v>
      </c>
      <c r="B3857" s="6" t="s">
        <v>8906</v>
      </c>
      <c r="C3857" s="6" t="s">
        <v>8746</v>
      </c>
      <c r="D3857" s="6" t="s">
        <v>54</v>
      </c>
      <c r="E3857" s="6" t="s">
        <v>43</v>
      </c>
      <c r="F3857" s="9" t="s">
        <v>154</v>
      </c>
      <c r="G3857" s="6" t="s">
        <v>7303</v>
      </c>
      <c r="H3857" s="6" t="s">
        <v>8907</v>
      </c>
      <c r="I3857" s="6" t="s">
        <v>8908</v>
      </c>
      <c r="J3857" s="6"/>
      <c r="K3857" s="6"/>
      <c r="L3857" s="6"/>
    </row>
    <row r="3858" spans="1:12" ht="51">
      <c r="A3858" s="6" t="s">
        <v>8909</v>
      </c>
      <c r="B3858" s="6" t="s">
        <v>8910</v>
      </c>
      <c r="C3858" s="6" t="s">
        <v>8746</v>
      </c>
      <c r="D3858" s="6" t="s">
        <v>54</v>
      </c>
      <c r="E3858" s="6" t="s">
        <v>3050</v>
      </c>
      <c r="F3858" s="9" t="s">
        <v>154</v>
      </c>
      <c r="G3858" s="6"/>
      <c r="H3858" s="6" t="s">
        <v>8911</v>
      </c>
      <c r="I3858" s="6" t="s">
        <v>8912</v>
      </c>
      <c r="J3858" s="6"/>
      <c r="K3858" s="6"/>
      <c r="L3858" s="6"/>
    </row>
    <row r="3859" spans="1:12" ht="38.25">
      <c r="A3859" s="6" t="s">
        <v>8892</v>
      </c>
      <c r="B3859" s="6" t="s">
        <v>8913</v>
      </c>
      <c r="C3859" s="6" t="s">
        <v>8746</v>
      </c>
      <c r="D3859" s="6" t="s">
        <v>54</v>
      </c>
      <c r="E3859" s="6" t="s">
        <v>211</v>
      </c>
      <c r="F3859" s="9" t="s">
        <v>154</v>
      </c>
      <c r="G3859" s="6"/>
      <c r="H3859" s="6" t="s">
        <v>8914</v>
      </c>
      <c r="I3859" s="6" t="s">
        <v>17</v>
      </c>
      <c r="J3859" s="6"/>
      <c r="K3859" s="6"/>
      <c r="L3859" s="6"/>
    </row>
    <row r="3860" spans="1:12" ht="63.75">
      <c r="A3860" s="6" t="s">
        <v>8915</v>
      </c>
      <c r="B3860" s="6" t="s">
        <v>8916</v>
      </c>
      <c r="C3860" s="6" t="s">
        <v>8746</v>
      </c>
      <c r="D3860" s="6" t="s">
        <v>54</v>
      </c>
      <c r="E3860" s="6" t="s">
        <v>342</v>
      </c>
      <c r="F3860" s="9" t="s">
        <v>154</v>
      </c>
      <c r="G3860" s="6"/>
      <c r="H3860" s="6" t="s">
        <v>8917</v>
      </c>
      <c r="I3860" s="6" t="s">
        <v>8918</v>
      </c>
      <c r="J3860" s="6"/>
      <c r="K3860" s="6"/>
      <c r="L3860" s="6"/>
    </row>
    <row r="3861" spans="1:12">
      <c r="A3861" s="6" t="s">
        <v>8919</v>
      </c>
      <c r="B3861" s="6" t="s">
        <v>8920</v>
      </c>
      <c r="C3861" s="6" t="s">
        <v>8735</v>
      </c>
      <c r="D3861" s="6" t="s">
        <v>12</v>
      </c>
      <c r="E3861" s="6" t="s">
        <v>94</v>
      </c>
      <c r="F3861" s="9" t="s">
        <v>154</v>
      </c>
      <c r="G3861" s="6"/>
      <c r="H3861" s="6"/>
      <c r="I3861" s="6" t="s">
        <v>97</v>
      </c>
      <c r="J3861" s="6"/>
      <c r="K3861" s="6"/>
      <c r="L3861" s="6"/>
    </row>
    <row r="3862" spans="1:12" ht="89.25">
      <c r="A3862" s="6" t="s">
        <v>8921</v>
      </c>
      <c r="B3862" s="6" t="s">
        <v>8922</v>
      </c>
      <c r="C3862" s="6" t="s">
        <v>8735</v>
      </c>
      <c r="D3862" s="6" t="s">
        <v>12</v>
      </c>
      <c r="E3862" s="6" t="s">
        <v>94</v>
      </c>
      <c r="F3862" s="9" t="s">
        <v>154</v>
      </c>
      <c r="G3862" s="6"/>
      <c r="H3862" s="6"/>
      <c r="I3862" s="6" t="s">
        <v>8923</v>
      </c>
      <c r="J3862" s="6"/>
      <c r="K3862" s="6"/>
      <c r="L3862" s="6"/>
    </row>
    <row r="3863" spans="1:12" ht="25.5">
      <c r="A3863" s="6" t="s">
        <v>8924</v>
      </c>
      <c r="B3863" s="6" t="s">
        <v>8925</v>
      </c>
      <c r="C3863" s="6" t="s">
        <v>8735</v>
      </c>
      <c r="D3863" s="6" t="s">
        <v>12</v>
      </c>
      <c r="E3863" s="6" t="s">
        <v>19</v>
      </c>
      <c r="F3863" s="9" t="s">
        <v>154</v>
      </c>
      <c r="G3863" s="6"/>
      <c r="H3863" s="6"/>
      <c r="I3863" s="6" t="s">
        <v>17</v>
      </c>
      <c r="J3863" s="6"/>
      <c r="K3863" s="6"/>
      <c r="L3863" s="6"/>
    </row>
    <row r="3864" spans="1:12">
      <c r="A3864" s="6" t="s">
        <v>8924</v>
      </c>
      <c r="B3864" s="6" t="s">
        <v>8926</v>
      </c>
      <c r="C3864" s="6" t="s">
        <v>8735</v>
      </c>
      <c r="D3864" s="6" t="s">
        <v>12</v>
      </c>
      <c r="E3864" s="6" t="s">
        <v>211</v>
      </c>
      <c r="F3864" s="9" t="s">
        <v>154</v>
      </c>
      <c r="G3864" s="6"/>
      <c r="H3864" s="6"/>
      <c r="I3864" s="6" t="s">
        <v>17</v>
      </c>
      <c r="J3864" s="6"/>
      <c r="K3864" s="6"/>
      <c r="L3864" s="6"/>
    </row>
    <row r="3865" spans="1:12">
      <c r="A3865" s="6" t="s">
        <v>8924</v>
      </c>
      <c r="B3865" s="6" t="s">
        <v>8927</v>
      </c>
      <c r="C3865" s="6" t="s">
        <v>8735</v>
      </c>
      <c r="D3865" s="6" t="s">
        <v>12</v>
      </c>
      <c r="E3865" s="6" t="s">
        <v>78</v>
      </c>
      <c r="F3865" s="9" t="s">
        <v>154</v>
      </c>
      <c r="G3865" s="6"/>
      <c r="H3865" s="6"/>
      <c r="I3865" s="6" t="s">
        <v>17</v>
      </c>
      <c r="J3865" s="6"/>
      <c r="K3865" s="6"/>
      <c r="L3865" s="6"/>
    </row>
    <row r="3866" spans="1:12">
      <c r="A3866" s="6" t="s">
        <v>8924</v>
      </c>
      <c r="B3866" s="6" t="s">
        <v>8928</v>
      </c>
      <c r="C3866" s="6" t="s">
        <v>8735</v>
      </c>
      <c r="D3866" s="6" t="s">
        <v>12</v>
      </c>
      <c r="E3866" s="6" t="s">
        <v>31</v>
      </c>
      <c r="F3866" s="9" t="s">
        <v>154</v>
      </c>
      <c r="G3866" s="6"/>
      <c r="H3866" s="6"/>
      <c r="I3866" s="6" t="s">
        <v>97</v>
      </c>
      <c r="J3866" s="6"/>
      <c r="K3866" s="6"/>
      <c r="L3866" s="6"/>
    </row>
    <row r="3867" spans="1:12" ht="25.5">
      <c r="A3867" s="6" t="s">
        <v>8924</v>
      </c>
      <c r="B3867" s="6" t="s">
        <v>8929</v>
      </c>
      <c r="C3867" s="6" t="s">
        <v>8735</v>
      </c>
      <c r="D3867" s="6" t="s">
        <v>12</v>
      </c>
      <c r="E3867" s="6" t="s">
        <v>31</v>
      </c>
      <c r="F3867" s="9" t="s">
        <v>154</v>
      </c>
      <c r="G3867" s="6"/>
      <c r="H3867" s="6"/>
      <c r="I3867" s="6" t="s">
        <v>97</v>
      </c>
      <c r="J3867" s="6"/>
      <c r="K3867" s="6"/>
      <c r="L3867" s="6"/>
    </row>
    <row r="3868" spans="1:12" ht="51">
      <c r="A3868" s="6" t="s">
        <v>8930</v>
      </c>
      <c r="B3868" s="6" t="s">
        <v>8931</v>
      </c>
      <c r="C3868" s="6" t="s">
        <v>8735</v>
      </c>
      <c r="D3868" s="6" t="s">
        <v>12</v>
      </c>
      <c r="E3868" s="6" t="s">
        <v>211</v>
      </c>
      <c r="F3868" s="9" t="s">
        <v>154</v>
      </c>
      <c r="G3868" s="6"/>
      <c r="H3868" s="6"/>
      <c r="I3868" s="6" t="s">
        <v>8932</v>
      </c>
      <c r="J3868" s="6"/>
      <c r="K3868" s="6"/>
      <c r="L3868" s="6"/>
    </row>
    <row r="3869" spans="1:12" ht="51">
      <c r="A3869" s="6" t="s">
        <v>8930</v>
      </c>
      <c r="B3869" s="6" t="s">
        <v>8933</v>
      </c>
      <c r="C3869" s="6" t="s">
        <v>8735</v>
      </c>
      <c r="D3869" s="6" t="s">
        <v>12</v>
      </c>
      <c r="E3869" s="6" t="s">
        <v>218</v>
      </c>
      <c r="F3869" s="9" t="s">
        <v>154</v>
      </c>
      <c r="G3869" s="6"/>
      <c r="H3869" s="6"/>
      <c r="I3869" s="6" t="s">
        <v>8932</v>
      </c>
      <c r="J3869" s="6"/>
      <c r="K3869" s="6"/>
      <c r="L3869" s="6"/>
    </row>
    <row r="3870" spans="1:12" ht="63.75">
      <c r="A3870" s="6" t="s">
        <v>8934</v>
      </c>
      <c r="B3870" s="6" t="s">
        <v>8935</v>
      </c>
      <c r="C3870" s="6" t="s">
        <v>8735</v>
      </c>
      <c r="D3870" s="6" t="s">
        <v>12</v>
      </c>
      <c r="E3870" s="6" t="s">
        <v>100</v>
      </c>
      <c r="F3870" s="9" t="s">
        <v>154</v>
      </c>
      <c r="G3870" s="6"/>
      <c r="H3870" s="6"/>
      <c r="I3870" s="6" t="s">
        <v>8936</v>
      </c>
      <c r="J3870" s="6"/>
      <c r="K3870" s="6"/>
      <c r="L3870" s="6"/>
    </row>
    <row r="3871" spans="1:12" ht="89.25">
      <c r="A3871" s="6" t="s">
        <v>8937</v>
      </c>
      <c r="B3871" s="6" t="s">
        <v>8938</v>
      </c>
      <c r="C3871" s="6" t="s">
        <v>8735</v>
      </c>
      <c r="D3871" s="6" t="s">
        <v>12</v>
      </c>
      <c r="E3871" s="6" t="s">
        <v>218</v>
      </c>
      <c r="F3871" s="9" t="s">
        <v>154</v>
      </c>
      <c r="G3871" s="6"/>
      <c r="H3871" s="6"/>
      <c r="I3871" s="6" t="s">
        <v>8939</v>
      </c>
      <c r="J3871" s="6"/>
      <c r="K3871" s="6"/>
      <c r="L3871" s="6"/>
    </row>
    <row r="3872" spans="1:12" ht="76.5">
      <c r="A3872" s="6" t="s">
        <v>8940</v>
      </c>
      <c r="B3872" s="6" t="s">
        <v>8941</v>
      </c>
      <c r="C3872" s="6" t="s">
        <v>8735</v>
      </c>
      <c r="D3872" s="6" t="s">
        <v>12</v>
      </c>
      <c r="E3872" s="6" t="s">
        <v>37</v>
      </c>
      <c r="F3872" s="9" t="s">
        <v>154</v>
      </c>
      <c r="G3872" s="6"/>
      <c r="H3872" s="6"/>
      <c r="I3872" s="6" t="s">
        <v>8942</v>
      </c>
      <c r="J3872" s="6"/>
      <c r="K3872" s="6"/>
      <c r="L3872" s="6"/>
    </row>
    <row r="3873" spans="1:12" ht="102">
      <c r="A3873" s="6" t="s">
        <v>8943</v>
      </c>
      <c r="B3873" s="6" t="s">
        <v>8944</v>
      </c>
      <c r="C3873" s="6" t="s">
        <v>8735</v>
      </c>
      <c r="D3873" s="6" t="s">
        <v>12</v>
      </c>
      <c r="E3873" s="6" t="s">
        <v>37</v>
      </c>
      <c r="F3873" s="9" t="s">
        <v>154</v>
      </c>
      <c r="G3873" s="6"/>
      <c r="H3873" s="6"/>
      <c r="I3873" s="6" t="s">
        <v>8945</v>
      </c>
      <c r="J3873" s="6"/>
      <c r="K3873" s="6"/>
      <c r="L3873" s="6"/>
    </row>
    <row r="3874" spans="1:12" ht="63.75">
      <c r="A3874" s="6" t="s">
        <v>8943</v>
      </c>
      <c r="B3874" s="6" t="s">
        <v>8946</v>
      </c>
      <c r="C3874" s="6" t="s">
        <v>8735</v>
      </c>
      <c r="D3874" s="6" t="s">
        <v>12</v>
      </c>
      <c r="E3874" s="6" t="s">
        <v>78</v>
      </c>
      <c r="F3874" s="9" t="s">
        <v>154</v>
      </c>
      <c r="G3874" s="6"/>
      <c r="H3874" s="6"/>
      <c r="I3874" s="6" t="s">
        <v>8947</v>
      </c>
      <c r="J3874" s="6"/>
      <c r="K3874" s="6"/>
      <c r="L3874" s="6"/>
    </row>
    <row r="3875" spans="1:12" ht="102">
      <c r="A3875" s="6" t="s">
        <v>8948</v>
      </c>
      <c r="B3875" s="6" t="s">
        <v>8949</v>
      </c>
      <c r="C3875" s="6" t="s">
        <v>8735</v>
      </c>
      <c r="D3875" s="6" t="s">
        <v>12</v>
      </c>
      <c r="E3875" s="6" t="s">
        <v>94</v>
      </c>
      <c r="F3875" s="9" t="s">
        <v>154</v>
      </c>
      <c r="G3875" s="6"/>
      <c r="H3875" s="6"/>
      <c r="I3875" s="6" t="s">
        <v>8950</v>
      </c>
      <c r="J3875" s="6"/>
      <c r="K3875" s="6"/>
      <c r="L3875" s="6"/>
    </row>
    <row r="3876" spans="1:12" ht="76.5">
      <c r="A3876" s="6" t="s">
        <v>8948</v>
      </c>
      <c r="B3876" s="6" t="s">
        <v>8951</v>
      </c>
      <c r="C3876" s="6" t="s">
        <v>8735</v>
      </c>
      <c r="D3876" s="6" t="s">
        <v>12</v>
      </c>
      <c r="E3876" s="6" t="s">
        <v>31</v>
      </c>
      <c r="F3876" s="9" t="s">
        <v>154</v>
      </c>
      <c r="G3876" s="6"/>
      <c r="H3876" s="6"/>
      <c r="I3876" s="6" t="s">
        <v>8952</v>
      </c>
      <c r="J3876" s="6"/>
      <c r="K3876" s="6"/>
      <c r="L3876" s="6"/>
    </row>
    <row r="3877" spans="1:12" ht="102">
      <c r="A3877" s="6" t="s">
        <v>8953</v>
      </c>
      <c r="B3877" s="6" t="s">
        <v>8954</v>
      </c>
      <c r="C3877" s="6" t="s">
        <v>8735</v>
      </c>
      <c r="D3877" s="6" t="s">
        <v>12</v>
      </c>
      <c r="E3877" s="6" t="s">
        <v>218</v>
      </c>
      <c r="F3877" s="9" t="s">
        <v>154</v>
      </c>
      <c r="G3877" s="6"/>
      <c r="H3877" s="6"/>
      <c r="I3877" s="6" t="s">
        <v>8955</v>
      </c>
      <c r="J3877" s="6"/>
      <c r="K3877" s="6"/>
      <c r="L3877" s="6"/>
    </row>
    <row r="3878" spans="1:12" ht="102">
      <c r="A3878" s="6" t="s">
        <v>8956</v>
      </c>
      <c r="B3878" s="6" t="s">
        <v>8957</v>
      </c>
      <c r="C3878" s="6" t="s">
        <v>8735</v>
      </c>
      <c r="D3878" s="6" t="s">
        <v>12</v>
      </c>
      <c r="E3878" s="6" t="s">
        <v>37</v>
      </c>
      <c r="F3878" s="9" t="s">
        <v>154</v>
      </c>
      <c r="G3878" s="6"/>
      <c r="H3878" s="6"/>
      <c r="I3878" s="6" t="s">
        <v>8958</v>
      </c>
      <c r="J3878" s="6"/>
      <c r="K3878" s="6"/>
      <c r="L3878" s="6"/>
    </row>
    <row r="3879" spans="1:12" ht="89.25">
      <c r="A3879" s="6" t="s">
        <v>8959</v>
      </c>
      <c r="B3879" s="6" t="s">
        <v>8960</v>
      </c>
      <c r="C3879" s="6" t="s">
        <v>8735</v>
      </c>
      <c r="D3879" s="6" t="s">
        <v>12</v>
      </c>
      <c r="E3879" s="6" t="s">
        <v>94</v>
      </c>
      <c r="F3879" s="9" t="s">
        <v>154</v>
      </c>
      <c r="G3879" s="6"/>
      <c r="H3879" s="6"/>
      <c r="I3879" s="6" t="s">
        <v>8961</v>
      </c>
      <c r="J3879" s="6"/>
      <c r="K3879" s="6"/>
      <c r="L3879" s="6"/>
    </row>
    <row r="3880" spans="1:12" ht="25.5">
      <c r="A3880" s="6" t="s">
        <v>8962</v>
      </c>
      <c r="B3880" s="6" t="s">
        <v>8963</v>
      </c>
      <c r="C3880" s="6" t="s">
        <v>8735</v>
      </c>
      <c r="D3880" s="6" t="s">
        <v>54</v>
      </c>
      <c r="E3880" s="6" t="s">
        <v>218</v>
      </c>
      <c r="F3880" s="9" t="s">
        <v>154</v>
      </c>
      <c r="G3880" s="6"/>
      <c r="H3880" s="6"/>
      <c r="I3880" s="6" t="s">
        <v>97</v>
      </c>
      <c r="J3880" s="6"/>
      <c r="K3880" s="6"/>
      <c r="L3880" s="6"/>
    </row>
    <row r="3881" spans="1:12" ht="51">
      <c r="A3881" s="6" t="s">
        <v>8964</v>
      </c>
      <c r="B3881" s="6" t="s">
        <v>8965</v>
      </c>
      <c r="C3881" s="6" t="s">
        <v>8735</v>
      </c>
      <c r="D3881" s="6" t="s">
        <v>54</v>
      </c>
      <c r="E3881" s="6" t="s">
        <v>1519</v>
      </c>
      <c r="F3881" s="9" t="s">
        <v>154</v>
      </c>
      <c r="G3881" s="6"/>
      <c r="H3881" s="6"/>
      <c r="I3881" s="6" t="s">
        <v>8966</v>
      </c>
      <c r="J3881" s="6"/>
      <c r="K3881" s="6"/>
      <c r="L3881" s="6"/>
    </row>
    <row r="3882" spans="1:12" ht="63.75">
      <c r="A3882" s="6" t="s">
        <v>8967</v>
      </c>
      <c r="B3882" s="6" t="s">
        <v>8968</v>
      </c>
      <c r="C3882" s="6" t="s">
        <v>8735</v>
      </c>
      <c r="D3882" s="6" t="s">
        <v>54</v>
      </c>
      <c r="E3882" s="6" t="s">
        <v>1080</v>
      </c>
      <c r="F3882" s="9" t="s">
        <v>154</v>
      </c>
      <c r="G3882" s="6"/>
      <c r="H3882" s="6"/>
      <c r="I3882" s="6" t="s">
        <v>8969</v>
      </c>
      <c r="J3882" s="6"/>
      <c r="K3882" s="6"/>
      <c r="L3882" s="6"/>
    </row>
    <row r="3883" spans="1:12" ht="51">
      <c r="A3883" s="6" t="s">
        <v>8970</v>
      </c>
      <c r="B3883" s="6" t="s">
        <v>8971</v>
      </c>
      <c r="C3883" s="6" t="s">
        <v>8637</v>
      </c>
      <c r="D3883" s="6" t="s">
        <v>54</v>
      </c>
      <c r="E3883" s="6" t="s">
        <v>100</v>
      </c>
      <c r="F3883" s="9" t="s">
        <v>154</v>
      </c>
      <c r="G3883" s="6"/>
      <c r="H3883" s="6"/>
      <c r="I3883" s="6" t="s">
        <v>86</v>
      </c>
      <c r="J3883" s="6"/>
      <c r="K3883" s="6"/>
      <c r="L3883" s="6"/>
    </row>
    <row r="3884" spans="1:12" ht="25.5">
      <c r="A3884" s="6" t="s">
        <v>8972</v>
      </c>
      <c r="B3884" s="6" t="s">
        <v>8973</v>
      </c>
      <c r="C3884" s="6" t="s">
        <v>8637</v>
      </c>
      <c r="D3884" s="6" t="s">
        <v>54</v>
      </c>
      <c r="E3884" s="6" t="s">
        <v>592</v>
      </c>
      <c r="F3884" s="9" t="s">
        <v>154</v>
      </c>
      <c r="G3884" s="6"/>
      <c r="H3884" s="6"/>
      <c r="I3884" s="6" t="s">
        <v>97</v>
      </c>
      <c r="J3884" s="6"/>
      <c r="K3884" s="6"/>
      <c r="L3884" s="6"/>
    </row>
    <row r="3885" spans="1:12">
      <c r="A3885" s="6" t="s">
        <v>8972</v>
      </c>
      <c r="B3885" s="6" t="s">
        <v>8974</v>
      </c>
      <c r="C3885" s="6" t="s">
        <v>8637</v>
      </c>
      <c r="D3885" s="6" t="s">
        <v>54</v>
      </c>
      <c r="E3885" s="6" t="s">
        <v>600</v>
      </c>
      <c r="F3885" s="9" t="s">
        <v>154</v>
      </c>
      <c r="G3885" s="6"/>
      <c r="H3885" s="6"/>
      <c r="I3885" s="6" t="s">
        <v>97</v>
      </c>
      <c r="J3885" s="6"/>
      <c r="K3885" s="6"/>
      <c r="L3885" s="6"/>
    </row>
    <row r="3886" spans="1:12" ht="25.5">
      <c r="A3886" s="6" t="s">
        <v>8975</v>
      </c>
      <c r="B3886" s="6" t="s">
        <v>8954</v>
      </c>
      <c r="C3886" s="6" t="s">
        <v>8637</v>
      </c>
      <c r="D3886" s="6" t="s">
        <v>54</v>
      </c>
      <c r="E3886" s="6" t="s">
        <v>126</v>
      </c>
      <c r="F3886" s="9" t="s">
        <v>154</v>
      </c>
      <c r="G3886" s="6"/>
      <c r="H3886" s="6"/>
      <c r="I3886" s="6" t="s">
        <v>8976</v>
      </c>
      <c r="J3886" s="6"/>
      <c r="K3886" s="6"/>
      <c r="L3886" s="6"/>
    </row>
    <row r="3887" spans="1:12" ht="25.5">
      <c r="A3887" s="6" t="s">
        <v>8977</v>
      </c>
      <c r="B3887" s="6" t="s">
        <v>8978</v>
      </c>
      <c r="C3887" s="6" t="s">
        <v>8637</v>
      </c>
      <c r="D3887" s="6" t="s">
        <v>54</v>
      </c>
      <c r="E3887" s="6" t="s">
        <v>218</v>
      </c>
      <c r="F3887" s="9" t="s">
        <v>154</v>
      </c>
      <c r="G3887" s="6"/>
      <c r="H3887" s="6"/>
      <c r="I3887" s="6" t="s">
        <v>8979</v>
      </c>
      <c r="J3887" s="6"/>
      <c r="K3887" s="6"/>
      <c r="L3887" s="6"/>
    </row>
    <row r="3888" spans="1:12" ht="25.5">
      <c r="A3888" s="6" t="s">
        <v>8977</v>
      </c>
      <c r="B3888" s="6" t="s">
        <v>8980</v>
      </c>
      <c r="C3888" s="6" t="s">
        <v>8637</v>
      </c>
      <c r="D3888" s="6" t="s">
        <v>54</v>
      </c>
      <c r="E3888" s="6" t="s">
        <v>340</v>
      </c>
      <c r="F3888" s="9" t="s">
        <v>154</v>
      </c>
      <c r="G3888" s="6"/>
      <c r="H3888" s="6"/>
      <c r="I3888" s="6" t="s">
        <v>8981</v>
      </c>
      <c r="J3888" s="6"/>
      <c r="K3888" s="6"/>
      <c r="L3888" s="6"/>
    </row>
    <row r="3889" spans="1:12" ht="51">
      <c r="A3889" s="6" t="s">
        <v>8982</v>
      </c>
      <c r="B3889" s="6" t="s">
        <v>8983</v>
      </c>
      <c r="C3889" s="6" t="s">
        <v>8637</v>
      </c>
      <c r="D3889" s="6" t="s">
        <v>54</v>
      </c>
      <c r="E3889" s="6" t="s">
        <v>342</v>
      </c>
      <c r="F3889" s="9" t="s">
        <v>154</v>
      </c>
      <c r="G3889" s="6"/>
      <c r="H3889" s="6"/>
      <c r="I3889" s="6" t="s">
        <v>8984</v>
      </c>
      <c r="J3889" s="6"/>
      <c r="K3889" s="6"/>
      <c r="L3889" s="6"/>
    </row>
    <row r="3890" spans="1:12" ht="63.75">
      <c r="A3890" s="6" t="s">
        <v>8985</v>
      </c>
      <c r="B3890" s="6" t="s">
        <v>8986</v>
      </c>
      <c r="C3890" s="6" t="s">
        <v>8637</v>
      </c>
      <c r="D3890" s="6" t="s">
        <v>54</v>
      </c>
      <c r="E3890" s="6" t="s">
        <v>126</v>
      </c>
      <c r="F3890" s="9" t="s">
        <v>154</v>
      </c>
      <c r="G3890" s="6"/>
      <c r="H3890" s="6"/>
      <c r="I3890" s="6" t="s">
        <v>8987</v>
      </c>
      <c r="J3890" s="6"/>
      <c r="K3890" s="6"/>
      <c r="L3890" s="6"/>
    </row>
    <row r="3891" spans="1:12" ht="51">
      <c r="A3891" s="6" t="s">
        <v>8988</v>
      </c>
      <c r="B3891" s="6" t="s">
        <v>8989</v>
      </c>
      <c r="C3891" s="6" t="s">
        <v>8637</v>
      </c>
      <c r="D3891" s="6" t="s">
        <v>54</v>
      </c>
      <c r="E3891" s="6" t="s">
        <v>490</v>
      </c>
      <c r="F3891" s="9" t="s">
        <v>154</v>
      </c>
      <c r="G3891" s="6"/>
      <c r="H3891" s="6"/>
      <c r="I3891" s="6" t="s">
        <v>8990</v>
      </c>
      <c r="J3891" s="6"/>
      <c r="K3891" s="6"/>
      <c r="L3891" s="6"/>
    </row>
    <row r="3892" spans="1:12" ht="51">
      <c r="A3892" s="6" t="s">
        <v>8991</v>
      </c>
      <c r="B3892" s="6" t="s">
        <v>8992</v>
      </c>
      <c r="C3892" s="6" t="s">
        <v>8637</v>
      </c>
      <c r="D3892" s="6" t="s">
        <v>54</v>
      </c>
      <c r="E3892" s="6" t="s">
        <v>78</v>
      </c>
      <c r="F3892" s="9" t="s">
        <v>154</v>
      </c>
      <c r="G3892" s="6"/>
      <c r="H3892" s="6"/>
      <c r="I3892" s="6" t="s">
        <v>8993</v>
      </c>
      <c r="J3892" s="6"/>
      <c r="K3892" s="6"/>
      <c r="L3892" s="6"/>
    </row>
    <row r="3893" spans="1:12" ht="51">
      <c r="A3893" s="6" t="s">
        <v>8994</v>
      </c>
      <c r="B3893" s="6" t="s">
        <v>8995</v>
      </c>
      <c r="C3893" s="6" t="s">
        <v>8637</v>
      </c>
      <c r="D3893" s="6" t="s">
        <v>54</v>
      </c>
      <c r="E3893" s="6" t="s">
        <v>132</v>
      </c>
      <c r="F3893" s="9" t="s">
        <v>154</v>
      </c>
      <c r="G3893" s="6"/>
      <c r="H3893" s="6"/>
      <c r="I3893" s="6" t="s">
        <v>8996</v>
      </c>
      <c r="J3893" s="6"/>
      <c r="K3893" s="6"/>
      <c r="L3893" s="6"/>
    </row>
    <row r="3894" spans="1:12" ht="38.25">
      <c r="A3894" s="6" t="s">
        <v>8997</v>
      </c>
      <c r="B3894" s="6" t="s">
        <v>8998</v>
      </c>
      <c r="C3894" s="6" t="s">
        <v>8637</v>
      </c>
      <c r="D3894" s="6" t="s">
        <v>54</v>
      </c>
      <c r="E3894" s="6" t="s">
        <v>132</v>
      </c>
      <c r="F3894" s="9" t="s">
        <v>154</v>
      </c>
      <c r="G3894" s="6"/>
      <c r="H3894" s="6"/>
      <c r="I3894" s="6" t="s">
        <v>8999</v>
      </c>
      <c r="J3894" s="6"/>
      <c r="K3894" s="6"/>
      <c r="L3894" s="6"/>
    </row>
    <row r="3895" spans="1:12" ht="51">
      <c r="A3895" s="6" t="s">
        <v>9000</v>
      </c>
      <c r="B3895" s="6" t="s">
        <v>9001</v>
      </c>
      <c r="C3895" s="6" t="s">
        <v>8637</v>
      </c>
      <c r="D3895" s="6" t="s">
        <v>12</v>
      </c>
      <c r="E3895" s="6" t="s">
        <v>9002</v>
      </c>
      <c r="F3895" s="9" t="s">
        <v>154</v>
      </c>
      <c r="G3895" s="6"/>
      <c r="H3895" s="6"/>
      <c r="I3895" s="6" t="s">
        <v>5826</v>
      </c>
      <c r="J3895" s="6"/>
      <c r="K3895" s="6"/>
      <c r="L3895" s="6"/>
    </row>
    <row r="3896" spans="1:12" ht="51">
      <c r="A3896" s="6" t="s">
        <v>9003</v>
      </c>
      <c r="B3896" s="6" t="s">
        <v>9004</v>
      </c>
      <c r="C3896" s="6" t="s">
        <v>8637</v>
      </c>
      <c r="D3896" s="6" t="s">
        <v>54</v>
      </c>
      <c r="E3896" s="6" t="s">
        <v>342</v>
      </c>
      <c r="F3896" s="9" t="s">
        <v>154</v>
      </c>
      <c r="G3896" s="6"/>
      <c r="H3896" s="6"/>
      <c r="I3896" s="6" t="s">
        <v>9005</v>
      </c>
      <c r="J3896" s="6"/>
      <c r="K3896" s="6"/>
      <c r="L3896" s="6"/>
    </row>
    <row r="3897" spans="1:12" ht="38.25">
      <c r="A3897" s="6" t="s">
        <v>9006</v>
      </c>
      <c r="B3897" s="6" t="s">
        <v>9007</v>
      </c>
      <c r="C3897" s="6" t="s">
        <v>8637</v>
      </c>
      <c r="D3897" s="6" t="s">
        <v>54</v>
      </c>
      <c r="E3897" s="6" t="s">
        <v>342</v>
      </c>
      <c r="F3897" s="9" t="s">
        <v>154</v>
      </c>
      <c r="G3897" s="6"/>
      <c r="H3897" s="6"/>
      <c r="I3897" s="6" t="s">
        <v>9008</v>
      </c>
      <c r="J3897" s="6"/>
      <c r="K3897" s="6"/>
      <c r="L3897" s="6"/>
    </row>
    <row r="3898" spans="1:12" ht="38.25">
      <c r="A3898" s="6" t="s">
        <v>9009</v>
      </c>
      <c r="B3898" s="6" t="s">
        <v>9010</v>
      </c>
      <c r="C3898" s="6" t="s">
        <v>8637</v>
      </c>
      <c r="D3898" s="6" t="s">
        <v>54</v>
      </c>
      <c r="E3898" s="6" t="s">
        <v>342</v>
      </c>
      <c r="F3898" s="9" t="s">
        <v>154</v>
      </c>
      <c r="G3898" s="6"/>
      <c r="H3898" s="6"/>
      <c r="I3898" s="6" t="s">
        <v>9011</v>
      </c>
      <c r="J3898" s="6"/>
      <c r="K3898" s="6"/>
      <c r="L3898" s="6"/>
    </row>
    <row r="3899" spans="1:12" ht="25.5">
      <c r="A3899" s="6" t="s">
        <v>9012</v>
      </c>
      <c r="B3899" s="6" t="s">
        <v>9013</v>
      </c>
      <c r="C3899" s="6" t="s">
        <v>8637</v>
      </c>
      <c r="D3899" s="6" t="s">
        <v>54</v>
      </c>
      <c r="E3899" s="6" t="s">
        <v>126</v>
      </c>
      <c r="F3899" s="9" t="s">
        <v>154</v>
      </c>
      <c r="G3899" s="6"/>
      <c r="H3899" s="6"/>
      <c r="I3899" s="6" t="s">
        <v>9014</v>
      </c>
      <c r="J3899" s="6"/>
      <c r="K3899" s="6"/>
      <c r="L3899" s="6"/>
    </row>
    <row r="3900" spans="1:12" ht="51">
      <c r="A3900" s="6" t="s">
        <v>9015</v>
      </c>
      <c r="B3900" s="6" t="s">
        <v>9016</v>
      </c>
      <c r="C3900" s="6" t="s">
        <v>8637</v>
      </c>
      <c r="D3900" s="6" t="s">
        <v>54</v>
      </c>
      <c r="E3900" s="6" t="s">
        <v>132</v>
      </c>
      <c r="F3900" s="9" t="s">
        <v>154</v>
      </c>
      <c r="G3900" s="6"/>
      <c r="H3900" s="6"/>
      <c r="I3900" s="6" t="s">
        <v>9017</v>
      </c>
      <c r="J3900" s="6"/>
      <c r="K3900" s="6"/>
      <c r="L3900" s="6"/>
    </row>
    <row r="3901" spans="1:12" ht="51">
      <c r="A3901" s="6" t="s">
        <v>9018</v>
      </c>
      <c r="B3901" s="6" t="s">
        <v>9019</v>
      </c>
      <c r="C3901" s="6" t="s">
        <v>8637</v>
      </c>
      <c r="D3901" s="6" t="s">
        <v>54</v>
      </c>
      <c r="E3901" s="6" t="s">
        <v>132</v>
      </c>
      <c r="F3901" s="9" t="s">
        <v>154</v>
      </c>
      <c r="G3901" s="6"/>
      <c r="H3901" s="6"/>
      <c r="I3901" s="6" t="s">
        <v>9020</v>
      </c>
      <c r="J3901" s="6"/>
      <c r="K3901" s="6"/>
      <c r="L3901" s="6"/>
    </row>
    <row r="3902" spans="1:12" ht="51">
      <c r="A3902" s="6" t="s">
        <v>9021</v>
      </c>
      <c r="B3902" s="6" t="s">
        <v>9022</v>
      </c>
      <c r="C3902" s="6" t="s">
        <v>8637</v>
      </c>
      <c r="D3902" s="6" t="s">
        <v>54</v>
      </c>
      <c r="E3902" s="6" t="s">
        <v>132</v>
      </c>
      <c r="F3902" s="9" t="s">
        <v>154</v>
      </c>
      <c r="G3902" s="6"/>
      <c r="H3902" s="6"/>
      <c r="I3902" s="6" t="s">
        <v>9023</v>
      </c>
      <c r="J3902" s="6"/>
      <c r="K3902" s="6"/>
      <c r="L3902" s="6"/>
    </row>
    <row r="3903" spans="1:12" ht="114.75">
      <c r="A3903" s="6" t="s">
        <v>9024</v>
      </c>
      <c r="B3903" s="6" t="s">
        <v>9025</v>
      </c>
      <c r="C3903" s="6" t="s">
        <v>8637</v>
      </c>
      <c r="D3903" s="6" t="s">
        <v>54</v>
      </c>
      <c r="E3903" s="6" t="s">
        <v>43</v>
      </c>
      <c r="F3903" s="9" t="s">
        <v>154</v>
      </c>
      <c r="G3903" s="6"/>
      <c r="H3903" s="6"/>
      <c r="I3903" s="6" t="s">
        <v>9026</v>
      </c>
      <c r="J3903" s="6"/>
      <c r="K3903" s="6"/>
      <c r="L3903" s="6"/>
    </row>
    <row r="3904" spans="1:12" ht="38.25">
      <c r="A3904" s="6" t="s">
        <v>9027</v>
      </c>
      <c r="B3904" s="6" t="s">
        <v>9028</v>
      </c>
      <c r="C3904" s="6" t="s">
        <v>8637</v>
      </c>
      <c r="D3904" s="6" t="s">
        <v>54</v>
      </c>
      <c r="E3904" s="6" t="s">
        <v>126</v>
      </c>
      <c r="F3904" s="9" t="s">
        <v>154</v>
      </c>
      <c r="G3904" s="6"/>
      <c r="H3904" s="6"/>
      <c r="I3904" s="6" t="s">
        <v>9029</v>
      </c>
      <c r="J3904" s="6"/>
      <c r="K3904" s="6"/>
      <c r="L3904" s="6"/>
    </row>
    <row r="3905" spans="1:12" ht="51">
      <c r="A3905" s="6" t="s">
        <v>9030</v>
      </c>
      <c r="B3905" s="6" t="s">
        <v>9031</v>
      </c>
      <c r="C3905" s="6" t="s">
        <v>8637</v>
      </c>
      <c r="D3905" s="6" t="s">
        <v>54</v>
      </c>
      <c r="E3905" s="6" t="s">
        <v>132</v>
      </c>
      <c r="F3905" s="9" t="s">
        <v>154</v>
      </c>
      <c r="G3905" s="6"/>
      <c r="H3905" s="6"/>
      <c r="I3905" s="6" t="s">
        <v>9032</v>
      </c>
      <c r="J3905" s="6"/>
      <c r="K3905" s="6"/>
      <c r="L3905" s="6"/>
    </row>
    <row r="3906" spans="1:12" ht="76.5">
      <c r="A3906" s="6" t="s">
        <v>9033</v>
      </c>
      <c r="B3906" s="6" t="s">
        <v>9034</v>
      </c>
      <c r="C3906" s="6" t="s">
        <v>8637</v>
      </c>
      <c r="D3906" s="6" t="s">
        <v>54</v>
      </c>
      <c r="E3906" s="6" t="s">
        <v>342</v>
      </c>
      <c r="F3906" s="9" t="s">
        <v>154</v>
      </c>
      <c r="G3906" s="6"/>
      <c r="H3906" s="6"/>
      <c r="I3906" s="6" t="s">
        <v>9035</v>
      </c>
      <c r="J3906" s="6"/>
      <c r="K3906" s="6"/>
      <c r="L3906" s="6"/>
    </row>
    <row r="3907" spans="1:12" ht="63.75">
      <c r="A3907" s="6" t="s">
        <v>9036</v>
      </c>
      <c r="B3907" s="6" t="s">
        <v>9037</v>
      </c>
      <c r="C3907" s="6" t="s">
        <v>8637</v>
      </c>
      <c r="D3907" s="6" t="s">
        <v>54</v>
      </c>
      <c r="E3907" s="6" t="s">
        <v>572</v>
      </c>
      <c r="F3907" s="9" t="s">
        <v>154</v>
      </c>
      <c r="G3907" s="6"/>
      <c r="H3907" s="6"/>
      <c r="I3907" s="6" t="s">
        <v>9038</v>
      </c>
      <c r="J3907" s="6"/>
      <c r="K3907" s="6"/>
      <c r="L3907" s="6"/>
    </row>
    <row r="3908" spans="1:12" ht="76.5">
      <c r="A3908" s="6" t="s">
        <v>9039</v>
      </c>
      <c r="B3908" s="6" t="s">
        <v>9040</v>
      </c>
      <c r="C3908" s="6" t="s">
        <v>8637</v>
      </c>
      <c r="D3908" s="6" t="s">
        <v>54</v>
      </c>
      <c r="E3908" s="6" t="s">
        <v>200</v>
      </c>
      <c r="F3908" s="9" t="s">
        <v>154</v>
      </c>
      <c r="G3908" s="6"/>
      <c r="H3908" s="6"/>
      <c r="I3908" s="6" t="s">
        <v>9041</v>
      </c>
      <c r="J3908" s="6"/>
      <c r="K3908" s="6"/>
      <c r="L3908" s="6"/>
    </row>
    <row r="3909" spans="1:12" ht="51">
      <c r="A3909" s="6" t="s">
        <v>9042</v>
      </c>
      <c r="B3909" s="6" t="s">
        <v>9043</v>
      </c>
      <c r="C3909" s="6" t="s">
        <v>8637</v>
      </c>
      <c r="D3909" s="6" t="s">
        <v>12</v>
      </c>
      <c r="E3909" s="6" t="s">
        <v>572</v>
      </c>
      <c r="F3909" s="9" t="s">
        <v>154</v>
      </c>
      <c r="G3909" s="6"/>
      <c r="H3909" s="6"/>
      <c r="I3909" s="6" t="s">
        <v>9044</v>
      </c>
      <c r="J3909" s="6"/>
      <c r="K3909" s="6"/>
      <c r="L3909" s="6"/>
    </row>
    <row r="3910" spans="1:12" ht="51">
      <c r="A3910" s="6" t="s">
        <v>9045</v>
      </c>
      <c r="B3910" s="6" t="s">
        <v>9046</v>
      </c>
      <c r="C3910" s="6" t="s">
        <v>8637</v>
      </c>
      <c r="D3910" s="6" t="s">
        <v>12</v>
      </c>
      <c r="E3910" s="6" t="s">
        <v>218</v>
      </c>
      <c r="F3910" s="9" t="s">
        <v>154</v>
      </c>
      <c r="G3910" s="6"/>
      <c r="H3910" s="6"/>
      <c r="I3910" s="6" t="s">
        <v>9047</v>
      </c>
      <c r="J3910" s="6"/>
      <c r="K3910" s="6"/>
      <c r="L3910" s="6"/>
    </row>
    <row r="3911" spans="1:12" ht="76.5">
      <c r="A3911" s="6" t="s">
        <v>9048</v>
      </c>
      <c r="B3911" s="6" t="s">
        <v>9049</v>
      </c>
      <c r="C3911" s="6" t="s">
        <v>8637</v>
      </c>
      <c r="D3911" s="6" t="s">
        <v>12</v>
      </c>
      <c r="E3911" s="6" t="s">
        <v>572</v>
      </c>
      <c r="F3911" s="9" t="s">
        <v>154</v>
      </c>
      <c r="G3911" s="6"/>
      <c r="H3911" s="6"/>
      <c r="I3911" s="6" t="s">
        <v>9050</v>
      </c>
      <c r="J3911" s="6"/>
      <c r="K3911" s="6"/>
      <c r="L3911" s="6"/>
    </row>
    <row r="3912" spans="1:12" ht="51">
      <c r="A3912" s="6" t="s">
        <v>9051</v>
      </c>
      <c r="B3912" s="6" t="s">
        <v>9046</v>
      </c>
      <c r="C3912" s="6" t="s">
        <v>8637</v>
      </c>
      <c r="D3912" s="6" t="s">
        <v>12</v>
      </c>
      <c r="E3912" s="6" t="s">
        <v>340</v>
      </c>
      <c r="F3912" s="9" t="s">
        <v>154</v>
      </c>
      <c r="G3912" s="6"/>
      <c r="H3912" s="6"/>
      <c r="I3912" s="6" t="s">
        <v>9052</v>
      </c>
      <c r="J3912" s="6"/>
      <c r="K3912" s="6"/>
      <c r="L3912" s="6"/>
    </row>
    <row r="3913" spans="1:12" ht="51">
      <c r="A3913" s="6" t="s">
        <v>9053</v>
      </c>
      <c r="B3913" s="6" t="s">
        <v>9054</v>
      </c>
      <c r="C3913" s="6" t="s">
        <v>8637</v>
      </c>
      <c r="D3913" s="6" t="s">
        <v>12</v>
      </c>
      <c r="E3913" s="6" t="s">
        <v>667</v>
      </c>
      <c r="F3913" s="9" t="s">
        <v>154</v>
      </c>
      <c r="G3913" s="6"/>
      <c r="H3913" s="6"/>
      <c r="I3913" s="6" t="s">
        <v>9055</v>
      </c>
      <c r="J3913" s="6"/>
      <c r="K3913" s="6"/>
      <c r="L3913" s="6"/>
    </row>
    <row r="3914" spans="1:12" ht="51">
      <c r="A3914" s="6" t="s">
        <v>9056</v>
      </c>
      <c r="B3914" s="6" t="s">
        <v>9057</v>
      </c>
      <c r="C3914" s="6" t="s">
        <v>8637</v>
      </c>
      <c r="D3914" s="6" t="s">
        <v>12</v>
      </c>
      <c r="E3914" s="6" t="s">
        <v>1326</v>
      </c>
      <c r="F3914" s="9" t="s">
        <v>154</v>
      </c>
      <c r="G3914" s="6"/>
      <c r="H3914" s="6"/>
      <c r="I3914" s="6" t="s">
        <v>9058</v>
      </c>
      <c r="J3914" s="6"/>
      <c r="K3914" s="6"/>
      <c r="L3914" s="6"/>
    </row>
    <row r="3915" spans="1:12" ht="51">
      <c r="A3915" s="6" t="s">
        <v>9059</v>
      </c>
      <c r="B3915" s="6" t="s">
        <v>9060</v>
      </c>
      <c r="C3915" s="6" t="s">
        <v>8637</v>
      </c>
      <c r="D3915" s="6" t="s">
        <v>12</v>
      </c>
      <c r="E3915" s="6" t="s">
        <v>126</v>
      </c>
      <c r="F3915" s="9" t="s">
        <v>154</v>
      </c>
      <c r="G3915" s="6"/>
      <c r="H3915" s="6"/>
      <c r="I3915" s="6" t="s">
        <v>9061</v>
      </c>
      <c r="J3915" s="6"/>
      <c r="K3915" s="6"/>
      <c r="L3915" s="6"/>
    </row>
    <row r="3916" spans="1:12">
      <c r="A3916" s="6" t="s">
        <v>9062</v>
      </c>
      <c r="B3916" s="6" t="s">
        <v>9063</v>
      </c>
      <c r="C3916" s="6" t="s">
        <v>8637</v>
      </c>
      <c r="D3916" s="6" t="s">
        <v>12</v>
      </c>
      <c r="E3916" s="6" t="s">
        <v>94</v>
      </c>
      <c r="F3916" s="9" t="s">
        <v>154</v>
      </c>
      <c r="G3916" s="6"/>
      <c r="H3916" s="6"/>
      <c r="I3916" s="6" t="s">
        <v>97</v>
      </c>
      <c r="J3916" s="6"/>
      <c r="K3916" s="6"/>
      <c r="L3916" s="6"/>
    </row>
    <row r="3917" spans="1:12" ht="76.5">
      <c r="A3917" s="6" t="s">
        <v>9064</v>
      </c>
      <c r="B3917" s="6" t="s">
        <v>9065</v>
      </c>
      <c r="C3917" s="6" t="s">
        <v>8637</v>
      </c>
      <c r="D3917" s="6" t="s">
        <v>12</v>
      </c>
      <c r="E3917" s="6" t="s">
        <v>342</v>
      </c>
      <c r="F3917" s="9" t="s">
        <v>154</v>
      </c>
      <c r="G3917" s="6"/>
      <c r="H3917" s="6"/>
      <c r="I3917" s="6" t="s">
        <v>9066</v>
      </c>
      <c r="J3917" s="6"/>
      <c r="K3917" s="6"/>
      <c r="L3917" s="6"/>
    </row>
    <row r="3918" spans="1:12" ht="89.25">
      <c r="A3918" s="6" t="s">
        <v>9067</v>
      </c>
      <c r="B3918" s="6" t="s">
        <v>9068</v>
      </c>
      <c r="C3918" s="6" t="s">
        <v>8637</v>
      </c>
      <c r="D3918" s="6" t="s">
        <v>12</v>
      </c>
      <c r="E3918" s="6" t="s">
        <v>9069</v>
      </c>
      <c r="F3918" s="9" t="s">
        <v>154</v>
      </c>
      <c r="G3918" s="6"/>
      <c r="H3918" s="6"/>
      <c r="I3918" s="6" t="s">
        <v>9070</v>
      </c>
      <c r="J3918" s="6"/>
      <c r="K3918" s="6"/>
      <c r="L3918" s="6"/>
    </row>
    <row r="3919" spans="1:12" ht="51">
      <c r="A3919" s="6" t="s">
        <v>9071</v>
      </c>
      <c r="B3919" s="6" t="s">
        <v>9072</v>
      </c>
      <c r="C3919" s="6" t="s">
        <v>8637</v>
      </c>
      <c r="D3919" s="6" t="s">
        <v>12</v>
      </c>
      <c r="E3919" s="6" t="s">
        <v>572</v>
      </c>
      <c r="F3919" s="9" t="s">
        <v>154</v>
      </c>
      <c r="G3919" s="6"/>
      <c r="H3919" s="6"/>
      <c r="I3919" s="6" t="s">
        <v>9073</v>
      </c>
      <c r="J3919" s="6"/>
      <c r="K3919" s="6"/>
      <c r="L3919" s="6"/>
    </row>
    <row r="3920" spans="1:12" ht="51">
      <c r="A3920" s="6" t="s">
        <v>9074</v>
      </c>
      <c r="B3920" s="6" t="s">
        <v>9075</v>
      </c>
      <c r="C3920" s="6" t="s">
        <v>8637</v>
      </c>
      <c r="D3920" s="6" t="s">
        <v>12</v>
      </c>
      <c r="E3920" s="6" t="s">
        <v>572</v>
      </c>
      <c r="F3920" s="9" t="s">
        <v>154</v>
      </c>
      <c r="G3920" s="6"/>
      <c r="H3920" s="6"/>
      <c r="I3920" s="6" t="s">
        <v>9076</v>
      </c>
      <c r="J3920" s="6"/>
      <c r="K3920" s="6"/>
      <c r="L3920" s="6"/>
    </row>
    <row r="3921" spans="1:12" ht="63.75">
      <c r="A3921" s="6" t="s">
        <v>9077</v>
      </c>
      <c r="B3921" s="6" t="s">
        <v>9078</v>
      </c>
      <c r="C3921" s="6" t="s">
        <v>8637</v>
      </c>
      <c r="D3921" s="6" t="s">
        <v>12</v>
      </c>
      <c r="E3921" s="6" t="s">
        <v>132</v>
      </c>
      <c r="F3921" s="9" t="s">
        <v>154</v>
      </c>
      <c r="G3921" s="6"/>
      <c r="H3921" s="6"/>
      <c r="I3921" s="6" t="s">
        <v>9079</v>
      </c>
      <c r="J3921" s="6"/>
      <c r="K3921" s="6"/>
      <c r="L3921" s="6"/>
    </row>
    <row r="3922" spans="1:12" ht="51">
      <c r="A3922" s="6" t="s">
        <v>9080</v>
      </c>
      <c r="B3922" s="6" t="s">
        <v>9081</v>
      </c>
      <c r="C3922" s="6" t="s">
        <v>8637</v>
      </c>
      <c r="D3922" s="6" t="s">
        <v>54</v>
      </c>
      <c r="E3922" s="6" t="s">
        <v>572</v>
      </c>
      <c r="F3922" s="9" t="s">
        <v>154</v>
      </c>
      <c r="G3922" s="6"/>
      <c r="H3922" s="6"/>
      <c r="I3922" s="6" t="s">
        <v>86</v>
      </c>
      <c r="J3922" s="6"/>
      <c r="K3922" s="6"/>
      <c r="L3922" s="6"/>
    </row>
    <row r="3923" spans="1:12" ht="76.5">
      <c r="A3923" s="6" t="s">
        <v>9082</v>
      </c>
      <c r="B3923" s="6" t="s">
        <v>9083</v>
      </c>
      <c r="C3923" s="6" t="s">
        <v>8637</v>
      </c>
      <c r="D3923" s="6" t="s">
        <v>54</v>
      </c>
      <c r="E3923" s="6" t="s">
        <v>342</v>
      </c>
      <c r="F3923" s="9" t="s">
        <v>154</v>
      </c>
      <c r="G3923" s="6"/>
      <c r="H3923" s="6"/>
      <c r="I3923" s="6" t="s">
        <v>9084</v>
      </c>
      <c r="J3923" s="6"/>
      <c r="K3923" s="6"/>
      <c r="L3923" s="6"/>
    </row>
    <row r="3924" spans="1:12" ht="63.75">
      <c r="A3924" s="6" t="s">
        <v>9085</v>
      </c>
      <c r="B3924" s="6" t="s">
        <v>9086</v>
      </c>
      <c r="C3924" s="6" t="s">
        <v>8637</v>
      </c>
      <c r="D3924" s="6" t="s">
        <v>54</v>
      </c>
      <c r="E3924" s="6" t="s">
        <v>126</v>
      </c>
      <c r="F3924" s="9" t="s">
        <v>154</v>
      </c>
      <c r="G3924" s="6"/>
      <c r="H3924" s="6"/>
      <c r="I3924" s="6" t="s">
        <v>9087</v>
      </c>
      <c r="J3924" s="6"/>
      <c r="K3924" s="6"/>
      <c r="L3924" s="6"/>
    </row>
    <row r="3925" spans="1:12" ht="63.75">
      <c r="A3925" s="6" t="s">
        <v>9088</v>
      </c>
      <c r="B3925" s="6" t="s">
        <v>9089</v>
      </c>
      <c r="C3925" s="6" t="s">
        <v>8637</v>
      </c>
      <c r="D3925" s="6" t="s">
        <v>54</v>
      </c>
      <c r="E3925" s="6" t="s">
        <v>132</v>
      </c>
      <c r="F3925" s="9" t="s">
        <v>154</v>
      </c>
      <c r="G3925" s="6"/>
      <c r="H3925" s="6"/>
      <c r="I3925" s="6" t="s">
        <v>9090</v>
      </c>
      <c r="J3925" s="6"/>
      <c r="K3925" s="6"/>
      <c r="L3925" s="6"/>
    </row>
    <row r="3926" spans="1:12" ht="38.25">
      <c r="A3926" s="6" t="s">
        <v>9091</v>
      </c>
      <c r="B3926" s="6" t="s">
        <v>9092</v>
      </c>
      <c r="C3926" s="6" t="s">
        <v>8637</v>
      </c>
      <c r="D3926" s="6" t="s">
        <v>54</v>
      </c>
      <c r="E3926" s="6" t="s">
        <v>342</v>
      </c>
      <c r="F3926" s="9" t="s">
        <v>154</v>
      </c>
      <c r="G3926" s="6"/>
      <c r="H3926" s="6"/>
      <c r="I3926" s="6" t="s">
        <v>9093</v>
      </c>
      <c r="J3926" s="6"/>
      <c r="K3926" s="6"/>
      <c r="L3926" s="6"/>
    </row>
    <row r="3927" spans="1:12" ht="25.5">
      <c r="A3927" s="6" t="s">
        <v>9094</v>
      </c>
      <c r="B3927" s="6" t="s">
        <v>9095</v>
      </c>
      <c r="C3927" s="6" t="s">
        <v>8637</v>
      </c>
      <c r="D3927" s="6" t="s">
        <v>54</v>
      </c>
      <c r="E3927" s="6" t="s">
        <v>126</v>
      </c>
      <c r="F3927" s="9" t="s">
        <v>154</v>
      </c>
      <c r="G3927" s="6"/>
      <c r="H3927" s="6"/>
      <c r="I3927" s="6" t="s">
        <v>9096</v>
      </c>
      <c r="J3927" s="6"/>
      <c r="K3927" s="6"/>
      <c r="L3927" s="6"/>
    </row>
    <row r="3928" spans="1:12" ht="76.5">
      <c r="A3928" s="6" t="s">
        <v>9097</v>
      </c>
      <c r="B3928" s="6" t="s">
        <v>9098</v>
      </c>
      <c r="C3928" s="6" t="s">
        <v>8637</v>
      </c>
      <c r="D3928" s="6" t="s">
        <v>54</v>
      </c>
      <c r="E3928" s="6" t="s">
        <v>31</v>
      </c>
      <c r="F3928" s="9" t="s">
        <v>154</v>
      </c>
      <c r="G3928" s="6"/>
      <c r="H3928" s="6"/>
      <c r="I3928" s="6" t="s">
        <v>9099</v>
      </c>
      <c r="J3928" s="6"/>
      <c r="K3928" s="6"/>
      <c r="L3928" s="6"/>
    </row>
    <row r="3929" spans="1:12">
      <c r="A3929" s="6" t="s">
        <v>9100</v>
      </c>
      <c r="B3929" s="6" t="s">
        <v>9101</v>
      </c>
      <c r="C3929" s="6" t="s">
        <v>8653</v>
      </c>
      <c r="D3929" s="6" t="s">
        <v>54</v>
      </c>
      <c r="E3929" s="6" t="s">
        <v>13</v>
      </c>
      <c r="F3929" s="9" t="s">
        <v>154</v>
      </c>
      <c r="G3929" s="6"/>
      <c r="H3929" s="6"/>
      <c r="I3929" s="6" t="s">
        <v>17</v>
      </c>
      <c r="J3929" s="6"/>
      <c r="K3929" s="6"/>
      <c r="L3929" s="6"/>
    </row>
    <row r="3930" spans="1:12" ht="51">
      <c r="A3930" s="6" t="s">
        <v>9100</v>
      </c>
      <c r="B3930" s="6" t="s">
        <v>9102</v>
      </c>
      <c r="C3930" s="6" t="s">
        <v>8653</v>
      </c>
      <c r="D3930" s="6" t="s">
        <v>54</v>
      </c>
      <c r="E3930" s="6" t="s">
        <v>1435</v>
      </c>
      <c r="F3930" s="9" t="s">
        <v>154</v>
      </c>
      <c r="G3930" s="6"/>
      <c r="H3930" s="6"/>
      <c r="I3930" s="6" t="s">
        <v>86</v>
      </c>
      <c r="J3930" s="6"/>
      <c r="K3930" s="6"/>
      <c r="L3930" s="6"/>
    </row>
    <row r="3931" spans="1:12">
      <c r="A3931" s="6" t="s">
        <v>9103</v>
      </c>
      <c r="B3931" s="6" t="s">
        <v>9104</v>
      </c>
      <c r="C3931" s="6" t="s">
        <v>8653</v>
      </c>
      <c r="D3931" s="6" t="s">
        <v>54</v>
      </c>
      <c r="E3931" s="6" t="s">
        <v>94</v>
      </c>
      <c r="F3931" s="9" t="s">
        <v>154</v>
      </c>
      <c r="G3931" s="6"/>
      <c r="H3931" s="6"/>
      <c r="I3931" s="6" t="s">
        <v>97</v>
      </c>
      <c r="J3931" s="6"/>
      <c r="K3931" s="6"/>
      <c r="L3931" s="6"/>
    </row>
    <row r="3932" spans="1:12">
      <c r="A3932" s="6" t="s">
        <v>9103</v>
      </c>
      <c r="B3932" s="6" t="s">
        <v>9105</v>
      </c>
      <c r="C3932" s="6" t="s">
        <v>8653</v>
      </c>
      <c r="D3932" s="6" t="s">
        <v>54</v>
      </c>
      <c r="E3932" s="6" t="s">
        <v>442</v>
      </c>
      <c r="F3932" s="9" t="s">
        <v>154</v>
      </c>
      <c r="G3932" s="6"/>
      <c r="H3932" s="6"/>
      <c r="I3932" s="6" t="s">
        <v>17</v>
      </c>
      <c r="J3932" s="6"/>
      <c r="K3932" s="6"/>
      <c r="L3932" s="6"/>
    </row>
    <row r="3933" spans="1:12">
      <c r="A3933" s="6" t="s">
        <v>9103</v>
      </c>
      <c r="B3933" s="6" t="s">
        <v>9106</v>
      </c>
      <c r="C3933" s="6" t="s">
        <v>8653</v>
      </c>
      <c r="D3933" s="6" t="s">
        <v>54</v>
      </c>
      <c r="E3933" s="6" t="s">
        <v>442</v>
      </c>
      <c r="F3933" s="9" t="s">
        <v>154</v>
      </c>
      <c r="G3933" s="6"/>
      <c r="H3933" s="6"/>
      <c r="I3933" s="6" t="s">
        <v>17</v>
      </c>
      <c r="J3933" s="6"/>
      <c r="K3933" s="6"/>
      <c r="L3933" s="6"/>
    </row>
    <row r="3934" spans="1:12">
      <c r="A3934" s="6" t="s">
        <v>9103</v>
      </c>
      <c r="B3934" s="6" t="s">
        <v>9107</v>
      </c>
      <c r="C3934" s="6" t="s">
        <v>8653</v>
      </c>
      <c r="D3934" s="6" t="s">
        <v>54</v>
      </c>
      <c r="E3934" s="6" t="s">
        <v>439</v>
      </c>
      <c r="F3934" s="9" t="s">
        <v>154</v>
      </c>
      <c r="G3934" s="6"/>
      <c r="H3934" s="6"/>
      <c r="I3934" s="6" t="s">
        <v>97</v>
      </c>
      <c r="J3934" s="6"/>
      <c r="K3934" s="6"/>
      <c r="L3934" s="6"/>
    </row>
    <row r="3935" spans="1:12" ht="25.5">
      <c r="A3935" s="6" t="s">
        <v>9103</v>
      </c>
      <c r="B3935" s="6" t="s">
        <v>9108</v>
      </c>
      <c r="C3935" s="6" t="s">
        <v>8653</v>
      </c>
      <c r="D3935" s="6" t="s">
        <v>54</v>
      </c>
      <c r="E3935" s="6" t="s">
        <v>9109</v>
      </c>
      <c r="F3935" s="9" t="s">
        <v>154</v>
      </c>
      <c r="G3935" s="6"/>
      <c r="H3935" s="6"/>
      <c r="I3935" s="6" t="s">
        <v>97</v>
      </c>
      <c r="J3935" s="6"/>
      <c r="K3935" s="6"/>
      <c r="L3935" s="6"/>
    </row>
    <row r="3936" spans="1:12" ht="63.75">
      <c r="A3936" s="6" t="s">
        <v>9110</v>
      </c>
      <c r="B3936" s="6" t="s">
        <v>9111</v>
      </c>
      <c r="C3936" s="6" t="s">
        <v>8653</v>
      </c>
      <c r="D3936" s="6" t="s">
        <v>54</v>
      </c>
      <c r="E3936" s="6" t="s">
        <v>592</v>
      </c>
      <c r="F3936" s="9" t="s">
        <v>154</v>
      </c>
      <c r="G3936" s="6"/>
      <c r="H3936" s="6"/>
      <c r="I3936" s="6" t="s">
        <v>9112</v>
      </c>
      <c r="J3936" s="6"/>
      <c r="K3936" s="6"/>
      <c r="L3936" s="6"/>
    </row>
    <row r="3937" spans="1:12" ht="63.75">
      <c r="A3937" s="6" t="s">
        <v>9113</v>
      </c>
      <c r="B3937" s="6" t="s">
        <v>9114</v>
      </c>
      <c r="C3937" s="6" t="s">
        <v>8653</v>
      </c>
      <c r="D3937" s="6" t="s">
        <v>54</v>
      </c>
      <c r="E3937" s="6" t="s">
        <v>126</v>
      </c>
      <c r="F3937" s="9" t="s">
        <v>154</v>
      </c>
      <c r="G3937" s="6"/>
      <c r="H3937" s="6"/>
      <c r="I3937" s="6" t="s">
        <v>9115</v>
      </c>
      <c r="J3937" s="6"/>
      <c r="K3937" s="6"/>
      <c r="L3937" s="6"/>
    </row>
    <row r="3938" spans="1:12" ht="51">
      <c r="A3938" s="6" t="s">
        <v>9116</v>
      </c>
      <c r="B3938" s="6" t="s">
        <v>9117</v>
      </c>
      <c r="C3938" s="6" t="s">
        <v>8653</v>
      </c>
      <c r="D3938" s="6" t="s">
        <v>54</v>
      </c>
      <c r="E3938" s="6" t="s">
        <v>9118</v>
      </c>
      <c r="F3938" s="9" t="s">
        <v>154</v>
      </c>
      <c r="G3938" s="6"/>
      <c r="H3938" s="6"/>
      <c r="I3938" s="6" t="s">
        <v>9119</v>
      </c>
      <c r="J3938" s="6"/>
      <c r="K3938" s="6"/>
      <c r="L3938" s="6"/>
    </row>
    <row r="3939" spans="1:12" ht="63.75">
      <c r="A3939" s="6" t="s">
        <v>9120</v>
      </c>
      <c r="B3939" s="6" t="s">
        <v>9121</v>
      </c>
      <c r="C3939" s="6" t="s">
        <v>8653</v>
      </c>
      <c r="D3939" s="6" t="s">
        <v>54</v>
      </c>
      <c r="E3939" s="6" t="s">
        <v>132</v>
      </c>
      <c r="F3939" s="9" t="s">
        <v>154</v>
      </c>
      <c r="G3939" s="6"/>
      <c r="H3939" s="6"/>
      <c r="I3939" s="6" t="s">
        <v>9122</v>
      </c>
      <c r="J3939" s="6"/>
      <c r="K3939" s="6"/>
      <c r="L3939" s="6"/>
    </row>
    <row r="3940" spans="1:12" ht="63.75">
      <c r="A3940" s="6" t="s">
        <v>9123</v>
      </c>
      <c r="B3940" s="6" t="s">
        <v>9124</v>
      </c>
      <c r="C3940" s="6" t="s">
        <v>8653</v>
      </c>
      <c r="D3940" s="6" t="s">
        <v>54</v>
      </c>
      <c r="E3940" s="6" t="s">
        <v>1435</v>
      </c>
      <c r="F3940" s="9" t="s">
        <v>154</v>
      </c>
      <c r="G3940" s="6"/>
      <c r="H3940" s="6"/>
      <c r="I3940" s="6" t="s">
        <v>9125</v>
      </c>
      <c r="J3940" s="6"/>
      <c r="K3940" s="6"/>
      <c r="L3940" s="6"/>
    </row>
    <row r="3941" spans="1:12" ht="51">
      <c r="A3941" s="6" t="s">
        <v>9126</v>
      </c>
      <c r="B3941" s="6" t="s">
        <v>9127</v>
      </c>
      <c r="C3941" s="6" t="s">
        <v>8653</v>
      </c>
      <c r="D3941" s="6" t="s">
        <v>54</v>
      </c>
      <c r="E3941" s="6" t="s">
        <v>78</v>
      </c>
      <c r="F3941" s="9" t="s">
        <v>154</v>
      </c>
      <c r="G3941" s="6"/>
      <c r="H3941" s="6"/>
      <c r="I3941" s="6" t="s">
        <v>9128</v>
      </c>
      <c r="J3941" s="6"/>
      <c r="K3941" s="6"/>
      <c r="L3941" s="6"/>
    </row>
    <row r="3942" spans="1:12" ht="76.5">
      <c r="A3942" s="6" t="s">
        <v>9129</v>
      </c>
      <c r="B3942" s="6" t="s">
        <v>9130</v>
      </c>
      <c r="C3942" s="6" t="s">
        <v>8653</v>
      </c>
      <c r="D3942" s="6" t="s">
        <v>54</v>
      </c>
      <c r="E3942" s="6" t="s">
        <v>31</v>
      </c>
      <c r="F3942" s="9" t="s">
        <v>154</v>
      </c>
      <c r="G3942" s="6"/>
      <c r="H3942" s="6"/>
      <c r="I3942" s="6" t="s">
        <v>9131</v>
      </c>
      <c r="J3942" s="6"/>
      <c r="K3942" s="6"/>
      <c r="L3942" s="6"/>
    </row>
    <row r="3943" spans="1:12" ht="25.5">
      <c r="A3943" s="6" t="s">
        <v>9132</v>
      </c>
      <c r="B3943" s="6" t="s">
        <v>9133</v>
      </c>
      <c r="C3943" s="6" t="s">
        <v>8653</v>
      </c>
      <c r="D3943" s="6" t="s">
        <v>54</v>
      </c>
      <c r="E3943" s="6" t="s">
        <v>442</v>
      </c>
      <c r="F3943" s="9" t="s">
        <v>154</v>
      </c>
      <c r="G3943" s="6"/>
      <c r="H3943" s="6"/>
      <c r="I3943" s="6" t="s">
        <v>9134</v>
      </c>
      <c r="J3943" s="6"/>
      <c r="K3943" s="6"/>
      <c r="L3943" s="6"/>
    </row>
    <row r="3944" spans="1:12" ht="51">
      <c r="A3944" s="6" t="s">
        <v>9135</v>
      </c>
      <c r="B3944" s="6" t="s">
        <v>9136</v>
      </c>
      <c r="C3944" s="6" t="s">
        <v>8653</v>
      </c>
      <c r="D3944" s="6" t="s">
        <v>54</v>
      </c>
      <c r="E3944" s="6" t="s">
        <v>490</v>
      </c>
      <c r="F3944" s="9" t="s">
        <v>154</v>
      </c>
      <c r="G3944" s="6"/>
      <c r="H3944" s="6"/>
      <c r="I3944" s="6" t="s">
        <v>9137</v>
      </c>
      <c r="J3944" s="6"/>
      <c r="K3944" s="6"/>
      <c r="L3944" s="6"/>
    </row>
    <row r="3945" spans="1:12" ht="51">
      <c r="A3945" s="6" t="s">
        <v>9138</v>
      </c>
      <c r="B3945" s="6" t="s">
        <v>9139</v>
      </c>
      <c r="C3945" s="6" t="s">
        <v>8653</v>
      </c>
      <c r="D3945" s="6" t="s">
        <v>54</v>
      </c>
      <c r="E3945" s="6" t="s">
        <v>667</v>
      </c>
      <c r="F3945" s="9" t="s">
        <v>154</v>
      </c>
      <c r="G3945" s="6"/>
      <c r="H3945" s="6"/>
      <c r="I3945" s="6" t="s">
        <v>9140</v>
      </c>
      <c r="J3945" s="6"/>
      <c r="K3945" s="6"/>
      <c r="L3945" s="6"/>
    </row>
    <row r="3946" spans="1:12" ht="51">
      <c r="A3946" s="6" t="s">
        <v>9141</v>
      </c>
      <c r="B3946" s="6" t="s">
        <v>9142</v>
      </c>
      <c r="C3946" s="6" t="s">
        <v>8653</v>
      </c>
      <c r="D3946" s="6" t="s">
        <v>54</v>
      </c>
      <c r="E3946" s="6" t="s">
        <v>342</v>
      </c>
      <c r="F3946" s="9" t="s">
        <v>154</v>
      </c>
      <c r="G3946" s="6"/>
      <c r="H3946" s="6"/>
      <c r="I3946" s="6" t="s">
        <v>9143</v>
      </c>
      <c r="J3946" s="6"/>
      <c r="K3946" s="6"/>
      <c r="L3946" s="6"/>
    </row>
    <row r="3947" spans="1:12" ht="51">
      <c r="A3947" s="6" t="s">
        <v>9144</v>
      </c>
      <c r="B3947" s="6" t="s">
        <v>9145</v>
      </c>
      <c r="C3947" s="6" t="s">
        <v>8653</v>
      </c>
      <c r="D3947" s="6" t="s">
        <v>54</v>
      </c>
      <c r="E3947" s="6" t="s">
        <v>126</v>
      </c>
      <c r="F3947" s="9" t="s">
        <v>154</v>
      </c>
      <c r="G3947" s="6"/>
      <c r="H3947" s="6"/>
      <c r="I3947" s="6" t="s">
        <v>9146</v>
      </c>
      <c r="J3947" s="6"/>
      <c r="K3947" s="6"/>
      <c r="L3947" s="6"/>
    </row>
    <row r="3948" spans="1:12" ht="63.75">
      <c r="A3948" s="6" t="s">
        <v>9147</v>
      </c>
      <c r="B3948" s="6" t="s">
        <v>9148</v>
      </c>
      <c r="C3948" s="6" t="s">
        <v>8653</v>
      </c>
      <c r="D3948" s="6" t="s">
        <v>54</v>
      </c>
      <c r="E3948" s="6" t="s">
        <v>340</v>
      </c>
      <c r="F3948" s="9" t="s">
        <v>154</v>
      </c>
      <c r="G3948" s="6"/>
      <c r="H3948" s="6"/>
      <c r="I3948" s="6" t="s">
        <v>9149</v>
      </c>
      <c r="J3948" s="6"/>
      <c r="K3948" s="6"/>
      <c r="L3948" s="6"/>
    </row>
    <row r="3949" spans="1:12" ht="51">
      <c r="A3949" s="6" t="s">
        <v>9150</v>
      </c>
      <c r="B3949" s="6" t="s">
        <v>9151</v>
      </c>
      <c r="C3949" s="6" t="s">
        <v>8653</v>
      </c>
      <c r="D3949" s="6" t="s">
        <v>54</v>
      </c>
      <c r="E3949" s="6" t="s">
        <v>361</v>
      </c>
      <c r="F3949" s="9" t="s">
        <v>154</v>
      </c>
      <c r="G3949" s="6"/>
      <c r="H3949" s="6"/>
      <c r="I3949" s="6" t="s">
        <v>9152</v>
      </c>
      <c r="J3949" s="6"/>
      <c r="K3949" s="6"/>
      <c r="L3949" s="6"/>
    </row>
    <row r="3950" spans="1:12" ht="25.5">
      <c r="A3950" s="6" t="s">
        <v>9153</v>
      </c>
      <c r="B3950" s="6" t="s">
        <v>9154</v>
      </c>
      <c r="C3950" s="6" t="s">
        <v>8653</v>
      </c>
      <c r="D3950" s="6" t="s">
        <v>54</v>
      </c>
      <c r="E3950" s="6" t="s">
        <v>342</v>
      </c>
      <c r="F3950" s="9" t="s">
        <v>154</v>
      </c>
      <c r="G3950" s="6"/>
      <c r="H3950" s="6"/>
      <c r="I3950" s="6" t="s">
        <v>9155</v>
      </c>
      <c r="J3950" s="6"/>
      <c r="K3950" s="6"/>
      <c r="L3950" s="6"/>
    </row>
    <row r="3951" spans="1:12" ht="25.5">
      <c r="A3951" s="6" t="s">
        <v>9156</v>
      </c>
      <c r="B3951" s="6" t="s">
        <v>9157</v>
      </c>
      <c r="C3951" s="6" t="s">
        <v>8653</v>
      </c>
      <c r="D3951" s="6" t="s">
        <v>54</v>
      </c>
      <c r="E3951" s="6" t="s">
        <v>5832</v>
      </c>
      <c r="F3951" s="9" t="s">
        <v>154</v>
      </c>
      <c r="G3951" s="6"/>
      <c r="H3951" s="6"/>
      <c r="I3951" s="6" t="s">
        <v>9158</v>
      </c>
      <c r="J3951" s="6"/>
      <c r="K3951" s="6"/>
      <c r="L3951" s="6"/>
    </row>
    <row r="3952" spans="1:12" ht="38.25">
      <c r="A3952" s="6" t="s">
        <v>9159</v>
      </c>
      <c r="B3952" s="6" t="s">
        <v>9160</v>
      </c>
      <c r="C3952" s="6" t="s">
        <v>8653</v>
      </c>
      <c r="D3952" s="6" t="s">
        <v>54</v>
      </c>
      <c r="E3952" s="6" t="s">
        <v>342</v>
      </c>
      <c r="F3952" s="9" t="s">
        <v>154</v>
      </c>
      <c r="G3952" s="6"/>
      <c r="H3952" s="6"/>
      <c r="I3952" s="6" t="s">
        <v>9161</v>
      </c>
      <c r="J3952" s="6"/>
      <c r="K3952" s="6"/>
      <c r="L3952" s="6"/>
    </row>
    <row r="3953" spans="1:12" ht="38.25">
      <c r="A3953" s="6" t="s">
        <v>9162</v>
      </c>
      <c r="B3953" s="6" t="s">
        <v>9163</v>
      </c>
      <c r="C3953" s="6" t="s">
        <v>8653</v>
      </c>
      <c r="D3953" s="6" t="s">
        <v>54</v>
      </c>
      <c r="E3953" s="6" t="s">
        <v>126</v>
      </c>
      <c r="F3953" s="9" t="s">
        <v>154</v>
      </c>
      <c r="G3953" s="6"/>
      <c r="H3953" s="6"/>
      <c r="I3953" s="6" t="s">
        <v>9164</v>
      </c>
      <c r="J3953" s="6"/>
      <c r="K3953" s="6"/>
      <c r="L3953" s="6"/>
    </row>
    <row r="3954" spans="1:12" ht="25.5">
      <c r="A3954" s="6" t="s">
        <v>9165</v>
      </c>
      <c r="B3954" s="6" t="s">
        <v>9166</v>
      </c>
      <c r="C3954" s="6" t="s">
        <v>8653</v>
      </c>
      <c r="D3954" s="6" t="s">
        <v>54</v>
      </c>
      <c r="E3954" s="6" t="s">
        <v>132</v>
      </c>
      <c r="F3954" s="9" t="s">
        <v>154</v>
      </c>
      <c r="G3954" s="6"/>
      <c r="H3954" s="6"/>
      <c r="I3954" s="6" t="s">
        <v>9167</v>
      </c>
      <c r="J3954" s="6"/>
      <c r="K3954" s="6"/>
      <c r="L3954" s="6"/>
    </row>
    <row r="3955" spans="1:12" ht="38.25">
      <c r="A3955" s="6" t="s">
        <v>9168</v>
      </c>
      <c r="B3955" s="6" t="s">
        <v>9169</v>
      </c>
      <c r="C3955" s="6" t="s">
        <v>8653</v>
      </c>
      <c r="D3955" s="6" t="s">
        <v>54</v>
      </c>
      <c r="E3955" s="6" t="s">
        <v>342</v>
      </c>
      <c r="F3955" s="9" t="s">
        <v>154</v>
      </c>
      <c r="G3955" s="6"/>
      <c r="H3955" s="6"/>
      <c r="I3955" s="6" t="s">
        <v>9170</v>
      </c>
      <c r="J3955" s="6"/>
      <c r="K3955" s="6"/>
      <c r="L3955" s="6"/>
    </row>
    <row r="3956" spans="1:12" ht="51">
      <c r="A3956" s="6" t="s">
        <v>9171</v>
      </c>
      <c r="B3956" s="6" t="s">
        <v>9172</v>
      </c>
      <c r="C3956" s="6" t="s">
        <v>8653</v>
      </c>
      <c r="D3956" s="6" t="s">
        <v>54</v>
      </c>
      <c r="E3956" s="6" t="s">
        <v>37</v>
      </c>
      <c r="F3956" s="9" t="s">
        <v>154</v>
      </c>
      <c r="G3956" s="6"/>
      <c r="H3956" s="6"/>
      <c r="I3956" s="6" t="s">
        <v>9173</v>
      </c>
      <c r="J3956" s="6"/>
      <c r="K3956" s="6"/>
      <c r="L3956" s="6"/>
    </row>
    <row r="3957" spans="1:12" ht="25.5">
      <c r="A3957" s="6" t="s">
        <v>9174</v>
      </c>
      <c r="B3957" s="6" t="s">
        <v>9175</v>
      </c>
      <c r="C3957" s="6" t="s">
        <v>8653</v>
      </c>
      <c r="D3957" s="6" t="s">
        <v>54</v>
      </c>
      <c r="E3957" s="6" t="s">
        <v>13</v>
      </c>
      <c r="F3957" s="9" t="s">
        <v>154</v>
      </c>
      <c r="G3957" s="6"/>
      <c r="H3957" s="6"/>
      <c r="I3957" s="6" t="s">
        <v>9176</v>
      </c>
      <c r="J3957" s="6"/>
      <c r="K3957" s="6"/>
      <c r="L3957" s="6"/>
    </row>
    <row r="3958" spans="1:12" ht="51">
      <c r="A3958" s="6" t="s">
        <v>9177</v>
      </c>
      <c r="B3958" s="6" t="s">
        <v>9178</v>
      </c>
      <c r="C3958" s="6" t="s">
        <v>8653</v>
      </c>
      <c r="D3958" s="6" t="s">
        <v>54</v>
      </c>
      <c r="E3958" s="6" t="s">
        <v>19</v>
      </c>
      <c r="F3958" s="9" t="s">
        <v>154</v>
      </c>
      <c r="G3958" s="6"/>
      <c r="H3958" s="6"/>
      <c r="I3958" s="6" t="s">
        <v>9179</v>
      </c>
      <c r="J3958" s="6"/>
      <c r="K3958" s="6"/>
      <c r="L3958" s="6"/>
    </row>
    <row r="3959" spans="1:12" ht="63.75">
      <c r="A3959" s="6" t="s">
        <v>9180</v>
      </c>
      <c r="B3959" s="6" t="s">
        <v>9181</v>
      </c>
      <c r="C3959" s="6" t="s">
        <v>8653</v>
      </c>
      <c r="D3959" s="6" t="s">
        <v>54</v>
      </c>
      <c r="E3959" s="6" t="s">
        <v>332</v>
      </c>
      <c r="F3959" s="9" t="s">
        <v>154</v>
      </c>
      <c r="G3959" s="6"/>
      <c r="H3959" s="6"/>
      <c r="I3959" s="6" t="s">
        <v>9182</v>
      </c>
      <c r="J3959" s="6"/>
      <c r="K3959" s="6"/>
      <c r="L3959" s="6"/>
    </row>
    <row r="3960" spans="1:12" ht="63.75">
      <c r="A3960" s="6" t="s">
        <v>9183</v>
      </c>
      <c r="B3960" s="6" t="s">
        <v>9184</v>
      </c>
      <c r="C3960" s="6" t="s">
        <v>8653</v>
      </c>
      <c r="D3960" s="6" t="s">
        <v>54</v>
      </c>
      <c r="E3960" s="6" t="s">
        <v>439</v>
      </c>
      <c r="F3960" s="9" t="s">
        <v>154</v>
      </c>
      <c r="G3960" s="6"/>
      <c r="H3960" s="6"/>
      <c r="I3960" s="6" t="s">
        <v>9185</v>
      </c>
      <c r="J3960" s="6"/>
      <c r="K3960" s="6"/>
      <c r="L3960" s="6"/>
    </row>
    <row r="3961" spans="1:12" ht="76.5">
      <c r="A3961" s="6" t="s">
        <v>9186</v>
      </c>
      <c r="B3961" s="6" t="s">
        <v>9187</v>
      </c>
      <c r="C3961" s="6" t="s">
        <v>8653</v>
      </c>
      <c r="D3961" s="6" t="s">
        <v>54</v>
      </c>
      <c r="E3961" s="6" t="s">
        <v>1062</v>
      </c>
      <c r="F3961" s="9" t="s">
        <v>154</v>
      </c>
      <c r="G3961" s="6"/>
      <c r="H3961" s="6"/>
      <c r="I3961" s="6" t="s">
        <v>9188</v>
      </c>
      <c r="J3961" s="6"/>
      <c r="K3961" s="6"/>
      <c r="L3961" s="6"/>
    </row>
    <row r="3962" spans="1:12" ht="63.75">
      <c r="A3962" s="6" t="s">
        <v>9189</v>
      </c>
      <c r="B3962" s="6" t="s">
        <v>9190</v>
      </c>
      <c r="C3962" s="6" t="s">
        <v>8653</v>
      </c>
      <c r="D3962" s="6" t="s">
        <v>54</v>
      </c>
      <c r="E3962" s="6" t="s">
        <v>126</v>
      </c>
      <c r="F3962" s="9" t="s">
        <v>154</v>
      </c>
      <c r="G3962" s="6"/>
      <c r="H3962" s="6"/>
      <c r="I3962" s="6" t="s">
        <v>9191</v>
      </c>
      <c r="J3962" s="6"/>
      <c r="K3962" s="6"/>
      <c r="L3962" s="6"/>
    </row>
    <row r="3963" spans="1:12" ht="76.5">
      <c r="A3963" s="6" t="s">
        <v>9192</v>
      </c>
      <c r="B3963" s="6" t="s">
        <v>9193</v>
      </c>
      <c r="C3963" s="6" t="s">
        <v>8653</v>
      </c>
      <c r="D3963" s="6" t="s">
        <v>54</v>
      </c>
      <c r="E3963" s="6" t="s">
        <v>2103</v>
      </c>
      <c r="F3963" s="9" t="s">
        <v>154</v>
      </c>
      <c r="G3963" s="6"/>
      <c r="H3963" s="6"/>
      <c r="I3963" s="6" t="s">
        <v>9194</v>
      </c>
      <c r="J3963" s="6"/>
      <c r="K3963" s="6"/>
      <c r="L3963" s="6"/>
    </row>
    <row r="3964" spans="1:12" ht="38.25">
      <c r="A3964" s="6" t="s">
        <v>9195</v>
      </c>
      <c r="B3964" s="6" t="s">
        <v>9196</v>
      </c>
      <c r="C3964" s="6" t="s">
        <v>8653</v>
      </c>
      <c r="D3964" s="6" t="s">
        <v>54</v>
      </c>
      <c r="E3964" s="6" t="s">
        <v>342</v>
      </c>
      <c r="F3964" s="9" t="s">
        <v>154</v>
      </c>
      <c r="G3964" s="6"/>
      <c r="H3964" s="6"/>
      <c r="I3964" s="6" t="s">
        <v>9197</v>
      </c>
      <c r="J3964" s="6"/>
      <c r="K3964" s="6"/>
      <c r="L3964" s="6"/>
    </row>
    <row r="3965" spans="1:12" ht="38.25">
      <c r="A3965" s="6" t="s">
        <v>9198</v>
      </c>
      <c r="B3965" s="6" t="s">
        <v>9199</v>
      </c>
      <c r="C3965" s="6" t="s">
        <v>8653</v>
      </c>
      <c r="D3965" s="6" t="s">
        <v>54</v>
      </c>
      <c r="E3965" s="6" t="s">
        <v>126</v>
      </c>
      <c r="F3965" s="9" t="s">
        <v>154</v>
      </c>
      <c r="G3965" s="6"/>
      <c r="H3965" s="6"/>
      <c r="I3965" s="6" t="s">
        <v>9200</v>
      </c>
      <c r="J3965" s="6"/>
      <c r="K3965" s="6"/>
      <c r="L3965" s="6"/>
    </row>
    <row r="3966" spans="1:12" ht="38.25">
      <c r="A3966" s="6" t="s">
        <v>9201</v>
      </c>
      <c r="B3966" s="6" t="s">
        <v>9202</v>
      </c>
      <c r="C3966" s="6" t="s">
        <v>8653</v>
      </c>
      <c r="D3966" s="6" t="s">
        <v>54</v>
      </c>
      <c r="E3966" s="6" t="s">
        <v>132</v>
      </c>
      <c r="F3966" s="9" t="s">
        <v>154</v>
      </c>
      <c r="G3966" s="6"/>
      <c r="H3966" s="6"/>
      <c r="I3966" s="6" t="s">
        <v>9203</v>
      </c>
      <c r="J3966" s="6"/>
      <c r="K3966" s="6"/>
      <c r="L3966" s="6"/>
    </row>
    <row r="3967" spans="1:12" ht="38.25">
      <c r="A3967" s="6" t="s">
        <v>9204</v>
      </c>
      <c r="B3967" s="6" t="s">
        <v>9205</v>
      </c>
      <c r="C3967" s="6" t="s">
        <v>8653</v>
      </c>
      <c r="D3967" s="6" t="s">
        <v>54</v>
      </c>
      <c r="E3967" s="6" t="s">
        <v>100</v>
      </c>
      <c r="F3967" s="9" t="s">
        <v>154</v>
      </c>
      <c r="G3967" s="6"/>
      <c r="H3967" s="6"/>
      <c r="I3967" s="6" t="s">
        <v>9206</v>
      </c>
      <c r="J3967" s="6"/>
      <c r="K3967" s="6"/>
      <c r="L3967" s="6"/>
    </row>
    <row r="3968" spans="1:12" ht="25.5">
      <c r="A3968" s="6" t="s">
        <v>9207</v>
      </c>
      <c r="B3968" s="6" t="s">
        <v>9208</v>
      </c>
      <c r="C3968" s="6" t="s">
        <v>9209</v>
      </c>
      <c r="D3968" s="6" t="s">
        <v>54</v>
      </c>
      <c r="E3968" s="6" t="s">
        <v>1349</v>
      </c>
      <c r="F3968" s="9" t="s">
        <v>154</v>
      </c>
      <c r="G3968" s="6"/>
      <c r="H3968" s="6"/>
      <c r="I3968" s="6" t="s">
        <v>97</v>
      </c>
      <c r="J3968" s="6"/>
      <c r="K3968" s="6"/>
      <c r="L3968" s="6"/>
    </row>
    <row r="3969" spans="1:12" ht="25.5">
      <c r="A3969" s="6" t="s">
        <v>9207</v>
      </c>
      <c r="B3969" s="6" t="s">
        <v>9210</v>
      </c>
      <c r="C3969" s="6" t="s">
        <v>9209</v>
      </c>
      <c r="D3969" s="6" t="s">
        <v>54</v>
      </c>
      <c r="E3969" s="6" t="s">
        <v>2975</v>
      </c>
      <c r="F3969" s="9" t="s">
        <v>154</v>
      </c>
      <c r="G3969" s="6"/>
      <c r="H3969" s="6"/>
      <c r="I3969" s="6" t="s">
        <v>17</v>
      </c>
      <c r="J3969" s="6"/>
      <c r="K3969" s="6"/>
      <c r="L3969" s="6"/>
    </row>
    <row r="3970" spans="1:12" ht="25.5">
      <c r="A3970" s="6" t="s">
        <v>9211</v>
      </c>
      <c r="B3970" s="6" t="s">
        <v>9212</v>
      </c>
      <c r="C3970" s="6" t="s">
        <v>9209</v>
      </c>
      <c r="D3970" s="6" t="s">
        <v>54</v>
      </c>
      <c r="E3970" s="6" t="s">
        <v>439</v>
      </c>
      <c r="F3970" s="9" t="s">
        <v>154</v>
      </c>
      <c r="G3970" s="6"/>
      <c r="H3970" s="6"/>
      <c r="I3970" s="6" t="s">
        <v>97</v>
      </c>
      <c r="J3970" s="6"/>
      <c r="K3970" s="6"/>
      <c r="L3970" s="6"/>
    </row>
    <row r="3971" spans="1:12" ht="51">
      <c r="A3971" s="6" t="s">
        <v>9213</v>
      </c>
      <c r="B3971" s="6" t="s">
        <v>9214</v>
      </c>
      <c r="C3971" s="6" t="s">
        <v>9209</v>
      </c>
      <c r="D3971" s="6" t="s">
        <v>54</v>
      </c>
      <c r="E3971" s="6" t="s">
        <v>3852</v>
      </c>
      <c r="F3971" s="9" t="s">
        <v>154</v>
      </c>
      <c r="G3971" s="6"/>
      <c r="H3971" s="6"/>
      <c r="I3971" s="6" t="s">
        <v>9215</v>
      </c>
      <c r="J3971" s="6"/>
      <c r="K3971" s="6"/>
      <c r="L3971" s="6"/>
    </row>
    <row r="3972" spans="1:12" ht="38.25">
      <c r="A3972" s="6" t="s">
        <v>9216</v>
      </c>
      <c r="B3972" s="6" t="s">
        <v>9217</v>
      </c>
      <c r="C3972" s="6" t="s">
        <v>9209</v>
      </c>
      <c r="D3972" s="6" t="s">
        <v>54</v>
      </c>
      <c r="E3972" s="6" t="s">
        <v>1435</v>
      </c>
      <c r="F3972" s="9" t="s">
        <v>154</v>
      </c>
      <c r="G3972" s="6"/>
      <c r="H3972" s="6"/>
      <c r="I3972" s="6" t="s">
        <v>9218</v>
      </c>
      <c r="J3972" s="6"/>
      <c r="K3972" s="6"/>
      <c r="L3972" s="6"/>
    </row>
    <row r="3973" spans="1:12" ht="63.75">
      <c r="A3973" s="6" t="s">
        <v>9219</v>
      </c>
      <c r="B3973" s="6" t="s">
        <v>9220</v>
      </c>
      <c r="C3973" s="6" t="s">
        <v>9209</v>
      </c>
      <c r="D3973" s="6" t="s">
        <v>54</v>
      </c>
      <c r="E3973" s="6" t="s">
        <v>442</v>
      </c>
      <c r="F3973" s="9" t="s">
        <v>154</v>
      </c>
      <c r="G3973" s="6"/>
      <c r="H3973" s="6"/>
      <c r="I3973" s="6" t="s">
        <v>9221</v>
      </c>
      <c r="J3973" s="6"/>
      <c r="K3973" s="6"/>
      <c r="L3973" s="6"/>
    </row>
    <row r="3974" spans="1:12" ht="63.75">
      <c r="A3974" s="6" t="s">
        <v>9219</v>
      </c>
      <c r="B3974" s="6" t="s">
        <v>9222</v>
      </c>
      <c r="C3974" s="6" t="s">
        <v>9209</v>
      </c>
      <c r="D3974" s="6" t="s">
        <v>54</v>
      </c>
      <c r="E3974" s="6" t="s">
        <v>37</v>
      </c>
      <c r="F3974" s="9" t="s">
        <v>154</v>
      </c>
      <c r="G3974" s="6"/>
      <c r="H3974" s="6"/>
      <c r="I3974" s="6" t="s">
        <v>9223</v>
      </c>
      <c r="J3974" s="6"/>
      <c r="K3974" s="6"/>
      <c r="L3974" s="6"/>
    </row>
    <row r="3975" spans="1:12" ht="25.5">
      <c r="A3975" s="6" t="s">
        <v>9224</v>
      </c>
      <c r="B3975" s="6" t="s">
        <v>9225</v>
      </c>
      <c r="C3975" s="6" t="s">
        <v>9209</v>
      </c>
      <c r="D3975" s="6" t="s">
        <v>54</v>
      </c>
      <c r="E3975" s="6" t="s">
        <v>682</v>
      </c>
      <c r="F3975" s="9" t="s">
        <v>154</v>
      </c>
      <c r="G3975" s="6"/>
      <c r="H3975" s="6"/>
      <c r="I3975" s="6" t="s">
        <v>9226</v>
      </c>
      <c r="J3975" s="6"/>
      <c r="K3975" s="6"/>
      <c r="L3975" s="6"/>
    </row>
    <row r="3976" spans="1:12" ht="51">
      <c r="A3976" s="6" t="s">
        <v>9227</v>
      </c>
      <c r="B3976" s="6" t="s">
        <v>9228</v>
      </c>
      <c r="C3976" s="6" t="s">
        <v>9209</v>
      </c>
      <c r="D3976" s="6" t="s">
        <v>54</v>
      </c>
      <c r="E3976" s="6" t="s">
        <v>303</v>
      </c>
      <c r="F3976" s="9" t="s">
        <v>154</v>
      </c>
      <c r="G3976" s="6"/>
      <c r="H3976" s="6"/>
      <c r="I3976" s="6" t="s">
        <v>9229</v>
      </c>
      <c r="J3976" s="6"/>
      <c r="K3976" s="6"/>
      <c r="L3976" s="6"/>
    </row>
    <row r="3977" spans="1:12" ht="38.25">
      <c r="A3977" s="6" t="s">
        <v>9230</v>
      </c>
      <c r="B3977" s="6" t="s">
        <v>9231</v>
      </c>
      <c r="C3977" s="6" t="s">
        <v>9209</v>
      </c>
      <c r="D3977" s="6" t="s">
        <v>54</v>
      </c>
      <c r="E3977" s="6" t="s">
        <v>390</v>
      </c>
      <c r="F3977" s="9" t="s">
        <v>154</v>
      </c>
      <c r="G3977" s="6"/>
      <c r="H3977" s="6"/>
      <c r="I3977" s="6" t="s">
        <v>9232</v>
      </c>
      <c r="J3977" s="6"/>
      <c r="K3977" s="6"/>
      <c r="L3977" s="6"/>
    </row>
    <row r="3978" spans="1:12" ht="25.5">
      <c r="A3978" s="6" t="s">
        <v>9233</v>
      </c>
      <c r="B3978" s="6" t="s">
        <v>9234</v>
      </c>
      <c r="C3978" s="6" t="s">
        <v>9209</v>
      </c>
      <c r="D3978" s="6" t="s">
        <v>54</v>
      </c>
      <c r="E3978" s="6" t="s">
        <v>6753</v>
      </c>
      <c r="F3978" s="9" t="s">
        <v>154</v>
      </c>
      <c r="G3978" s="6"/>
      <c r="H3978" s="6"/>
      <c r="I3978" s="6" t="s">
        <v>9235</v>
      </c>
      <c r="J3978" s="6"/>
      <c r="K3978" s="6"/>
      <c r="L3978" s="6"/>
    </row>
    <row r="3979" spans="1:12" ht="38.25">
      <c r="A3979" s="6" t="s">
        <v>9236</v>
      </c>
      <c r="B3979" s="6" t="s">
        <v>9237</v>
      </c>
      <c r="C3979" s="6" t="s">
        <v>9209</v>
      </c>
      <c r="D3979" s="6" t="s">
        <v>54</v>
      </c>
      <c r="E3979" s="6" t="s">
        <v>126</v>
      </c>
      <c r="F3979" s="9" t="s">
        <v>154</v>
      </c>
      <c r="G3979" s="6"/>
      <c r="H3979" s="6"/>
      <c r="I3979" s="6" t="s">
        <v>9238</v>
      </c>
      <c r="J3979" s="6"/>
      <c r="K3979" s="6"/>
      <c r="L3979" s="6"/>
    </row>
    <row r="3980" spans="1:12" ht="38.25">
      <c r="A3980" s="6" t="s">
        <v>9239</v>
      </c>
      <c r="B3980" s="6" t="s">
        <v>9240</v>
      </c>
      <c r="C3980" s="6" t="s">
        <v>9209</v>
      </c>
      <c r="D3980" s="6" t="s">
        <v>54</v>
      </c>
      <c r="E3980" s="6" t="s">
        <v>667</v>
      </c>
      <c r="F3980" s="9" t="s">
        <v>154</v>
      </c>
      <c r="G3980" s="6"/>
      <c r="H3980" s="6"/>
      <c r="I3980" s="6" t="s">
        <v>9241</v>
      </c>
      <c r="J3980" s="6"/>
      <c r="K3980" s="6"/>
      <c r="L3980" s="6"/>
    </row>
    <row r="3981" spans="1:12" ht="38.25">
      <c r="A3981" s="6" t="s">
        <v>9242</v>
      </c>
      <c r="B3981" s="6" t="s">
        <v>9243</v>
      </c>
      <c r="C3981" s="6" t="s">
        <v>9209</v>
      </c>
      <c r="D3981" s="6" t="s">
        <v>54</v>
      </c>
      <c r="E3981" s="6" t="s">
        <v>211</v>
      </c>
      <c r="F3981" s="9" t="s">
        <v>154</v>
      </c>
      <c r="G3981" s="6"/>
      <c r="H3981" s="6"/>
      <c r="I3981" s="6" t="s">
        <v>9244</v>
      </c>
      <c r="J3981" s="6"/>
      <c r="K3981" s="6"/>
      <c r="L3981" s="6"/>
    </row>
    <row r="3982" spans="1:12" ht="51">
      <c r="A3982" s="6" t="s">
        <v>9245</v>
      </c>
      <c r="B3982" s="6" t="s">
        <v>9246</v>
      </c>
      <c r="C3982" s="6" t="s">
        <v>9209</v>
      </c>
      <c r="D3982" s="6" t="s">
        <v>54</v>
      </c>
      <c r="E3982" s="6" t="s">
        <v>78</v>
      </c>
      <c r="F3982" s="9" t="s">
        <v>154</v>
      </c>
      <c r="G3982" s="6"/>
      <c r="H3982" s="6"/>
      <c r="I3982" s="6" t="s">
        <v>9247</v>
      </c>
      <c r="J3982" s="6"/>
      <c r="K3982" s="6"/>
      <c r="L3982" s="6"/>
    </row>
    <row r="3983" spans="1:12" ht="38.25">
      <c r="A3983" s="6" t="s">
        <v>9248</v>
      </c>
      <c r="B3983" s="6" t="s">
        <v>9249</v>
      </c>
      <c r="C3983" s="6" t="s">
        <v>9209</v>
      </c>
      <c r="D3983" s="6" t="s">
        <v>54</v>
      </c>
      <c r="E3983" s="6" t="s">
        <v>439</v>
      </c>
      <c r="F3983" s="9" t="s">
        <v>154</v>
      </c>
      <c r="G3983" s="6"/>
      <c r="H3983" s="6"/>
      <c r="I3983" s="6" t="s">
        <v>9250</v>
      </c>
      <c r="J3983" s="6"/>
      <c r="K3983" s="6"/>
      <c r="L3983" s="6"/>
    </row>
    <row r="3984" spans="1:12" ht="38.25">
      <c r="A3984" s="6" t="s">
        <v>9248</v>
      </c>
      <c r="B3984" s="6" t="s">
        <v>9251</v>
      </c>
      <c r="C3984" s="6" t="s">
        <v>9209</v>
      </c>
      <c r="D3984" s="6" t="s">
        <v>54</v>
      </c>
      <c r="E3984" s="6" t="s">
        <v>94</v>
      </c>
      <c r="F3984" s="9" t="s">
        <v>154</v>
      </c>
      <c r="G3984" s="6"/>
      <c r="H3984" s="6"/>
      <c r="I3984" s="6" t="s">
        <v>9252</v>
      </c>
      <c r="J3984" s="6"/>
      <c r="K3984" s="6"/>
      <c r="L3984" s="6"/>
    </row>
    <row r="3985" spans="1:12" ht="76.5">
      <c r="A3985" s="6" t="s">
        <v>9253</v>
      </c>
      <c r="B3985" s="6" t="s">
        <v>9254</v>
      </c>
      <c r="C3985" s="6" t="s">
        <v>9209</v>
      </c>
      <c r="D3985" s="6" t="s">
        <v>54</v>
      </c>
      <c r="E3985" s="6" t="s">
        <v>342</v>
      </c>
      <c r="F3985" s="9" t="s">
        <v>154</v>
      </c>
      <c r="G3985" s="6"/>
      <c r="H3985" s="6"/>
      <c r="I3985" s="6" t="s">
        <v>9255</v>
      </c>
      <c r="J3985" s="6"/>
      <c r="K3985" s="6"/>
      <c r="L3985" s="6"/>
    </row>
    <row r="3986" spans="1:12" ht="76.5">
      <c r="A3986" s="6" t="s">
        <v>9256</v>
      </c>
      <c r="B3986" s="6" t="s">
        <v>9257</v>
      </c>
      <c r="C3986" s="6" t="s">
        <v>9209</v>
      </c>
      <c r="D3986" s="6" t="s">
        <v>54</v>
      </c>
      <c r="E3986" s="6" t="s">
        <v>126</v>
      </c>
      <c r="F3986" s="9" t="s">
        <v>154</v>
      </c>
      <c r="G3986" s="6"/>
      <c r="H3986" s="6"/>
      <c r="I3986" s="6" t="s">
        <v>9258</v>
      </c>
      <c r="J3986" s="6"/>
      <c r="K3986" s="6"/>
      <c r="L3986" s="6"/>
    </row>
    <row r="3987" spans="1:12" ht="63.75">
      <c r="A3987" s="6" t="s">
        <v>9259</v>
      </c>
      <c r="B3987" s="6" t="s">
        <v>9260</v>
      </c>
      <c r="C3987" s="6" t="s">
        <v>9209</v>
      </c>
      <c r="D3987" s="6" t="s">
        <v>54</v>
      </c>
      <c r="E3987" s="6" t="s">
        <v>94</v>
      </c>
      <c r="F3987" s="9" t="s">
        <v>154</v>
      </c>
      <c r="G3987" s="6"/>
      <c r="H3987" s="6"/>
      <c r="I3987" s="6" t="s">
        <v>9261</v>
      </c>
      <c r="J3987" s="6"/>
      <c r="K3987" s="6"/>
      <c r="L3987" s="6"/>
    </row>
    <row r="3988" spans="1:12" ht="38.25">
      <c r="A3988" s="6" t="s">
        <v>9262</v>
      </c>
      <c r="B3988" s="6" t="s">
        <v>9263</v>
      </c>
      <c r="C3988" s="6" t="s">
        <v>9209</v>
      </c>
      <c r="D3988" s="6" t="s">
        <v>54</v>
      </c>
      <c r="E3988" s="6" t="s">
        <v>439</v>
      </c>
      <c r="F3988" s="9" t="s">
        <v>154</v>
      </c>
      <c r="G3988" s="6"/>
      <c r="H3988" s="6"/>
      <c r="I3988" s="6" t="s">
        <v>9264</v>
      </c>
      <c r="J3988" s="6"/>
      <c r="K3988" s="6"/>
      <c r="L3988" s="6"/>
    </row>
    <row r="3989" spans="1:12" ht="38.25">
      <c r="A3989" s="6" t="s">
        <v>9265</v>
      </c>
      <c r="B3989" s="6" t="s">
        <v>9266</v>
      </c>
      <c r="C3989" s="6" t="s">
        <v>9209</v>
      </c>
      <c r="D3989" s="6" t="s">
        <v>54</v>
      </c>
      <c r="E3989" s="6" t="s">
        <v>126</v>
      </c>
      <c r="F3989" s="9" t="s">
        <v>154</v>
      </c>
      <c r="G3989" s="6"/>
      <c r="H3989" s="6"/>
      <c r="I3989" s="6" t="s">
        <v>9267</v>
      </c>
      <c r="J3989" s="6"/>
      <c r="K3989" s="6"/>
      <c r="L3989" s="6"/>
    </row>
    <row r="3990" spans="1:12" ht="38.25">
      <c r="A3990" s="6" t="s">
        <v>9268</v>
      </c>
      <c r="B3990" s="6" t="s">
        <v>9269</v>
      </c>
      <c r="C3990" s="6" t="s">
        <v>9209</v>
      </c>
      <c r="D3990" s="6" t="s">
        <v>54</v>
      </c>
      <c r="E3990" s="6" t="s">
        <v>667</v>
      </c>
      <c r="F3990" s="9" t="s">
        <v>154</v>
      </c>
      <c r="G3990" s="6"/>
      <c r="H3990" s="6"/>
      <c r="I3990" s="6" t="s">
        <v>9270</v>
      </c>
      <c r="J3990" s="6"/>
      <c r="K3990" s="6"/>
      <c r="L3990" s="6"/>
    </row>
    <row r="3991" spans="1:12" ht="38.25">
      <c r="A3991" s="6" t="s">
        <v>9271</v>
      </c>
      <c r="B3991" s="6" t="s">
        <v>9272</v>
      </c>
      <c r="C3991" s="6" t="s">
        <v>9209</v>
      </c>
      <c r="D3991" s="6" t="s">
        <v>54</v>
      </c>
      <c r="E3991" s="6" t="s">
        <v>303</v>
      </c>
      <c r="F3991" s="9" t="s">
        <v>154</v>
      </c>
      <c r="G3991" s="6"/>
      <c r="H3991" s="6"/>
      <c r="I3991" s="6" t="s">
        <v>9273</v>
      </c>
      <c r="J3991" s="6"/>
      <c r="K3991" s="6"/>
      <c r="L3991" s="6"/>
    </row>
    <row r="3992" spans="1:12">
      <c r="A3992" s="6" t="s">
        <v>9274</v>
      </c>
      <c r="B3992" s="6" t="s">
        <v>9275</v>
      </c>
      <c r="C3992" s="6" t="s">
        <v>8669</v>
      </c>
      <c r="D3992" s="6" t="s">
        <v>12</v>
      </c>
      <c r="E3992" s="6" t="s">
        <v>602</v>
      </c>
      <c r="F3992" s="9" t="s">
        <v>154</v>
      </c>
      <c r="G3992" s="6"/>
      <c r="H3992" s="6"/>
      <c r="I3992" s="6" t="s">
        <v>9276</v>
      </c>
      <c r="J3992" s="6"/>
      <c r="K3992" s="6"/>
      <c r="L3992" s="6"/>
    </row>
    <row r="3993" spans="1:12" ht="51">
      <c r="A3993" s="6" t="s">
        <v>9277</v>
      </c>
      <c r="B3993" s="6" t="s">
        <v>9278</v>
      </c>
      <c r="C3993" s="6" t="s">
        <v>8669</v>
      </c>
      <c r="D3993" s="6" t="s">
        <v>12</v>
      </c>
      <c r="E3993" s="6" t="s">
        <v>572</v>
      </c>
      <c r="F3993" s="9" t="s">
        <v>154</v>
      </c>
      <c r="G3993" s="6"/>
      <c r="H3993" s="6"/>
      <c r="I3993" s="6" t="s">
        <v>9279</v>
      </c>
      <c r="J3993" s="6"/>
      <c r="K3993" s="6"/>
      <c r="L3993" s="6"/>
    </row>
    <row r="3994" spans="1:12" ht="63.75">
      <c r="A3994" s="6" t="s">
        <v>9280</v>
      </c>
      <c r="B3994" s="6" t="s">
        <v>9281</v>
      </c>
      <c r="C3994" s="6" t="s">
        <v>8669</v>
      </c>
      <c r="D3994" s="6" t="s">
        <v>12</v>
      </c>
      <c r="E3994" s="6" t="s">
        <v>342</v>
      </c>
      <c r="F3994" s="9" t="s">
        <v>154</v>
      </c>
      <c r="G3994" s="6"/>
      <c r="H3994" s="6"/>
      <c r="I3994" s="6" t="s">
        <v>9282</v>
      </c>
      <c r="J3994" s="6"/>
      <c r="K3994" s="6"/>
      <c r="L3994" s="6"/>
    </row>
    <row r="3995" spans="1:12" ht="38.25">
      <c r="A3995" s="6" t="s">
        <v>9283</v>
      </c>
      <c r="B3995" s="6" t="s">
        <v>9284</v>
      </c>
      <c r="C3995" s="6" t="s">
        <v>8669</v>
      </c>
      <c r="D3995" s="6" t="s">
        <v>12</v>
      </c>
      <c r="E3995" s="6" t="s">
        <v>126</v>
      </c>
      <c r="F3995" s="9" t="s">
        <v>154</v>
      </c>
      <c r="G3995" s="6"/>
      <c r="H3995" s="6"/>
      <c r="I3995" s="6" t="s">
        <v>9285</v>
      </c>
      <c r="J3995" s="6"/>
      <c r="K3995" s="6"/>
      <c r="L3995" s="6"/>
    </row>
    <row r="3996" spans="1:12" ht="38.25">
      <c r="A3996" s="6" t="s">
        <v>9286</v>
      </c>
      <c r="B3996" s="6" t="s">
        <v>9287</v>
      </c>
      <c r="C3996" s="6" t="s">
        <v>8669</v>
      </c>
      <c r="D3996" s="6" t="s">
        <v>12</v>
      </c>
      <c r="E3996" s="6" t="s">
        <v>132</v>
      </c>
      <c r="F3996" s="9" t="s">
        <v>154</v>
      </c>
      <c r="G3996" s="6"/>
      <c r="H3996" s="6"/>
      <c r="I3996" s="6" t="s">
        <v>9288</v>
      </c>
      <c r="J3996" s="6"/>
      <c r="K3996" s="6"/>
      <c r="L3996" s="6"/>
    </row>
    <row r="3997" spans="1:12" ht="25.5">
      <c r="A3997" s="6" t="s">
        <v>9289</v>
      </c>
      <c r="B3997" s="6" t="s">
        <v>9290</v>
      </c>
      <c r="C3997" s="6" t="s">
        <v>8669</v>
      </c>
      <c r="D3997" s="6" t="s">
        <v>12</v>
      </c>
      <c r="E3997" s="6" t="s">
        <v>126</v>
      </c>
      <c r="F3997" s="9" t="s">
        <v>154</v>
      </c>
      <c r="G3997" s="6"/>
      <c r="H3997" s="6"/>
      <c r="I3997" s="6" t="s">
        <v>9291</v>
      </c>
      <c r="J3997" s="6"/>
      <c r="K3997" s="6"/>
      <c r="L3997" s="6"/>
    </row>
    <row r="3998" spans="1:12" ht="25.5">
      <c r="A3998" s="6" t="s">
        <v>9292</v>
      </c>
      <c r="B3998" s="6" t="s">
        <v>9293</v>
      </c>
      <c r="C3998" s="6" t="s">
        <v>8669</v>
      </c>
      <c r="D3998" s="6" t="s">
        <v>12</v>
      </c>
      <c r="E3998" s="6" t="s">
        <v>132</v>
      </c>
      <c r="F3998" s="9" t="s">
        <v>154</v>
      </c>
      <c r="G3998" s="6"/>
      <c r="H3998" s="6"/>
      <c r="I3998" s="6" t="s">
        <v>9294</v>
      </c>
      <c r="J3998" s="6"/>
      <c r="K3998" s="6"/>
      <c r="L3998" s="6"/>
    </row>
    <row r="3999" spans="1:12" ht="76.5">
      <c r="A3999" s="6" t="s">
        <v>9295</v>
      </c>
      <c r="B3999" s="6" t="s">
        <v>9296</v>
      </c>
      <c r="C3999" s="6" t="s">
        <v>8669</v>
      </c>
      <c r="D3999" s="6" t="s">
        <v>12</v>
      </c>
      <c r="E3999" s="6" t="s">
        <v>126</v>
      </c>
      <c r="F3999" s="9" t="s">
        <v>154</v>
      </c>
      <c r="G3999" s="6"/>
      <c r="H3999" s="6"/>
      <c r="I3999" s="6" t="s">
        <v>9297</v>
      </c>
      <c r="J3999" s="6"/>
      <c r="K3999" s="6"/>
      <c r="L3999" s="6"/>
    </row>
    <row r="4000" spans="1:12" ht="25.5">
      <c r="A4000" s="6" t="s">
        <v>9298</v>
      </c>
      <c r="B4000" s="6" t="s">
        <v>9299</v>
      </c>
      <c r="C4000" s="6" t="s">
        <v>8669</v>
      </c>
      <c r="D4000" s="6" t="s">
        <v>12</v>
      </c>
      <c r="E4000" s="6" t="s">
        <v>132</v>
      </c>
      <c r="F4000" s="9" t="s">
        <v>154</v>
      </c>
      <c r="G4000" s="6"/>
      <c r="H4000" s="6"/>
      <c r="I4000" s="6" t="s">
        <v>9300</v>
      </c>
      <c r="J4000" s="6"/>
      <c r="K4000" s="6"/>
      <c r="L4000" s="6"/>
    </row>
    <row r="4001" spans="1:12" ht="25.5">
      <c r="A4001" s="6" t="s">
        <v>9301</v>
      </c>
      <c r="B4001" s="6" t="s">
        <v>9275</v>
      </c>
      <c r="C4001" s="6" t="s">
        <v>8669</v>
      </c>
      <c r="D4001" s="6" t="s">
        <v>12</v>
      </c>
      <c r="E4001" s="6" t="s">
        <v>602</v>
      </c>
      <c r="F4001" s="9" t="s">
        <v>154</v>
      </c>
      <c r="G4001" s="6"/>
      <c r="H4001" s="6"/>
      <c r="I4001" s="6" t="s">
        <v>9302</v>
      </c>
      <c r="J4001" s="6"/>
      <c r="K4001" s="6"/>
      <c r="L4001" s="6"/>
    </row>
    <row r="4002" spans="1:12" ht="51">
      <c r="A4002" s="6" t="s">
        <v>9303</v>
      </c>
      <c r="B4002" s="6" t="s">
        <v>9304</v>
      </c>
      <c r="C4002" s="6" t="s">
        <v>8669</v>
      </c>
      <c r="D4002" s="6" t="s">
        <v>12</v>
      </c>
      <c r="E4002" s="6" t="s">
        <v>572</v>
      </c>
      <c r="F4002" s="9" t="s">
        <v>154</v>
      </c>
      <c r="G4002" s="6"/>
      <c r="H4002" s="6"/>
      <c r="I4002" s="6" t="s">
        <v>9305</v>
      </c>
      <c r="J4002" s="6"/>
      <c r="K4002" s="6"/>
      <c r="L4002" s="6"/>
    </row>
    <row r="4003" spans="1:12" ht="51">
      <c r="A4003" s="6" t="s">
        <v>9306</v>
      </c>
      <c r="B4003" s="6" t="s">
        <v>9307</v>
      </c>
      <c r="C4003" s="6" t="s">
        <v>8669</v>
      </c>
      <c r="D4003" s="6" t="s">
        <v>12</v>
      </c>
      <c r="E4003" s="6" t="s">
        <v>572</v>
      </c>
      <c r="F4003" s="9" t="s">
        <v>154</v>
      </c>
      <c r="G4003" s="6"/>
      <c r="H4003" s="6"/>
      <c r="I4003" s="6" t="s">
        <v>9308</v>
      </c>
      <c r="J4003" s="6"/>
      <c r="K4003" s="6"/>
      <c r="L4003" s="6"/>
    </row>
    <row r="4004" spans="1:12" ht="51">
      <c r="A4004" s="6" t="s">
        <v>9309</v>
      </c>
      <c r="B4004" s="6" t="s">
        <v>9310</v>
      </c>
      <c r="C4004" s="6" t="s">
        <v>8669</v>
      </c>
      <c r="D4004" s="6" t="s">
        <v>12</v>
      </c>
      <c r="E4004" s="6" t="s">
        <v>572</v>
      </c>
      <c r="F4004" s="9" t="s">
        <v>154</v>
      </c>
      <c r="G4004" s="6"/>
      <c r="H4004" s="6"/>
      <c r="I4004" s="6" t="s">
        <v>9311</v>
      </c>
      <c r="J4004" s="6"/>
      <c r="K4004" s="6"/>
      <c r="L4004" s="6"/>
    </row>
    <row r="4005" spans="1:12" ht="38.25">
      <c r="A4005" s="6" t="s">
        <v>9312</v>
      </c>
      <c r="B4005" s="6" t="s">
        <v>9313</v>
      </c>
      <c r="C4005" s="6" t="s">
        <v>8669</v>
      </c>
      <c r="D4005" s="6" t="s">
        <v>12</v>
      </c>
      <c r="E4005" s="6" t="s">
        <v>94</v>
      </c>
      <c r="F4005" s="9" t="s">
        <v>154</v>
      </c>
      <c r="G4005" s="6"/>
      <c r="H4005" s="6"/>
      <c r="I4005" s="6" t="s">
        <v>9314</v>
      </c>
      <c r="J4005" s="6"/>
      <c r="K4005" s="6"/>
      <c r="L4005" s="6"/>
    </row>
    <row r="4006" spans="1:12" ht="38.25">
      <c r="A4006" s="6" t="s">
        <v>9315</v>
      </c>
      <c r="B4006" s="6" t="s">
        <v>9316</v>
      </c>
      <c r="C4006" s="6" t="s">
        <v>8669</v>
      </c>
      <c r="D4006" s="6" t="s">
        <v>12</v>
      </c>
      <c r="E4006" s="6" t="s">
        <v>126</v>
      </c>
      <c r="F4006" s="9" t="s">
        <v>154</v>
      </c>
      <c r="G4006" s="6"/>
      <c r="H4006" s="6"/>
      <c r="I4006" s="6" t="s">
        <v>9317</v>
      </c>
      <c r="J4006" s="6"/>
      <c r="K4006" s="6"/>
      <c r="L4006" s="6"/>
    </row>
    <row r="4007" spans="1:12" ht="38.25">
      <c r="A4007" s="6" t="s">
        <v>9318</v>
      </c>
      <c r="B4007" s="6" t="s">
        <v>9319</v>
      </c>
      <c r="C4007" s="6" t="s">
        <v>8669</v>
      </c>
      <c r="D4007" s="6" t="s">
        <v>12</v>
      </c>
      <c r="E4007" s="6" t="s">
        <v>1340</v>
      </c>
      <c r="F4007" s="9" t="s">
        <v>154</v>
      </c>
      <c r="G4007" s="6"/>
      <c r="H4007" s="6"/>
      <c r="I4007" s="6" t="s">
        <v>9320</v>
      </c>
      <c r="J4007" s="6"/>
      <c r="K4007" s="6"/>
      <c r="L4007" s="6"/>
    </row>
    <row r="4008" spans="1:12" ht="38.25">
      <c r="A4008" s="6" t="s">
        <v>9321</v>
      </c>
      <c r="B4008" s="6" t="s">
        <v>9322</v>
      </c>
      <c r="C4008" s="6" t="s">
        <v>8669</v>
      </c>
      <c r="D4008" s="6" t="s">
        <v>12</v>
      </c>
      <c r="E4008" s="6" t="s">
        <v>361</v>
      </c>
      <c r="F4008" s="9" t="s">
        <v>154</v>
      </c>
      <c r="G4008" s="6"/>
      <c r="H4008" s="6"/>
      <c r="I4008" s="6" t="s">
        <v>9323</v>
      </c>
      <c r="J4008" s="6"/>
      <c r="K4008" s="6"/>
      <c r="L4008" s="6"/>
    </row>
    <row r="4009" spans="1:12" ht="38.25">
      <c r="A4009" s="6" t="s">
        <v>9324</v>
      </c>
      <c r="B4009" s="6" t="s">
        <v>9310</v>
      </c>
      <c r="C4009" s="6" t="s">
        <v>8669</v>
      </c>
      <c r="D4009" s="6" t="s">
        <v>54</v>
      </c>
      <c r="E4009" s="6" t="s">
        <v>6517</v>
      </c>
      <c r="F4009" s="9" t="s">
        <v>154</v>
      </c>
      <c r="G4009" s="6"/>
      <c r="H4009" s="6"/>
      <c r="I4009" s="6" t="s">
        <v>9325</v>
      </c>
      <c r="J4009" s="6"/>
      <c r="K4009" s="6"/>
      <c r="L4009" s="6"/>
    </row>
    <row r="4010" spans="1:12" ht="38.25">
      <c r="A4010" s="6" t="s">
        <v>9326</v>
      </c>
      <c r="B4010" s="6" t="s">
        <v>9313</v>
      </c>
      <c r="C4010" s="6" t="s">
        <v>8669</v>
      </c>
      <c r="D4010" s="6" t="s">
        <v>54</v>
      </c>
      <c r="E4010" s="6" t="s">
        <v>94</v>
      </c>
      <c r="F4010" s="9" t="s">
        <v>154</v>
      </c>
      <c r="G4010" s="6"/>
      <c r="H4010" s="6"/>
      <c r="I4010" s="6" t="s">
        <v>9314</v>
      </c>
      <c r="J4010" s="6"/>
      <c r="K4010" s="6"/>
      <c r="L4010" s="6"/>
    </row>
    <row r="4011" spans="1:12" ht="51">
      <c r="A4011" s="6" t="s">
        <v>9327</v>
      </c>
      <c r="B4011" s="6" t="s">
        <v>9328</v>
      </c>
      <c r="C4011" s="6" t="s">
        <v>8669</v>
      </c>
      <c r="D4011" s="6" t="s">
        <v>54</v>
      </c>
      <c r="E4011" s="6" t="s">
        <v>9329</v>
      </c>
      <c r="F4011" s="9" t="s">
        <v>154</v>
      </c>
      <c r="G4011" s="6"/>
      <c r="H4011" s="6"/>
      <c r="I4011" s="6" t="s">
        <v>86</v>
      </c>
      <c r="J4011" s="6"/>
      <c r="K4011" s="6"/>
      <c r="L4011" s="6"/>
    </row>
    <row r="4012" spans="1:12">
      <c r="A4012" s="6" t="s">
        <v>9327</v>
      </c>
      <c r="B4012" s="6" t="s">
        <v>9330</v>
      </c>
      <c r="C4012" s="6" t="s">
        <v>8669</v>
      </c>
      <c r="D4012" s="6" t="s">
        <v>54</v>
      </c>
      <c r="E4012" s="6" t="s">
        <v>546</v>
      </c>
      <c r="F4012" s="9" t="s">
        <v>154</v>
      </c>
      <c r="G4012" s="6"/>
      <c r="H4012" s="6"/>
      <c r="I4012" s="6" t="s">
        <v>17</v>
      </c>
      <c r="J4012" s="6"/>
      <c r="K4012" s="6"/>
      <c r="L4012" s="6"/>
    </row>
    <row r="4013" spans="1:12" ht="25.5">
      <c r="A4013" s="6" t="s">
        <v>9331</v>
      </c>
      <c r="B4013" s="6" t="s">
        <v>7502</v>
      </c>
      <c r="C4013" s="6" t="s">
        <v>8669</v>
      </c>
      <c r="D4013" s="6" t="s">
        <v>54</v>
      </c>
      <c r="E4013" s="6" t="s">
        <v>3995</v>
      </c>
      <c r="F4013" s="9" t="s">
        <v>154</v>
      </c>
      <c r="G4013" s="6"/>
      <c r="H4013" s="6"/>
      <c r="I4013" s="6" t="s">
        <v>97</v>
      </c>
      <c r="J4013" s="6"/>
      <c r="K4013" s="6"/>
      <c r="L4013" s="6"/>
    </row>
    <row r="4014" spans="1:12" ht="25.5">
      <c r="A4014" s="6" t="s">
        <v>9332</v>
      </c>
      <c r="B4014" s="6" t="s">
        <v>9333</v>
      </c>
      <c r="C4014" s="6" t="s">
        <v>8669</v>
      </c>
      <c r="D4014" s="6" t="s">
        <v>54</v>
      </c>
      <c r="E4014" s="6" t="s">
        <v>592</v>
      </c>
      <c r="F4014" s="9" t="s">
        <v>154</v>
      </c>
      <c r="G4014" s="6"/>
      <c r="H4014" s="6"/>
      <c r="I4014" s="6" t="s">
        <v>9334</v>
      </c>
      <c r="J4014" s="6"/>
      <c r="K4014" s="6"/>
      <c r="L4014" s="6"/>
    </row>
    <row r="4015" spans="1:12" ht="38.25">
      <c r="A4015" s="6" t="s">
        <v>9335</v>
      </c>
      <c r="B4015" s="6" t="s">
        <v>9336</v>
      </c>
      <c r="C4015" s="6" t="s">
        <v>8669</v>
      </c>
      <c r="D4015" s="6" t="s">
        <v>54</v>
      </c>
      <c r="E4015" s="6" t="s">
        <v>342</v>
      </c>
      <c r="F4015" s="9" t="s">
        <v>154</v>
      </c>
      <c r="G4015" s="6"/>
      <c r="H4015" s="6"/>
      <c r="I4015" s="6" t="s">
        <v>9337</v>
      </c>
      <c r="J4015" s="6"/>
      <c r="K4015" s="6"/>
      <c r="L4015" s="6"/>
    </row>
    <row r="4016" spans="1:12" ht="38.25">
      <c r="A4016" s="6" t="s">
        <v>9338</v>
      </c>
      <c r="B4016" s="6" t="s">
        <v>9339</v>
      </c>
      <c r="C4016" s="6" t="s">
        <v>8669</v>
      </c>
      <c r="D4016" s="6" t="s">
        <v>54</v>
      </c>
      <c r="E4016" s="6" t="s">
        <v>361</v>
      </c>
      <c r="F4016" s="9" t="s">
        <v>154</v>
      </c>
      <c r="G4016" s="6"/>
      <c r="H4016" s="6"/>
      <c r="I4016" s="6" t="s">
        <v>9340</v>
      </c>
      <c r="J4016" s="6"/>
      <c r="K4016" s="6"/>
      <c r="L4016" s="6"/>
    </row>
    <row r="4017" spans="1:12" ht="38.25">
      <c r="A4017" s="6" t="s">
        <v>9341</v>
      </c>
      <c r="B4017" s="6" t="s">
        <v>9342</v>
      </c>
      <c r="C4017" s="6" t="s">
        <v>8669</v>
      </c>
      <c r="D4017" s="6" t="s">
        <v>54</v>
      </c>
      <c r="E4017" s="6" t="s">
        <v>592</v>
      </c>
      <c r="F4017" s="9" t="s">
        <v>154</v>
      </c>
      <c r="G4017" s="6"/>
      <c r="H4017" s="6"/>
      <c r="I4017" s="6" t="s">
        <v>9343</v>
      </c>
      <c r="J4017" s="6"/>
      <c r="K4017" s="6"/>
      <c r="L4017" s="6"/>
    </row>
    <row r="4018" spans="1:12" ht="51">
      <c r="A4018" s="6" t="s">
        <v>9344</v>
      </c>
      <c r="B4018" s="6" t="s">
        <v>9345</v>
      </c>
      <c r="C4018" s="6" t="s">
        <v>8669</v>
      </c>
      <c r="D4018" s="6" t="s">
        <v>54</v>
      </c>
      <c r="E4018" s="6" t="s">
        <v>342</v>
      </c>
      <c r="F4018" s="9" t="s">
        <v>154</v>
      </c>
      <c r="G4018" s="6"/>
      <c r="H4018" s="6"/>
      <c r="I4018" s="6" t="s">
        <v>9346</v>
      </c>
      <c r="J4018" s="6"/>
      <c r="K4018" s="6"/>
      <c r="L4018" s="6"/>
    </row>
    <row r="4019" spans="1:12" ht="38.25">
      <c r="A4019" s="6" t="s">
        <v>9347</v>
      </c>
      <c r="B4019" s="6" t="s">
        <v>9348</v>
      </c>
      <c r="C4019" s="6" t="s">
        <v>8669</v>
      </c>
      <c r="D4019" s="6" t="s">
        <v>54</v>
      </c>
      <c r="E4019" s="6" t="s">
        <v>342</v>
      </c>
      <c r="F4019" s="9" t="s">
        <v>154</v>
      </c>
      <c r="G4019" s="6"/>
      <c r="H4019" s="6"/>
      <c r="I4019" s="6" t="s">
        <v>9349</v>
      </c>
      <c r="J4019" s="6"/>
      <c r="K4019" s="6"/>
      <c r="L4019" s="6"/>
    </row>
    <row r="4020" spans="1:12" ht="51">
      <c r="A4020" s="6" t="s">
        <v>9350</v>
      </c>
      <c r="B4020" s="6" t="s">
        <v>9351</v>
      </c>
      <c r="C4020" s="6" t="s">
        <v>8669</v>
      </c>
      <c r="D4020" s="6" t="s">
        <v>54</v>
      </c>
      <c r="E4020" s="6" t="s">
        <v>592</v>
      </c>
      <c r="F4020" s="9" t="s">
        <v>154</v>
      </c>
      <c r="G4020" s="6"/>
      <c r="H4020" s="6"/>
      <c r="I4020" s="6" t="s">
        <v>9352</v>
      </c>
      <c r="J4020" s="6"/>
      <c r="K4020" s="6"/>
      <c r="L4020" s="6"/>
    </row>
    <row r="4021" spans="1:12" ht="51">
      <c r="A4021" s="6" t="s">
        <v>9353</v>
      </c>
      <c r="B4021" s="6" t="s">
        <v>9354</v>
      </c>
      <c r="C4021" s="6" t="s">
        <v>8669</v>
      </c>
      <c r="D4021" s="6" t="s">
        <v>54</v>
      </c>
      <c r="E4021" s="6" t="s">
        <v>126</v>
      </c>
      <c r="F4021" s="9" t="s">
        <v>154</v>
      </c>
      <c r="G4021" s="6"/>
      <c r="H4021" s="6"/>
      <c r="I4021" s="6" t="s">
        <v>9355</v>
      </c>
      <c r="J4021" s="6"/>
      <c r="K4021" s="6"/>
      <c r="L4021" s="6"/>
    </row>
    <row r="4022" spans="1:12" ht="51">
      <c r="A4022" s="6" t="s">
        <v>9356</v>
      </c>
      <c r="B4022" s="6" t="s">
        <v>9357</v>
      </c>
      <c r="C4022" s="6" t="s">
        <v>8669</v>
      </c>
      <c r="D4022" s="6" t="s">
        <v>54</v>
      </c>
      <c r="E4022" s="6" t="s">
        <v>592</v>
      </c>
      <c r="F4022" s="9" t="s">
        <v>154</v>
      </c>
      <c r="G4022" s="6"/>
      <c r="H4022" s="6"/>
      <c r="I4022" s="6" t="s">
        <v>9358</v>
      </c>
      <c r="J4022" s="6"/>
      <c r="K4022" s="6"/>
      <c r="L4022" s="6"/>
    </row>
    <row r="4023" spans="1:12" ht="38.25">
      <c r="A4023" s="6" t="s">
        <v>9359</v>
      </c>
      <c r="B4023" s="6" t="s">
        <v>9360</v>
      </c>
      <c r="C4023" s="6" t="s">
        <v>8669</v>
      </c>
      <c r="D4023" s="6" t="s">
        <v>54</v>
      </c>
      <c r="E4023" s="6" t="s">
        <v>342</v>
      </c>
      <c r="F4023" s="9" t="s">
        <v>154</v>
      </c>
      <c r="G4023" s="6"/>
      <c r="H4023" s="6"/>
      <c r="I4023" s="6" t="s">
        <v>9361</v>
      </c>
      <c r="J4023" s="6"/>
      <c r="K4023" s="6"/>
      <c r="L4023" s="6"/>
    </row>
    <row r="4024" spans="1:12" ht="51">
      <c r="A4024" s="6" t="s">
        <v>9362</v>
      </c>
      <c r="B4024" s="6" t="s">
        <v>9363</v>
      </c>
      <c r="C4024" s="6" t="s">
        <v>8669</v>
      </c>
      <c r="D4024" s="6" t="s">
        <v>54</v>
      </c>
      <c r="E4024" s="6" t="s">
        <v>126</v>
      </c>
      <c r="F4024" s="9" t="s">
        <v>154</v>
      </c>
      <c r="G4024" s="6"/>
      <c r="H4024" s="6"/>
      <c r="I4024" s="6" t="s">
        <v>9364</v>
      </c>
      <c r="J4024" s="6"/>
      <c r="K4024" s="6"/>
      <c r="L4024" s="6"/>
    </row>
    <row r="4025" spans="1:12" ht="51">
      <c r="A4025" s="6" t="s">
        <v>9365</v>
      </c>
      <c r="B4025" s="6" t="s">
        <v>9366</v>
      </c>
      <c r="C4025" s="6" t="s">
        <v>8669</v>
      </c>
      <c r="D4025" s="6" t="s">
        <v>54</v>
      </c>
      <c r="E4025" s="6" t="s">
        <v>340</v>
      </c>
      <c r="F4025" s="9" t="s">
        <v>154</v>
      </c>
      <c r="G4025" s="6"/>
      <c r="H4025" s="6"/>
      <c r="I4025" s="6" t="s">
        <v>9367</v>
      </c>
      <c r="J4025" s="6"/>
      <c r="K4025" s="6"/>
      <c r="L4025" s="6"/>
    </row>
    <row r="4026" spans="1:12" ht="38.25">
      <c r="A4026" s="6" t="s">
        <v>9368</v>
      </c>
      <c r="B4026" s="6" t="s">
        <v>9369</v>
      </c>
      <c r="C4026" s="6" t="s">
        <v>8669</v>
      </c>
      <c r="D4026" s="6" t="s">
        <v>54</v>
      </c>
      <c r="E4026" s="6" t="s">
        <v>126</v>
      </c>
      <c r="F4026" s="9" t="s">
        <v>154</v>
      </c>
      <c r="G4026" s="6"/>
      <c r="H4026" s="6"/>
      <c r="I4026" s="6" t="s">
        <v>9370</v>
      </c>
      <c r="J4026" s="6"/>
      <c r="K4026" s="6"/>
      <c r="L4026" s="6"/>
    </row>
    <row r="4027" spans="1:12" ht="38.25">
      <c r="A4027" s="6" t="s">
        <v>9371</v>
      </c>
      <c r="B4027" s="6" t="s">
        <v>9372</v>
      </c>
      <c r="C4027" s="6" t="s">
        <v>8669</v>
      </c>
      <c r="D4027" s="6" t="s">
        <v>54</v>
      </c>
      <c r="E4027" s="6" t="s">
        <v>342</v>
      </c>
      <c r="F4027" s="9" t="s">
        <v>154</v>
      </c>
      <c r="G4027" s="6"/>
      <c r="H4027" s="6"/>
      <c r="I4027" s="6" t="s">
        <v>9373</v>
      </c>
      <c r="J4027" s="6"/>
      <c r="K4027" s="6"/>
      <c r="L4027" s="6"/>
    </row>
    <row r="4028" spans="1:12" ht="38.25">
      <c r="A4028" s="6" t="s">
        <v>9374</v>
      </c>
      <c r="B4028" s="6" t="s">
        <v>9375</v>
      </c>
      <c r="C4028" s="6" t="s">
        <v>8669</v>
      </c>
      <c r="D4028" s="6" t="s">
        <v>54</v>
      </c>
      <c r="E4028" s="6" t="s">
        <v>126</v>
      </c>
      <c r="F4028" s="9" t="s">
        <v>154</v>
      </c>
      <c r="G4028" s="6"/>
      <c r="H4028" s="6"/>
      <c r="I4028" s="6" t="s">
        <v>9376</v>
      </c>
      <c r="J4028" s="6"/>
      <c r="K4028" s="6"/>
      <c r="L4028" s="6"/>
    </row>
    <row r="4029" spans="1:12" ht="63.75">
      <c r="A4029" s="6" t="s">
        <v>9377</v>
      </c>
      <c r="B4029" s="6" t="s">
        <v>9378</v>
      </c>
      <c r="C4029" s="6" t="s">
        <v>8669</v>
      </c>
      <c r="D4029" s="6" t="s">
        <v>54</v>
      </c>
      <c r="E4029" s="6" t="s">
        <v>342</v>
      </c>
      <c r="F4029" s="9" t="s">
        <v>154</v>
      </c>
      <c r="G4029" s="6"/>
      <c r="H4029" s="6"/>
      <c r="I4029" s="6" t="s">
        <v>9379</v>
      </c>
      <c r="J4029" s="6"/>
      <c r="K4029" s="6"/>
      <c r="L4029" s="6"/>
    </row>
    <row r="4030" spans="1:12" ht="38.25">
      <c r="A4030" s="6" t="s">
        <v>9380</v>
      </c>
      <c r="B4030" s="6" t="s">
        <v>9381</v>
      </c>
      <c r="C4030" s="6" t="s">
        <v>8669</v>
      </c>
      <c r="D4030" s="6" t="s">
        <v>54</v>
      </c>
      <c r="E4030" s="6" t="s">
        <v>342</v>
      </c>
      <c r="F4030" s="9" t="s">
        <v>154</v>
      </c>
      <c r="G4030" s="6"/>
      <c r="H4030" s="6"/>
      <c r="I4030" s="6" t="s">
        <v>9382</v>
      </c>
      <c r="J4030" s="6"/>
      <c r="K4030" s="6"/>
      <c r="L4030" s="6"/>
    </row>
    <row r="4031" spans="1:12" ht="25.5">
      <c r="A4031" s="6" t="s">
        <v>9383</v>
      </c>
      <c r="B4031" s="6" t="s">
        <v>9384</v>
      </c>
      <c r="C4031" s="6" t="s">
        <v>8669</v>
      </c>
      <c r="D4031" s="6" t="s">
        <v>54</v>
      </c>
      <c r="E4031" s="6" t="s">
        <v>342</v>
      </c>
      <c r="F4031" s="9" t="s">
        <v>154</v>
      </c>
      <c r="G4031" s="6"/>
      <c r="H4031" s="6"/>
      <c r="I4031" s="6" t="s">
        <v>9385</v>
      </c>
      <c r="J4031" s="6"/>
      <c r="K4031" s="6"/>
      <c r="L4031" s="6"/>
    </row>
    <row r="4032" spans="1:12" ht="25.5">
      <c r="A4032" s="6" t="s">
        <v>9386</v>
      </c>
      <c r="B4032" s="6" t="s">
        <v>9387</v>
      </c>
      <c r="C4032" s="6" t="s">
        <v>8669</v>
      </c>
      <c r="D4032" s="6" t="s">
        <v>54</v>
      </c>
      <c r="E4032" s="6" t="s">
        <v>342</v>
      </c>
      <c r="F4032" s="9" t="s">
        <v>154</v>
      </c>
      <c r="G4032" s="6"/>
      <c r="H4032" s="6"/>
      <c r="I4032" s="6" t="s">
        <v>9388</v>
      </c>
      <c r="J4032" s="6"/>
      <c r="K4032" s="6"/>
      <c r="L4032" s="6"/>
    </row>
    <row r="4033" spans="1:12" ht="25.5">
      <c r="A4033" s="6" t="s">
        <v>9389</v>
      </c>
      <c r="B4033" s="6" t="s">
        <v>9390</v>
      </c>
      <c r="C4033" s="6" t="s">
        <v>8669</v>
      </c>
      <c r="D4033" s="6" t="s">
        <v>54</v>
      </c>
      <c r="E4033" s="6" t="s">
        <v>126</v>
      </c>
      <c r="F4033" s="9" t="s">
        <v>154</v>
      </c>
      <c r="G4033" s="6"/>
      <c r="H4033" s="6"/>
      <c r="I4033" s="6" t="s">
        <v>9391</v>
      </c>
      <c r="J4033" s="6"/>
      <c r="K4033" s="6"/>
      <c r="L4033" s="6"/>
    </row>
    <row r="4034" spans="1:12" ht="38.25">
      <c r="A4034" s="6" t="s">
        <v>9392</v>
      </c>
      <c r="B4034" s="6" t="s">
        <v>9393</v>
      </c>
      <c r="C4034" s="6" t="s">
        <v>8669</v>
      </c>
      <c r="D4034" s="6" t="s">
        <v>54</v>
      </c>
      <c r="E4034" s="6" t="s">
        <v>126</v>
      </c>
      <c r="F4034" s="9" t="s">
        <v>154</v>
      </c>
      <c r="G4034" s="6"/>
      <c r="H4034" s="6"/>
      <c r="I4034" s="6" t="s">
        <v>9394</v>
      </c>
      <c r="J4034" s="6"/>
      <c r="K4034" s="6"/>
      <c r="L4034" s="6"/>
    </row>
    <row r="4035" spans="1:12" ht="76.5">
      <c r="A4035" s="6" t="s">
        <v>9395</v>
      </c>
      <c r="B4035" s="6" t="s">
        <v>9396</v>
      </c>
      <c r="C4035" s="6" t="s">
        <v>8669</v>
      </c>
      <c r="D4035" s="6" t="s">
        <v>54</v>
      </c>
      <c r="E4035" s="6" t="s">
        <v>1326</v>
      </c>
      <c r="F4035" s="9" t="s">
        <v>154</v>
      </c>
      <c r="G4035" s="6"/>
      <c r="H4035" s="6"/>
      <c r="I4035" s="6" t="s">
        <v>9397</v>
      </c>
      <c r="J4035" s="6"/>
      <c r="K4035" s="6"/>
      <c r="L4035" s="6"/>
    </row>
    <row r="4036" spans="1:12" ht="38.25">
      <c r="A4036" s="6" t="s">
        <v>9398</v>
      </c>
      <c r="B4036" s="6" t="s">
        <v>9399</v>
      </c>
      <c r="C4036" s="6" t="s">
        <v>8669</v>
      </c>
      <c r="D4036" s="6" t="s">
        <v>54</v>
      </c>
      <c r="E4036" s="6" t="s">
        <v>218</v>
      </c>
      <c r="F4036" s="9" t="s">
        <v>154</v>
      </c>
      <c r="G4036" s="6"/>
      <c r="H4036" s="6"/>
      <c r="I4036" s="6" t="s">
        <v>9400</v>
      </c>
      <c r="J4036" s="6"/>
      <c r="K4036" s="6"/>
      <c r="L4036" s="6"/>
    </row>
    <row r="4037" spans="1:12" ht="38.25">
      <c r="A4037" s="6" t="s">
        <v>9401</v>
      </c>
      <c r="B4037" s="6" t="s">
        <v>9402</v>
      </c>
      <c r="C4037" s="6" t="s">
        <v>8669</v>
      </c>
      <c r="D4037" s="6" t="s">
        <v>54</v>
      </c>
      <c r="E4037" s="6" t="s">
        <v>37</v>
      </c>
      <c r="F4037" s="9" t="s">
        <v>154</v>
      </c>
      <c r="G4037" s="6"/>
      <c r="H4037" s="6"/>
      <c r="I4037" s="6" t="s">
        <v>9403</v>
      </c>
      <c r="J4037" s="6"/>
      <c r="K4037" s="6"/>
      <c r="L4037" s="6"/>
    </row>
    <row r="4038" spans="1:12" ht="25.5">
      <c r="A4038" s="6" t="s">
        <v>9404</v>
      </c>
      <c r="B4038" s="6" t="s">
        <v>9405</v>
      </c>
      <c r="C4038" s="6" t="s">
        <v>8669</v>
      </c>
      <c r="D4038" s="6" t="s">
        <v>54</v>
      </c>
      <c r="E4038" s="6" t="s">
        <v>2432</v>
      </c>
      <c r="F4038" s="9" t="s">
        <v>154</v>
      </c>
      <c r="G4038" s="6"/>
      <c r="H4038" s="6"/>
      <c r="I4038" s="6" t="s">
        <v>9406</v>
      </c>
      <c r="J4038" s="6"/>
      <c r="K4038" s="6"/>
      <c r="L4038" s="6"/>
    </row>
    <row r="4039" spans="1:12" ht="38.25">
      <c r="A4039" s="6" t="s">
        <v>9407</v>
      </c>
      <c r="B4039" s="6" t="s">
        <v>9408</v>
      </c>
      <c r="C4039" s="6" t="s">
        <v>8669</v>
      </c>
      <c r="D4039" s="6" t="s">
        <v>54</v>
      </c>
      <c r="E4039" s="6" t="s">
        <v>1584</v>
      </c>
      <c r="F4039" s="9" t="s">
        <v>154</v>
      </c>
      <c r="G4039" s="6"/>
      <c r="H4039" s="6"/>
      <c r="I4039" s="6" t="s">
        <v>9409</v>
      </c>
      <c r="J4039" s="6"/>
      <c r="K4039" s="6"/>
      <c r="L4039" s="6"/>
    </row>
    <row r="4040" spans="1:12" ht="38.25">
      <c r="A4040" s="6" t="s">
        <v>9410</v>
      </c>
      <c r="B4040" s="6" t="s">
        <v>9411</v>
      </c>
      <c r="C4040" s="6" t="s">
        <v>8669</v>
      </c>
      <c r="D4040" s="6" t="s">
        <v>54</v>
      </c>
      <c r="E4040" s="6" t="s">
        <v>870</v>
      </c>
      <c r="F4040" s="9" t="s">
        <v>154</v>
      </c>
      <c r="G4040" s="6"/>
      <c r="H4040" s="6"/>
      <c r="I4040" s="6" t="s">
        <v>9412</v>
      </c>
      <c r="J4040" s="6"/>
      <c r="K4040" s="6"/>
      <c r="L4040" s="6"/>
    </row>
    <row r="4041" spans="1:12" ht="38.25">
      <c r="A4041" s="6" t="s">
        <v>9413</v>
      </c>
      <c r="B4041" s="6" t="s">
        <v>9414</v>
      </c>
      <c r="C4041" s="6" t="s">
        <v>8669</v>
      </c>
      <c r="D4041" s="6" t="s">
        <v>54</v>
      </c>
      <c r="E4041" s="6" t="s">
        <v>19</v>
      </c>
      <c r="F4041" s="9" t="s">
        <v>154</v>
      </c>
      <c r="G4041" s="6"/>
      <c r="H4041" s="6"/>
      <c r="I4041" s="6" t="s">
        <v>9415</v>
      </c>
      <c r="J4041" s="6"/>
      <c r="K4041" s="6"/>
      <c r="L4041" s="6"/>
    </row>
    <row r="4042" spans="1:12" ht="38.25">
      <c r="A4042" s="6" t="s">
        <v>9416</v>
      </c>
      <c r="B4042" s="6" t="s">
        <v>9417</v>
      </c>
      <c r="C4042" s="6" t="s">
        <v>8669</v>
      </c>
      <c r="D4042" s="6" t="s">
        <v>54</v>
      </c>
      <c r="E4042" s="6" t="s">
        <v>235</v>
      </c>
      <c r="F4042" s="9" t="s">
        <v>154</v>
      </c>
      <c r="G4042" s="6"/>
      <c r="H4042" s="6"/>
      <c r="I4042" s="6" t="s">
        <v>9418</v>
      </c>
      <c r="J4042" s="6"/>
      <c r="K4042" s="6"/>
      <c r="L4042" s="6"/>
    </row>
    <row r="4043" spans="1:12" ht="38.25">
      <c r="A4043" s="6" t="s">
        <v>9419</v>
      </c>
      <c r="B4043" s="6" t="s">
        <v>9420</v>
      </c>
      <c r="C4043" s="6" t="s">
        <v>8669</v>
      </c>
      <c r="D4043" s="6" t="s">
        <v>54</v>
      </c>
      <c r="E4043" s="6" t="s">
        <v>2312</v>
      </c>
      <c r="F4043" s="9" t="s">
        <v>154</v>
      </c>
      <c r="G4043" s="6"/>
      <c r="H4043" s="6"/>
      <c r="I4043" s="6" t="s">
        <v>9421</v>
      </c>
      <c r="J4043" s="6"/>
      <c r="K4043" s="6"/>
      <c r="L4043" s="6"/>
    </row>
    <row r="4044" spans="1:12" ht="76.5">
      <c r="A4044" s="6" t="s">
        <v>9422</v>
      </c>
      <c r="B4044" s="6" t="s">
        <v>9423</v>
      </c>
      <c r="C4044" s="6" t="s">
        <v>8669</v>
      </c>
      <c r="D4044" s="6" t="s">
        <v>54</v>
      </c>
      <c r="E4044" s="6" t="s">
        <v>1866</v>
      </c>
      <c r="F4044" s="9" t="s">
        <v>154</v>
      </c>
      <c r="G4044" s="6"/>
      <c r="H4044" s="6"/>
      <c r="I4044" s="6" t="s">
        <v>9424</v>
      </c>
      <c r="J4044" s="6"/>
      <c r="K4044" s="6"/>
      <c r="L4044" s="6"/>
    </row>
    <row r="4045" spans="1:12" ht="76.5">
      <c r="A4045" s="6" t="s">
        <v>9425</v>
      </c>
      <c r="B4045" s="6" t="s">
        <v>9426</v>
      </c>
      <c r="C4045" s="6" t="s">
        <v>8669</v>
      </c>
      <c r="D4045" s="6" t="s">
        <v>54</v>
      </c>
      <c r="E4045" s="6" t="s">
        <v>1928</v>
      </c>
      <c r="F4045" s="9" t="s">
        <v>154</v>
      </c>
      <c r="G4045" s="6"/>
      <c r="H4045" s="6"/>
      <c r="I4045" s="6" t="s">
        <v>9427</v>
      </c>
      <c r="J4045" s="6"/>
      <c r="K4045" s="6"/>
      <c r="L4045" s="6"/>
    </row>
    <row r="4046" spans="1:12" ht="76.5">
      <c r="A4046" s="6" t="s">
        <v>9428</v>
      </c>
      <c r="B4046" s="6" t="s">
        <v>9429</v>
      </c>
      <c r="C4046" s="6" t="s">
        <v>8669</v>
      </c>
      <c r="D4046" s="6" t="s">
        <v>54</v>
      </c>
      <c r="E4046" s="6" t="s">
        <v>1326</v>
      </c>
      <c r="F4046" s="9" t="s">
        <v>154</v>
      </c>
      <c r="G4046" s="6"/>
      <c r="H4046" s="6"/>
      <c r="I4046" s="6" t="s">
        <v>9430</v>
      </c>
      <c r="J4046" s="6"/>
      <c r="K4046" s="6"/>
      <c r="L4046" s="6"/>
    </row>
    <row r="4047" spans="1:12" ht="76.5">
      <c r="A4047" s="6" t="s">
        <v>9431</v>
      </c>
      <c r="B4047" s="6" t="s">
        <v>9432</v>
      </c>
      <c r="C4047" s="6" t="s">
        <v>8669</v>
      </c>
      <c r="D4047" s="6" t="s">
        <v>54</v>
      </c>
      <c r="E4047" s="6" t="s">
        <v>4038</v>
      </c>
      <c r="F4047" s="9" t="s">
        <v>154</v>
      </c>
      <c r="G4047" s="6"/>
      <c r="H4047" s="6"/>
      <c r="I4047" s="6" t="s">
        <v>9433</v>
      </c>
      <c r="J4047" s="6"/>
      <c r="K4047" s="6"/>
      <c r="L4047" s="6"/>
    </row>
    <row r="4048" spans="1:12" ht="76.5">
      <c r="A4048" s="6" t="s">
        <v>9434</v>
      </c>
      <c r="B4048" s="6" t="s">
        <v>9435</v>
      </c>
      <c r="C4048" s="6" t="s">
        <v>8669</v>
      </c>
      <c r="D4048" s="6" t="s">
        <v>54</v>
      </c>
      <c r="E4048" s="6" t="s">
        <v>3887</v>
      </c>
      <c r="F4048" s="9" t="s">
        <v>154</v>
      </c>
      <c r="G4048" s="6"/>
      <c r="H4048" s="6"/>
      <c r="I4048" s="6" t="s">
        <v>9436</v>
      </c>
      <c r="J4048" s="6"/>
      <c r="K4048" s="6"/>
      <c r="L4048" s="6"/>
    </row>
    <row r="4049" spans="1:12" ht="76.5">
      <c r="A4049" s="6" t="s">
        <v>9437</v>
      </c>
      <c r="B4049" s="6" t="s">
        <v>9438</v>
      </c>
      <c r="C4049" s="6" t="s">
        <v>8669</v>
      </c>
      <c r="D4049" s="6" t="s">
        <v>54</v>
      </c>
      <c r="E4049" s="6" t="s">
        <v>3887</v>
      </c>
      <c r="F4049" s="9" t="s">
        <v>154</v>
      </c>
      <c r="G4049" s="6"/>
      <c r="H4049" s="6"/>
      <c r="I4049" s="6" t="s">
        <v>9439</v>
      </c>
      <c r="J4049" s="6"/>
      <c r="K4049" s="6"/>
      <c r="L4049" s="6"/>
    </row>
    <row r="4050" spans="1:12" ht="102">
      <c r="A4050" s="6" t="s">
        <v>9440</v>
      </c>
      <c r="B4050" s="6" t="s">
        <v>9441</v>
      </c>
      <c r="C4050" s="6" t="s">
        <v>8669</v>
      </c>
      <c r="D4050" s="6" t="s">
        <v>54</v>
      </c>
      <c r="E4050" s="6" t="s">
        <v>218</v>
      </c>
      <c r="F4050" s="9" t="s">
        <v>154</v>
      </c>
      <c r="G4050" s="6"/>
      <c r="H4050" s="6"/>
      <c r="I4050" s="6" t="s">
        <v>9442</v>
      </c>
      <c r="J4050" s="6"/>
      <c r="K4050" s="6"/>
      <c r="L4050" s="6"/>
    </row>
    <row r="4051" spans="1:12" ht="76.5">
      <c r="A4051" s="6" t="s">
        <v>9443</v>
      </c>
      <c r="B4051" s="6" t="s">
        <v>9133</v>
      </c>
      <c r="C4051" s="6" t="s">
        <v>8669</v>
      </c>
      <c r="D4051" s="6" t="s">
        <v>54</v>
      </c>
      <c r="E4051" s="6" t="s">
        <v>37</v>
      </c>
      <c r="F4051" s="9" t="s">
        <v>154</v>
      </c>
      <c r="G4051" s="6"/>
      <c r="H4051" s="6"/>
      <c r="I4051" s="6" t="s">
        <v>9444</v>
      </c>
      <c r="J4051" s="6"/>
      <c r="K4051" s="6"/>
      <c r="L4051" s="6"/>
    </row>
    <row r="4052" spans="1:12" ht="89.25">
      <c r="A4052" s="6" t="s">
        <v>9445</v>
      </c>
      <c r="B4052" s="6" t="s">
        <v>9446</v>
      </c>
      <c r="C4052" s="6" t="s">
        <v>8669</v>
      </c>
      <c r="D4052" s="6" t="s">
        <v>54</v>
      </c>
      <c r="E4052" s="6" t="s">
        <v>597</v>
      </c>
      <c r="F4052" s="9" t="s">
        <v>154</v>
      </c>
      <c r="G4052" s="6"/>
      <c r="H4052" s="6"/>
      <c r="I4052" s="6" t="s">
        <v>9447</v>
      </c>
      <c r="J4052" s="6"/>
      <c r="K4052" s="6"/>
      <c r="L4052" s="6"/>
    </row>
    <row r="4053" spans="1:12" ht="76.5">
      <c r="A4053" s="6" t="s">
        <v>9448</v>
      </c>
      <c r="B4053" s="6" t="s">
        <v>9148</v>
      </c>
      <c r="C4053" s="6" t="s">
        <v>8669</v>
      </c>
      <c r="D4053" s="6" t="s">
        <v>54</v>
      </c>
      <c r="E4053" s="6" t="s">
        <v>218</v>
      </c>
      <c r="F4053" s="9" t="s">
        <v>154</v>
      </c>
      <c r="G4053" s="6"/>
      <c r="H4053" s="6"/>
      <c r="I4053" s="6" t="s">
        <v>9449</v>
      </c>
      <c r="J4053" s="6"/>
      <c r="K4053" s="6"/>
      <c r="L4053" s="6"/>
    </row>
    <row r="4054" spans="1:12" ht="63.75">
      <c r="A4054" s="6" t="s">
        <v>9450</v>
      </c>
      <c r="B4054" s="6" t="s">
        <v>9451</v>
      </c>
      <c r="C4054" s="6" t="s">
        <v>8669</v>
      </c>
      <c r="D4054" s="6" t="s">
        <v>54</v>
      </c>
      <c r="E4054" s="6" t="s">
        <v>597</v>
      </c>
      <c r="F4054" s="9" t="s">
        <v>154</v>
      </c>
      <c r="G4054" s="6"/>
      <c r="H4054" s="6"/>
      <c r="I4054" s="6" t="s">
        <v>9182</v>
      </c>
      <c r="J4054" s="6"/>
      <c r="K4054" s="6"/>
      <c r="L4054" s="6"/>
    </row>
    <row r="4055" spans="1:12" ht="63.75">
      <c r="A4055" s="6" t="s">
        <v>9452</v>
      </c>
      <c r="B4055" s="6" t="s">
        <v>9184</v>
      </c>
      <c r="C4055" s="6" t="s">
        <v>8669</v>
      </c>
      <c r="D4055" s="6" t="s">
        <v>54</v>
      </c>
      <c r="E4055" s="6" t="s">
        <v>94</v>
      </c>
      <c r="F4055" s="9" t="s">
        <v>154</v>
      </c>
      <c r="G4055" s="6"/>
      <c r="H4055" s="6"/>
      <c r="I4055" s="6" t="s">
        <v>9185</v>
      </c>
      <c r="J4055" s="6"/>
      <c r="K4055" s="6"/>
      <c r="L4055" s="6"/>
    </row>
    <row r="4056" spans="1:12" ht="38.25">
      <c r="A4056" s="6" t="s">
        <v>9453</v>
      </c>
      <c r="B4056" s="6" t="s">
        <v>9454</v>
      </c>
      <c r="C4056" s="6" t="s">
        <v>8746</v>
      </c>
      <c r="D4056" s="6" t="s">
        <v>12</v>
      </c>
      <c r="E4056" s="6" t="s">
        <v>342</v>
      </c>
      <c r="F4056" s="9" t="s">
        <v>154</v>
      </c>
      <c r="G4056" s="6"/>
      <c r="H4056" s="6"/>
      <c r="I4056" s="6" t="s">
        <v>9455</v>
      </c>
      <c r="J4056" s="6"/>
      <c r="K4056" s="6"/>
      <c r="L4056" s="6"/>
    </row>
    <row r="4057" spans="1:12" ht="38.25">
      <c r="A4057" s="6" t="s">
        <v>9456</v>
      </c>
      <c r="B4057" s="6" t="s">
        <v>9454</v>
      </c>
      <c r="C4057" s="6" t="s">
        <v>8746</v>
      </c>
      <c r="D4057" s="6" t="s">
        <v>12</v>
      </c>
      <c r="E4057" s="6" t="s">
        <v>126</v>
      </c>
      <c r="F4057" s="9" t="s">
        <v>154</v>
      </c>
      <c r="G4057" s="6"/>
      <c r="H4057" s="6"/>
      <c r="I4057" s="6" t="s">
        <v>9457</v>
      </c>
      <c r="J4057" s="6"/>
      <c r="K4057" s="6"/>
      <c r="L4057" s="6"/>
    </row>
    <row r="4058" spans="1:12" ht="38.25">
      <c r="A4058" s="6" t="s">
        <v>9458</v>
      </c>
      <c r="B4058" s="6" t="s">
        <v>9454</v>
      </c>
      <c r="C4058" s="6" t="s">
        <v>8746</v>
      </c>
      <c r="D4058" s="6" t="s">
        <v>12</v>
      </c>
      <c r="E4058" s="6" t="s">
        <v>132</v>
      </c>
      <c r="F4058" s="9" t="s">
        <v>154</v>
      </c>
      <c r="G4058" s="6"/>
      <c r="H4058" s="6"/>
      <c r="I4058" s="6" t="s">
        <v>9459</v>
      </c>
      <c r="J4058" s="6"/>
      <c r="K4058" s="6"/>
      <c r="L4058" s="6"/>
    </row>
    <row r="4059" spans="1:12" ht="38.25">
      <c r="A4059" s="6" t="s">
        <v>9460</v>
      </c>
      <c r="B4059" s="6" t="s">
        <v>9461</v>
      </c>
      <c r="C4059" s="6" t="s">
        <v>8746</v>
      </c>
      <c r="D4059" s="6" t="s">
        <v>12</v>
      </c>
      <c r="E4059" s="6" t="s">
        <v>342</v>
      </c>
      <c r="F4059" s="9" t="s">
        <v>154</v>
      </c>
      <c r="G4059" s="6"/>
      <c r="H4059" s="6"/>
      <c r="I4059" s="6" t="s">
        <v>9462</v>
      </c>
      <c r="J4059" s="6"/>
      <c r="K4059" s="6"/>
      <c r="L4059" s="6"/>
    </row>
    <row r="4060" spans="1:12" ht="38.25">
      <c r="A4060" s="6" t="s">
        <v>9463</v>
      </c>
      <c r="B4060" s="6" t="s">
        <v>9461</v>
      </c>
      <c r="C4060" s="6" t="s">
        <v>8746</v>
      </c>
      <c r="D4060" s="6" t="s">
        <v>12</v>
      </c>
      <c r="E4060" s="6" t="s">
        <v>126</v>
      </c>
      <c r="F4060" s="9" t="s">
        <v>154</v>
      </c>
      <c r="G4060" s="6"/>
      <c r="H4060" s="6"/>
      <c r="I4060" s="6" t="s">
        <v>9464</v>
      </c>
      <c r="J4060" s="6"/>
      <c r="K4060" s="6"/>
      <c r="L4060" s="6"/>
    </row>
    <row r="4061" spans="1:12" ht="38.25">
      <c r="A4061" s="6" t="s">
        <v>9465</v>
      </c>
      <c r="B4061" s="6" t="s">
        <v>9461</v>
      </c>
      <c r="C4061" s="6" t="s">
        <v>8746</v>
      </c>
      <c r="D4061" s="6" t="s">
        <v>12</v>
      </c>
      <c r="E4061" s="6" t="s">
        <v>132</v>
      </c>
      <c r="F4061" s="9" t="s">
        <v>154</v>
      </c>
      <c r="G4061" s="6"/>
      <c r="H4061" s="6"/>
      <c r="I4061" s="6" t="s">
        <v>9466</v>
      </c>
      <c r="J4061" s="6"/>
      <c r="K4061" s="6"/>
      <c r="L4061" s="6"/>
    </row>
    <row r="4062" spans="1:12" ht="38.25">
      <c r="A4062" s="6" t="s">
        <v>9467</v>
      </c>
      <c r="B4062" s="6" t="s">
        <v>9468</v>
      </c>
      <c r="C4062" s="6" t="s">
        <v>8746</v>
      </c>
      <c r="D4062" s="6" t="s">
        <v>12</v>
      </c>
      <c r="E4062" s="6" t="s">
        <v>132</v>
      </c>
      <c r="F4062" s="9" t="s">
        <v>154</v>
      </c>
      <c r="G4062" s="6"/>
      <c r="H4062" s="6"/>
      <c r="I4062" s="6" t="s">
        <v>9469</v>
      </c>
      <c r="J4062" s="6"/>
      <c r="K4062" s="6"/>
      <c r="L4062" s="6"/>
    </row>
    <row r="4063" spans="1:12" ht="38.25">
      <c r="A4063" s="6" t="s">
        <v>9470</v>
      </c>
      <c r="B4063" s="6" t="s">
        <v>9471</v>
      </c>
      <c r="C4063" s="6" t="s">
        <v>8746</v>
      </c>
      <c r="D4063" s="6" t="s">
        <v>12</v>
      </c>
      <c r="E4063" s="6" t="s">
        <v>342</v>
      </c>
      <c r="F4063" s="9" t="s">
        <v>154</v>
      </c>
      <c r="G4063" s="6"/>
      <c r="H4063" s="6"/>
      <c r="I4063" s="6" t="s">
        <v>9472</v>
      </c>
      <c r="J4063" s="6"/>
      <c r="K4063" s="6"/>
      <c r="L4063" s="6"/>
    </row>
    <row r="4064" spans="1:12" ht="51">
      <c r="A4064" s="6" t="s">
        <v>9473</v>
      </c>
      <c r="B4064" s="6" t="s">
        <v>9474</v>
      </c>
      <c r="C4064" s="6" t="s">
        <v>8746</v>
      </c>
      <c r="D4064" s="6" t="s">
        <v>12</v>
      </c>
      <c r="E4064" s="6" t="s">
        <v>126</v>
      </c>
      <c r="F4064" s="9" t="s">
        <v>154</v>
      </c>
      <c r="G4064" s="6"/>
      <c r="H4064" s="6"/>
      <c r="I4064" s="6" t="s">
        <v>9475</v>
      </c>
      <c r="J4064" s="6"/>
      <c r="K4064" s="6"/>
      <c r="L4064" s="6"/>
    </row>
    <row r="4065" spans="1:12" ht="38.25">
      <c r="A4065" s="6" t="s">
        <v>9476</v>
      </c>
      <c r="B4065" s="6" t="s">
        <v>9477</v>
      </c>
      <c r="C4065" s="6" t="s">
        <v>8746</v>
      </c>
      <c r="D4065" s="6" t="s">
        <v>12</v>
      </c>
      <c r="E4065" s="6" t="s">
        <v>132</v>
      </c>
      <c r="F4065" s="9" t="s">
        <v>154</v>
      </c>
      <c r="G4065" s="6"/>
      <c r="H4065" s="6"/>
      <c r="I4065" s="6" t="s">
        <v>9478</v>
      </c>
      <c r="J4065" s="6"/>
      <c r="K4065" s="6"/>
      <c r="L4065" s="6"/>
    </row>
    <row r="4066" spans="1:12" ht="25.5">
      <c r="A4066" s="6" t="s">
        <v>9479</v>
      </c>
      <c r="B4066" s="6" t="s">
        <v>9480</v>
      </c>
      <c r="C4066" s="6" t="s">
        <v>8746</v>
      </c>
      <c r="D4066" s="6" t="s">
        <v>12</v>
      </c>
      <c r="E4066" s="6" t="s">
        <v>342</v>
      </c>
      <c r="F4066" s="9" t="s">
        <v>154</v>
      </c>
      <c r="G4066" s="6"/>
      <c r="H4066" s="6"/>
      <c r="I4066" s="6" t="s">
        <v>9481</v>
      </c>
      <c r="J4066" s="6"/>
      <c r="K4066" s="6"/>
      <c r="L4066" s="6"/>
    </row>
    <row r="4067" spans="1:12" ht="51">
      <c r="A4067" s="6" t="s">
        <v>9482</v>
      </c>
      <c r="B4067" s="6" t="s">
        <v>9483</v>
      </c>
      <c r="C4067" s="6" t="s">
        <v>8746</v>
      </c>
      <c r="D4067" s="6" t="s">
        <v>12</v>
      </c>
      <c r="E4067" s="6" t="s">
        <v>132</v>
      </c>
      <c r="F4067" s="9" t="s">
        <v>154</v>
      </c>
      <c r="G4067" s="6"/>
      <c r="H4067" s="6"/>
      <c r="I4067" s="6" t="s">
        <v>9484</v>
      </c>
      <c r="J4067" s="6"/>
      <c r="K4067" s="6"/>
      <c r="L4067" s="6"/>
    </row>
    <row r="4068" spans="1:12" ht="25.5">
      <c r="A4068" s="6" t="s">
        <v>9485</v>
      </c>
      <c r="B4068" s="6" t="s">
        <v>9486</v>
      </c>
      <c r="C4068" s="6" t="s">
        <v>8746</v>
      </c>
      <c r="D4068" s="6" t="s">
        <v>12</v>
      </c>
      <c r="E4068" s="6" t="s">
        <v>126</v>
      </c>
      <c r="F4068" s="9" t="s">
        <v>154</v>
      </c>
      <c r="G4068" s="6"/>
      <c r="H4068" s="6"/>
      <c r="I4068" s="6" t="s">
        <v>9487</v>
      </c>
      <c r="J4068" s="6"/>
      <c r="K4068" s="6"/>
      <c r="L4068" s="6"/>
    </row>
    <row r="4069" spans="1:12" ht="38.25">
      <c r="A4069" s="6" t="s">
        <v>9488</v>
      </c>
      <c r="B4069" s="6" t="s">
        <v>9489</v>
      </c>
      <c r="C4069" s="6" t="s">
        <v>8746</v>
      </c>
      <c r="D4069" s="6" t="s">
        <v>12</v>
      </c>
      <c r="E4069" s="6" t="s">
        <v>342</v>
      </c>
      <c r="F4069" s="9" t="s">
        <v>154</v>
      </c>
      <c r="G4069" s="6"/>
      <c r="H4069" s="6"/>
      <c r="I4069" s="6" t="s">
        <v>9490</v>
      </c>
      <c r="J4069" s="6"/>
      <c r="K4069" s="6"/>
      <c r="L4069" s="6"/>
    </row>
    <row r="4070" spans="1:12" ht="25.5">
      <c r="A4070" s="6" t="s">
        <v>9491</v>
      </c>
      <c r="B4070" s="6" t="s">
        <v>9492</v>
      </c>
      <c r="C4070" s="6" t="s">
        <v>8746</v>
      </c>
      <c r="D4070" s="6" t="s">
        <v>12</v>
      </c>
      <c r="E4070" s="6" t="s">
        <v>132</v>
      </c>
      <c r="F4070" s="9" t="s">
        <v>154</v>
      </c>
      <c r="G4070" s="6"/>
      <c r="H4070" s="6"/>
      <c r="I4070" s="6" t="s">
        <v>9493</v>
      </c>
      <c r="J4070" s="6"/>
      <c r="K4070" s="6"/>
      <c r="L4070" s="6"/>
    </row>
    <row r="4071" spans="1:12" ht="38.25">
      <c r="A4071" s="6" t="s">
        <v>9494</v>
      </c>
      <c r="B4071" s="6" t="s">
        <v>9495</v>
      </c>
      <c r="C4071" s="6" t="s">
        <v>8746</v>
      </c>
      <c r="D4071" s="6" t="s">
        <v>12</v>
      </c>
      <c r="E4071" s="6" t="s">
        <v>342</v>
      </c>
      <c r="F4071" s="9" t="s">
        <v>154</v>
      </c>
      <c r="G4071" s="6"/>
      <c r="H4071" s="6"/>
      <c r="I4071" s="6" t="s">
        <v>9496</v>
      </c>
      <c r="J4071" s="6"/>
      <c r="K4071" s="6"/>
      <c r="L4071" s="6"/>
    </row>
    <row r="4072" spans="1:12" ht="38.25">
      <c r="A4072" s="6" t="s">
        <v>9497</v>
      </c>
      <c r="B4072" s="6" t="s">
        <v>9498</v>
      </c>
      <c r="C4072" s="6" t="s">
        <v>8746</v>
      </c>
      <c r="D4072" s="6" t="s">
        <v>12</v>
      </c>
      <c r="E4072" s="6" t="s">
        <v>342</v>
      </c>
      <c r="F4072" s="9" t="s">
        <v>154</v>
      </c>
      <c r="G4072" s="6"/>
      <c r="H4072" s="6"/>
      <c r="I4072" s="6" t="s">
        <v>9499</v>
      </c>
      <c r="J4072" s="6"/>
      <c r="K4072" s="6"/>
      <c r="L4072" s="6"/>
    </row>
    <row r="4073" spans="1:12" ht="25.5">
      <c r="A4073" s="6" t="s">
        <v>9500</v>
      </c>
      <c r="B4073" s="6" t="s">
        <v>9501</v>
      </c>
      <c r="C4073" s="6" t="s">
        <v>8746</v>
      </c>
      <c r="D4073" s="6" t="s">
        <v>12</v>
      </c>
      <c r="E4073" s="6" t="s">
        <v>132</v>
      </c>
      <c r="F4073" s="9" t="s">
        <v>154</v>
      </c>
      <c r="G4073" s="6"/>
      <c r="H4073" s="6"/>
      <c r="I4073" s="6" t="s">
        <v>9502</v>
      </c>
      <c r="J4073" s="6"/>
      <c r="K4073" s="6"/>
      <c r="L4073" s="6"/>
    </row>
    <row r="4074" spans="1:12" ht="25.5">
      <c r="A4074" s="6" t="s">
        <v>9503</v>
      </c>
      <c r="B4074" s="6" t="s">
        <v>9504</v>
      </c>
      <c r="C4074" s="6" t="s">
        <v>8746</v>
      </c>
      <c r="D4074" s="6" t="s">
        <v>12</v>
      </c>
      <c r="E4074" s="6" t="s">
        <v>126</v>
      </c>
      <c r="F4074" s="9" t="s">
        <v>154</v>
      </c>
      <c r="G4074" s="6"/>
      <c r="H4074" s="6"/>
      <c r="I4074" s="6" t="s">
        <v>9505</v>
      </c>
      <c r="J4074" s="6"/>
      <c r="K4074" s="6"/>
      <c r="L4074" s="6"/>
    </row>
    <row r="4075" spans="1:12" ht="25.5">
      <c r="A4075" s="6" t="s">
        <v>9506</v>
      </c>
      <c r="B4075" s="6" t="s">
        <v>9486</v>
      </c>
      <c r="C4075" s="6" t="s">
        <v>8746</v>
      </c>
      <c r="D4075" s="6" t="s">
        <v>54</v>
      </c>
      <c r="E4075" s="6" t="s">
        <v>37</v>
      </c>
      <c r="F4075" s="9" t="s">
        <v>154</v>
      </c>
      <c r="G4075" s="6"/>
      <c r="H4075" s="6"/>
      <c r="I4075" s="6" t="s">
        <v>9487</v>
      </c>
      <c r="J4075" s="6"/>
      <c r="K4075" s="6"/>
      <c r="L4075" s="6"/>
    </row>
    <row r="4076" spans="1:12" ht="25.5">
      <c r="A4076" s="6" t="s">
        <v>9507</v>
      </c>
      <c r="B4076" s="6" t="s">
        <v>9492</v>
      </c>
      <c r="C4076" s="6" t="s">
        <v>8746</v>
      </c>
      <c r="D4076" s="6" t="s">
        <v>54</v>
      </c>
      <c r="E4076" s="6" t="s">
        <v>667</v>
      </c>
      <c r="F4076" s="9" t="s">
        <v>154</v>
      </c>
      <c r="G4076" s="6"/>
      <c r="H4076" s="6"/>
      <c r="I4076" s="6" t="s">
        <v>9493</v>
      </c>
      <c r="J4076" s="6"/>
      <c r="K4076" s="6"/>
      <c r="L4076" s="6"/>
    </row>
    <row r="4077" spans="1:12" ht="25.5">
      <c r="A4077" s="6" t="s">
        <v>9508</v>
      </c>
      <c r="B4077" s="6" t="s">
        <v>9509</v>
      </c>
      <c r="C4077" s="6" t="s">
        <v>8746</v>
      </c>
      <c r="D4077" s="6" t="s">
        <v>54</v>
      </c>
      <c r="E4077" s="6" t="s">
        <v>43</v>
      </c>
      <c r="F4077" s="9" t="s">
        <v>154</v>
      </c>
      <c r="G4077" s="6"/>
      <c r="H4077" s="6"/>
      <c r="I4077" s="6" t="s">
        <v>97</v>
      </c>
      <c r="J4077" s="6"/>
      <c r="K4077" s="6"/>
      <c r="L4077" s="6"/>
    </row>
    <row r="4078" spans="1:12" ht="25.5">
      <c r="A4078" s="6" t="s">
        <v>9508</v>
      </c>
      <c r="B4078" s="6" t="s">
        <v>9510</v>
      </c>
      <c r="C4078" s="6" t="s">
        <v>8746</v>
      </c>
      <c r="D4078" s="6" t="s">
        <v>54</v>
      </c>
      <c r="E4078" s="6" t="s">
        <v>211</v>
      </c>
      <c r="F4078" s="9" t="s">
        <v>154</v>
      </c>
      <c r="G4078" s="6"/>
      <c r="H4078" s="6"/>
      <c r="I4078" s="6" t="s">
        <v>17</v>
      </c>
      <c r="J4078" s="6"/>
      <c r="K4078" s="6"/>
      <c r="L4078" s="6"/>
    </row>
    <row r="4079" spans="1:12" ht="25.5">
      <c r="A4079" s="6" t="s">
        <v>9508</v>
      </c>
      <c r="B4079" s="6" t="s">
        <v>9511</v>
      </c>
      <c r="C4079" s="6" t="s">
        <v>8746</v>
      </c>
      <c r="D4079" s="6" t="s">
        <v>54</v>
      </c>
      <c r="E4079" s="6" t="s">
        <v>327</v>
      </c>
      <c r="F4079" s="9" t="s">
        <v>154</v>
      </c>
      <c r="G4079" s="6"/>
      <c r="H4079" s="6"/>
      <c r="I4079" s="6" t="s">
        <v>97</v>
      </c>
      <c r="J4079" s="6"/>
      <c r="K4079" s="6"/>
      <c r="L4079" s="6"/>
    </row>
    <row r="4080" spans="1:12" ht="38.25">
      <c r="A4080" s="6" t="s">
        <v>9512</v>
      </c>
      <c r="B4080" s="6" t="s">
        <v>9513</v>
      </c>
      <c r="C4080" s="6" t="s">
        <v>8746</v>
      </c>
      <c r="D4080" s="6" t="s">
        <v>54</v>
      </c>
      <c r="E4080" s="6" t="s">
        <v>342</v>
      </c>
      <c r="F4080" s="9" t="s">
        <v>154</v>
      </c>
      <c r="G4080" s="6"/>
      <c r="H4080" s="6"/>
      <c r="I4080" s="6" t="s">
        <v>9514</v>
      </c>
      <c r="J4080" s="6"/>
      <c r="K4080" s="6"/>
      <c r="L4080" s="6"/>
    </row>
    <row r="4081" spans="1:12" ht="76.5">
      <c r="A4081" s="6" t="s">
        <v>9515</v>
      </c>
      <c r="B4081" s="6" t="s">
        <v>9516</v>
      </c>
      <c r="C4081" s="6" t="s">
        <v>8746</v>
      </c>
      <c r="D4081" s="6" t="s">
        <v>54</v>
      </c>
      <c r="E4081" s="6" t="s">
        <v>572</v>
      </c>
      <c r="F4081" s="9" t="s">
        <v>154</v>
      </c>
      <c r="G4081" s="6"/>
      <c r="H4081" s="6"/>
      <c r="I4081" s="6" t="s">
        <v>9517</v>
      </c>
      <c r="J4081" s="6"/>
      <c r="K4081" s="6"/>
      <c r="L4081" s="6"/>
    </row>
    <row r="4082" spans="1:12" ht="76.5">
      <c r="A4082" s="6" t="s">
        <v>9518</v>
      </c>
      <c r="B4082" s="6" t="s">
        <v>9519</v>
      </c>
      <c r="C4082" s="6" t="s">
        <v>8746</v>
      </c>
      <c r="D4082" s="6" t="s">
        <v>54</v>
      </c>
      <c r="E4082" s="6" t="s">
        <v>931</v>
      </c>
      <c r="F4082" s="9" t="s">
        <v>154</v>
      </c>
      <c r="G4082" s="6"/>
      <c r="H4082" s="6"/>
      <c r="I4082" s="6" t="s">
        <v>9520</v>
      </c>
      <c r="J4082" s="6"/>
      <c r="K4082" s="6"/>
      <c r="L4082" s="6"/>
    </row>
    <row r="4083" spans="1:12" ht="76.5">
      <c r="A4083" s="6" t="s">
        <v>9521</v>
      </c>
      <c r="B4083" s="6" t="s">
        <v>9522</v>
      </c>
      <c r="C4083" s="6" t="s">
        <v>8746</v>
      </c>
      <c r="D4083" s="6" t="s">
        <v>54</v>
      </c>
      <c r="E4083" s="6" t="s">
        <v>342</v>
      </c>
      <c r="F4083" s="9" t="s">
        <v>154</v>
      </c>
      <c r="G4083" s="6"/>
      <c r="H4083" s="6"/>
      <c r="I4083" s="6" t="s">
        <v>9523</v>
      </c>
      <c r="J4083" s="6"/>
      <c r="K4083" s="6"/>
      <c r="L4083" s="6"/>
    </row>
    <row r="4084" spans="1:12" ht="89.25">
      <c r="A4084" s="6" t="s">
        <v>9524</v>
      </c>
      <c r="B4084" s="6" t="s">
        <v>9525</v>
      </c>
      <c r="C4084" s="6" t="s">
        <v>8746</v>
      </c>
      <c r="D4084" s="6" t="s">
        <v>54</v>
      </c>
      <c r="E4084" s="6" t="s">
        <v>592</v>
      </c>
      <c r="F4084" s="9" t="s">
        <v>154</v>
      </c>
      <c r="G4084" s="6"/>
      <c r="H4084" s="6"/>
      <c r="I4084" s="6" t="s">
        <v>9526</v>
      </c>
      <c r="J4084" s="6"/>
      <c r="K4084" s="6"/>
      <c r="L4084" s="6"/>
    </row>
    <row r="4085" spans="1:12" ht="76.5">
      <c r="A4085" s="6" t="s">
        <v>9527</v>
      </c>
      <c r="B4085" s="6" t="s">
        <v>9528</v>
      </c>
      <c r="C4085" s="6" t="s">
        <v>8746</v>
      </c>
      <c r="D4085" s="6" t="s">
        <v>54</v>
      </c>
      <c r="E4085" s="6" t="s">
        <v>689</v>
      </c>
      <c r="F4085" s="9" t="s">
        <v>154</v>
      </c>
      <c r="G4085" s="6"/>
      <c r="H4085" s="6"/>
      <c r="I4085" s="6" t="s">
        <v>9529</v>
      </c>
      <c r="J4085" s="6"/>
      <c r="K4085" s="6"/>
      <c r="L4085" s="6"/>
    </row>
    <row r="4086" spans="1:12" ht="38.25">
      <c r="A4086" s="6" t="s">
        <v>9530</v>
      </c>
      <c r="B4086" s="6" t="s">
        <v>9531</v>
      </c>
      <c r="C4086" s="6" t="s">
        <v>8746</v>
      </c>
      <c r="D4086" s="6" t="s">
        <v>54</v>
      </c>
      <c r="E4086" s="6" t="s">
        <v>361</v>
      </c>
      <c r="F4086" s="9" t="s">
        <v>154</v>
      </c>
      <c r="G4086" s="6"/>
      <c r="H4086" s="6"/>
      <c r="I4086" s="6" t="s">
        <v>9532</v>
      </c>
      <c r="J4086" s="6"/>
      <c r="K4086" s="6"/>
      <c r="L4086" s="6"/>
    </row>
    <row r="4087" spans="1:12" ht="38.25">
      <c r="A4087" s="6" t="s">
        <v>9533</v>
      </c>
      <c r="B4087" s="6" t="s">
        <v>9534</v>
      </c>
      <c r="C4087" s="6" t="s">
        <v>8746</v>
      </c>
      <c r="D4087" s="6" t="s">
        <v>54</v>
      </c>
      <c r="E4087" s="6" t="s">
        <v>126</v>
      </c>
      <c r="F4087" s="9" t="s">
        <v>154</v>
      </c>
      <c r="G4087" s="6"/>
      <c r="H4087" s="6"/>
      <c r="I4087" s="6" t="s">
        <v>9535</v>
      </c>
      <c r="J4087" s="6"/>
      <c r="K4087" s="6"/>
      <c r="L4087" s="6"/>
    </row>
    <row r="4088" spans="1:12" ht="38.25">
      <c r="A4088" s="6" t="s">
        <v>9536</v>
      </c>
      <c r="B4088" s="6" t="s">
        <v>9537</v>
      </c>
      <c r="C4088" s="6" t="s">
        <v>8746</v>
      </c>
      <c r="D4088" s="6" t="s">
        <v>54</v>
      </c>
      <c r="E4088" s="6" t="s">
        <v>342</v>
      </c>
      <c r="F4088" s="9" t="s">
        <v>154</v>
      </c>
      <c r="G4088" s="6"/>
      <c r="H4088" s="6"/>
      <c r="I4088" s="6" t="s">
        <v>9538</v>
      </c>
      <c r="J4088" s="6"/>
      <c r="K4088" s="6"/>
      <c r="L4088" s="6"/>
    </row>
    <row r="4089" spans="1:12" ht="38.25">
      <c r="A4089" s="6" t="s">
        <v>9539</v>
      </c>
      <c r="B4089" s="6" t="s">
        <v>9540</v>
      </c>
      <c r="C4089" s="6" t="s">
        <v>8746</v>
      </c>
      <c r="D4089" s="6" t="s">
        <v>54</v>
      </c>
      <c r="E4089" s="6" t="s">
        <v>659</v>
      </c>
      <c r="F4089" s="9" t="s">
        <v>154</v>
      </c>
      <c r="G4089" s="6"/>
      <c r="H4089" s="6"/>
      <c r="I4089" s="6" t="s">
        <v>9541</v>
      </c>
      <c r="J4089" s="6"/>
      <c r="K4089" s="6"/>
      <c r="L4089" s="6"/>
    </row>
    <row r="4090" spans="1:12" ht="25.5">
      <c r="A4090" s="6" t="s">
        <v>9542</v>
      </c>
      <c r="B4090" s="6" t="s">
        <v>9543</v>
      </c>
      <c r="C4090" s="6" t="s">
        <v>8746</v>
      </c>
      <c r="D4090" s="6" t="s">
        <v>54</v>
      </c>
      <c r="E4090" s="6" t="s">
        <v>342</v>
      </c>
      <c r="F4090" s="9" t="s">
        <v>154</v>
      </c>
      <c r="G4090" s="6"/>
      <c r="H4090" s="6"/>
      <c r="I4090" s="6" t="s">
        <v>9544</v>
      </c>
      <c r="J4090" s="6"/>
      <c r="K4090" s="6"/>
      <c r="L4090" s="6"/>
    </row>
    <row r="4091" spans="1:12" ht="38.25">
      <c r="A4091" s="6" t="s">
        <v>9545</v>
      </c>
      <c r="B4091" s="6" t="s">
        <v>9546</v>
      </c>
      <c r="C4091" s="6" t="s">
        <v>8746</v>
      </c>
      <c r="D4091" s="6" t="s">
        <v>54</v>
      </c>
      <c r="E4091" s="6" t="s">
        <v>2088</v>
      </c>
      <c r="F4091" s="9" t="s">
        <v>154</v>
      </c>
      <c r="G4091" s="6"/>
      <c r="H4091" s="6"/>
      <c r="I4091" s="6" t="s">
        <v>9547</v>
      </c>
      <c r="J4091" s="6"/>
      <c r="K4091" s="6"/>
      <c r="L4091" s="6"/>
    </row>
    <row r="4092" spans="1:12" ht="25.5">
      <c r="A4092" s="6" t="s">
        <v>9548</v>
      </c>
      <c r="B4092" s="6" t="s">
        <v>9549</v>
      </c>
      <c r="C4092" s="6" t="s">
        <v>8746</v>
      </c>
      <c r="D4092" s="6" t="s">
        <v>54</v>
      </c>
      <c r="E4092" s="6" t="s">
        <v>342</v>
      </c>
      <c r="F4092" s="9" t="s">
        <v>154</v>
      </c>
      <c r="G4092" s="6"/>
      <c r="H4092" s="6"/>
      <c r="I4092" s="6" t="s">
        <v>9550</v>
      </c>
      <c r="J4092" s="6"/>
      <c r="K4092" s="6"/>
      <c r="L4092" s="6"/>
    </row>
    <row r="4093" spans="1:12" ht="25.5">
      <c r="A4093" s="6" t="s">
        <v>9551</v>
      </c>
      <c r="B4093" s="6" t="s">
        <v>9552</v>
      </c>
      <c r="C4093" s="6" t="s">
        <v>8746</v>
      </c>
      <c r="D4093" s="6" t="s">
        <v>54</v>
      </c>
      <c r="E4093" s="6" t="s">
        <v>332</v>
      </c>
      <c r="F4093" s="9" t="s">
        <v>154</v>
      </c>
      <c r="G4093" s="6"/>
      <c r="H4093" s="6"/>
      <c r="I4093" s="6" t="s">
        <v>9553</v>
      </c>
      <c r="J4093" s="6"/>
      <c r="K4093" s="6"/>
      <c r="L4093" s="6"/>
    </row>
    <row r="4094" spans="1:12" ht="25.5">
      <c r="A4094" s="6" t="s">
        <v>9554</v>
      </c>
      <c r="B4094" s="6" t="s">
        <v>9555</v>
      </c>
      <c r="C4094" s="6" t="s">
        <v>8746</v>
      </c>
      <c r="D4094" s="6" t="s">
        <v>54</v>
      </c>
      <c r="E4094" s="6" t="s">
        <v>659</v>
      </c>
      <c r="F4094" s="9" t="s">
        <v>154</v>
      </c>
      <c r="G4094" s="6"/>
      <c r="H4094" s="6"/>
      <c r="I4094" s="6" t="s">
        <v>9556</v>
      </c>
      <c r="J4094" s="6"/>
      <c r="K4094" s="6"/>
      <c r="L4094" s="6"/>
    </row>
    <row r="4095" spans="1:12" ht="38.25">
      <c r="A4095" s="6" t="s">
        <v>9557</v>
      </c>
      <c r="B4095" s="6" t="s">
        <v>9558</v>
      </c>
      <c r="C4095" s="6" t="s">
        <v>8746</v>
      </c>
      <c r="D4095" s="6" t="s">
        <v>54</v>
      </c>
      <c r="E4095" s="6" t="s">
        <v>2088</v>
      </c>
      <c r="F4095" s="9" t="s">
        <v>154</v>
      </c>
      <c r="G4095" s="6"/>
      <c r="H4095" s="6"/>
      <c r="I4095" s="6" t="s">
        <v>9559</v>
      </c>
      <c r="J4095" s="6"/>
      <c r="K4095" s="6"/>
      <c r="L4095" s="6"/>
    </row>
    <row r="4096" spans="1:12" ht="38.25">
      <c r="A4096" s="6" t="s">
        <v>9560</v>
      </c>
      <c r="B4096" s="6" t="s">
        <v>9561</v>
      </c>
      <c r="C4096" s="6" t="s">
        <v>8746</v>
      </c>
      <c r="D4096" s="6" t="s">
        <v>54</v>
      </c>
      <c r="E4096" s="6" t="s">
        <v>342</v>
      </c>
      <c r="F4096" s="9" t="s">
        <v>154</v>
      </c>
      <c r="G4096" s="6"/>
      <c r="H4096" s="6"/>
      <c r="I4096" s="6" t="s">
        <v>9562</v>
      </c>
      <c r="J4096" s="6"/>
      <c r="K4096" s="6"/>
      <c r="L4096" s="6"/>
    </row>
    <row r="4097" spans="1:12" ht="38.25">
      <c r="A4097" s="6" t="s">
        <v>9563</v>
      </c>
      <c r="B4097" s="6" t="s">
        <v>9564</v>
      </c>
      <c r="C4097" s="6" t="s">
        <v>8746</v>
      </c>
      <c r="D4097" s="6" t="s">
        <v>12</v>
      </c>
      <c r="E4097" s="6" t="s">
        <v>7174</v>
      </c>
      <c r="F4097" s="9" t="s">
        <v>154</v>
      </c>
      <c r="G4097" s="6"/>
      <c r="H4097" s="6"/>
      <c r="I4097" s="6" t="s">
        <v>97</v>
      </c>
      <c r="J4097" s="6"/>
      <c r="K4097" s="6"/>
      <c r="L4097" s="6"/>
    </row>
    <row r="4098" spans="1:12" ht="25.5">
      <c r="A4098" s="6" t="s">
        <v>9565</v>
      </c>
      <c r="B4098" s="6" t="s">
        <v>9566</v>
      </c>
      <c r="C4098" s="6" t="s">
        <v>8746</v>
      </c>
      <c r="D4098" s="6" t="s">
        <v>12</v>
      </c>
      <c r="E4098" s="6" t="s">
        <v>617</v>
      </c>
      <c r="F4098" s="9" t="s">
        <v>154</v>
      </c>
      <c r="G4098" s="6"/>
      <c r="H4098" s="6"/>
      <c r="I4098" s="6" t="s">
        <v>9567</v>
      </c>
      <c r="J4098" s="6"/>
      <c r="K4098" s="6"/>
      <c r="L4098" s="6"/>
    </row>
    <row r="4099" spans="1:12" ht="25.5">
      <c r="A4099" s="6" t="s">
        <v>9568</v>
      </c>
      <c r="B4099" s="6" t="s">
        <v>9569</v>
      </c>
      <c r="C4099" s="6" t="s">
        <v>8746</v>
      </c>
      <c r="D4099" s="6" t="s">
        <v>12</v>
      </c>
      <c r="E4099" s="6" t="s">
        <v>218</v>
      </c>
      <c r="F4099" s="9" t="s">
        <v>154</v>
      </c>
      <c r="G4099" s="6"/>
      <c r="H4099" s="6"/>
      <c r="I4099" s="6" t="s">
        <v>97</v>
      </c>
      <c r="J4099" s="6"/>
      <c r="K4099" s="6"/>
      <c r="L4099" s="6"/>
    </row>
    <row r="4100" spans="1:12" ht="25.5">
      <c r="A4100" s="6" t="s">
        <v>9568</v>
      </c>
      <c r="B4100" s="6" t="s">
        <v>9570</v>
      </c>
      <c r="C4100" s="6" t="s">
        <v>8746</v>
      </c>
      <c r="D4100" s="6" t="s">
        <v>12</v>
      </c>
      <c r="E4100" s="6" t="s">
        <v>37</v>
      </c>
      <c r="F4100" s="9" t="s">
        <v>154</v>
      </c>
      <c r="G4100" s="6"/>
      <c r="H4100" s="6"/>
      <c r="I4100" s="6" t="s">
        <v>97</v>
      </c>
      <c r="J4100" s="6"/>
      <c r="K4100" s="6"/>
      <c r="L4100" s="6"/>
    </row>
    <row r="4101" spans="1:12" ht="63.75">
      <c r="A4101" s="6" t="s">
        <v>9571</v>
      </c>
      <c r="B4101" s="6" t="s">
        <v>9572</v>
      </c>
      <c r="C4101" s="6" t="s">
        <v>8746</v>
      </c>
      <c r="D4101" s="6" t="s">
        <v>12</v>
      </c>
      <c r="E4101" s="6" t="s">
        <v>931</v>
      </c>
      <c r="F4101" s="9" t="s">
        <v>154</v>
      </c>
      <c r="G4101" s="6"/>
      <c r="H4101" s="6"/>
      <c r="I4101" s="6" t="s">
        <v>9573</v>
      </c>
      <c r="J4101" s="6"/>
      <c r="K4101" s="6"/>
      <c r="L4101" s="6"/>
    </row>
    <row r="4102" spans="1:12" ht="63.75">
      <c r="A4102" s="6" t="s">
        <v>9574</v>
      </c>
      <c r="B4102" s="6" t="s">
        <v>9575</v>
      </c>
      <c r="C4102" s="6" t="s">
        <v>8746</v>
      </c>
      <c r="D4102" s="6" t="s">
        <v>12</v>
      </c>
      <c r="E4102" s="6" t="s">
        <v>572</v>
      </c>
      <c r="F4102" s="9" t="s">
        <v>154</v>
      </c>
      <c r="G4102" s="6"/>
      <c r="H4102" s="6"/>
      <c r="I4102" s="6" t="s">
        <v>9576</v>
      </c>
      <c r="J4102" s="6"/>
      <c r="K4102" s="6"/>
      <c r="L4102" s="6"/>
    </row>
    <row r="4103" spans="1:12" ht="38.25">
      <c r="A4103" s="6" t="s">
        <v>9577</v>
      </c>
      <c r="B4103" s="6" t="s">
        <v>9578</v>
      </c>
      <c r="C4103" s="6" t="s">
        <v>8746</v>
      </c>
      <c r="D4103" s="6" t="s">
        <v>12</v>
      </c>
      <c r="E4103" s="6" t="s">
        <v>132</v>
      </c>
      <c r="F4103" s="9" t="s">
        <v>154</v>
      </c>
      <c r="G4103" s="6"/>
      <c r="H4103" s="6"/>
      <c r="I4103" s="6" t="s">
        <v>9579</v>
      </c>
      <c r="J4103" s="6"/>
      <c r="K4103" s="6"/>
      <c r="L4103" s="6"/>
    </row>
    <row r="4104" spans="1:12" ht="63.75">
      <c r="A4104" s="6" t="s">
        <v>9580</v>
      </c>
      <c r="B4104" s="6" t="s">
        <v>9581</v>
      </c>
      <c r="C4104" s="6" t="s">
        <v>8746</v>
      </c>
      <c r="D4104" s="6" t="s">
        <v>12</v>
      </c>
      <c r="E4104" s="6" t="s">
        <v>931</v>
      </c>
      <c r="F4104" s="9" t="s">
        <v>154</v>
      </c>
      <c r="G4104" s="6"/>
      <c r="H4104" s="6"/>
      <c r="I4104" s="6" t="s">
        <v>9582</v>
      </c>
      <c r="J4104" s="6"/>
      <c r="K4104" s="6"/>
      <c r="L4104" s="6"/>
    </row>
    <row r="4105" spans="1:12" ht="51">
      <c r="A4105" s="6" t="s">
        <v>9583</v>
      </c>
      <c r="B4105" s="6" t="s">
        <v>9584</v>
      </c>
      <c r="C4105" s="6" t="s">
        <v>8746</v>
      </c>
      <c r="D4105" s="6" t="s">
        <v>12</v>
      </c>
      <c r="E4105" s="6" t="s">
        <v>4231</v>
      </c>
      <c r="F4105" s="9" t="s">
        <v>154</v>
      </c>
      <c r="G4105" s="6"/>
      <c r="H4105" s="6"/>
      <c r="I4105" s="6" t="s">
        <v>9585</v>
      </c>
      <c r="J4105" s="6"/>
      <c r="K4105" s="6"/>
      <c r="L4105" s="6"/>
    </row>
    <row r="4106" spans="1:12" ht="25.5">
      <c r="A4106" s="6" t="s">
        <v>9586</v>
      </c>
      <c r="B4106" s="6" t="s">
        <v>9587</v>
      </c>
      <c r="C4106" s="6" t="s">
        <v>8746</v>
      </c>
      <c r="D4106" s="6" t="s">
        <v>12</v>
      </c>
      <c r="E4106" s="6" t="s">
        <v>439</v>
      </c>
      <c r="F4106" s="9" t="s">
        <v>154</v>
      </c>
      <c r="G4106" s="6"/>
      <c r="H4106" s="6"/>
      <c r="I4106" s="6" t="s">
        <v>9588</v>
      </c>
      <c r="J4106" s="6"/>
      <c r="K4106" s="6"/>
      <c r="L4106" s="6"/>
    </row>
    <row r="4107" spans="1:12" ht="38.25">
      <c r="A4107" s="6" t="s">
        <v>9589</v>
      </c>
      <c r="B4107" s="6" t="s">
        <v>9590</v>
      </c>
      <c r="C4107" s="6" t="s">
        <v>8746</v>
      </c>
      <c r="D4107" s="6" t="s">
        <v>12</v>
      </c>
      <c r="E4107" s="6" t="s">
        <v>342</v>
      </c>
      <c r="F4107" s="9" t="s">
        <v>154</v>
      </c>
      <c r="G4107" s="6"/>
      <c r="H4107" s="6"/>
      <c r="I4107" s="6" t="s">
        <v>9591</v>
      </c>
      <c r="J4107" s="6"/>
      <c r="K4107" s="6"/>
      <c r="L4107" s="6"/>
    </row>
    <row r="4108" spans="1:12" ht="51">
      <c r="A4108" s="6" t="s">
        <v>9592</v>
      </c>
      <c r="B4108" s="6" t="s">
        <v>9593</v>
      </c>
      <c r="C4108" s="6" t="s">
        <v>8746</v>
      </c>
      <c r="D4108" s="6" t="s">
        <v>12</v>
      </c>
      <c r="E4108" s="6" t="s">
        <v>340</v>
      </c>
      <c r="F4108" s="9" t="s">
        <v>154</v>
      </c>
      <c r="G4108" s="6"/>
      <c r="H4108" s="6"/>
      <c r="I4108" s="6" t="s">
        <v>9594</v>
      </c>
      <c r="J4108" s="6"/>
      <c r="K4108" s="6"/>
      <c r="L4108" s="6"/>
    </row>
    <row r="4109" spans="1:12" ht="38.25">
      <c r="A4109" s="6" t="s">
        <v>9595</v>
      </c>
      <c r="B4109" s="6" t="s">
        <v>9596</v>
      </c>
      <c r="C4109" s="6" t="s">
        <v>8746</v>
      </c>
      <c r="D4109" s="6" t="s">
        <v>12</v>
      </c>
      <c r="E4109" s="6" t="s">
        <v>78</v>
      </c>
      <c r="F4109" s="9" t="s">
        <v>154</v>
      </c>
      <c r="G4109" s="6"/>
      <c r="H4109" s="6"/>
      <c r="I4109" s="6" t="s">
        <v>9597</v>
      </c>
      <c r="J4109" s="6"/>
      <c r="K4109" s="6"/>
      <c r="L4109" s="6"/>
    </row>
    <row r="4110" spans="1:12" ht="51">
      <c r="A4110" s="6" t="s">
        <v>9598</v>
      </c>
      <c r="B4110" s="6" t="s">
        <v>9599</v>
      </c>
      <c r="C4110" s="6" t="s">
        <v>8746</v>
      </c>
      <c r="D4110" s="6" t="s">
        <v>12</v>
      </c>
      <c r="E4110" s="6" t="s">
        <v>342</v>
      </c>
      <c r="F4110" s="9" t="s">
        <v>154</v>
      </c>
      <c r="G4110" s="6"/>
      <c r="H4110" s="6"/>
      <c r="I4110" s="6" t="s">
        <v>9600</v>
      </c>
      <c r="J4110" s="6"/>
      <c r="K4110" s="6"/>
      <c r="L4110" s="6"/>
    </row>
    <row r="4111" spans="1:12" ht="76.5">
      <c r="A4111" s="6" t="s">
        <v>9601</v>
      </c>
      <c r="B4111" s="6" t="s">
        <v>9602</v>
      </c>
      <c r="C4111" s="6" t="s">
        <v>8746</v>
      </c>
      <c r="D4111" s="6" t="s">
        <v>12</v>
      </c>
      <c r="E4111" s="6" t="s">
        <v>13</v>
      </c>
      <c r="F4111" s="9" t="s">
        <v>154</v>
      </c>
      <c r="G4111" s="6"/>
      <c r="H4111" s="6"/>
      <c r="I4111" s="6" t="s">
        <v>9603</v>
      </c>
      <c r="J4111" s="6"/>
      <c r="K4111" s="6"/>
      <c r="L4111" s="6"/>
    </row>
    <row r="4112" spans="1:12" ht="63.75">
      <c r="A4112" s="6" t="s">
        <v>9604</v>
      </c>
      <c r="B4112" s="6" t="s">
        <v>9605</v>
      </c>
      <c r="C4112" s="6" t="s">
        <v>8746</v>
      </c>
      <c r="D4112" s="6" t="s">
        <v>12</v>
      </c>
      <c r="E4112" s="6" t="s">
        <v>235</v>
      </c>
      <c r="F4112" s="9" t="s">
        <v>154</v>
      </c>
      <c r="G4112" s="6"/>
      <c r="H4112" s="6"/>
      <c r="I4112" s="6" t="s">
        <v>9606</v>
      </c>
      <c r="J4112" s="6"/>
      <c r="K4112" s="6"/>
      <c r="L4112" s="6"/>
    </row>
    <row r="4113" spans="1:12" ht="38.25">
      <c r="A4113" s="6" t="s">
        <v>9607</v>
      </c>
      <c r="B4113" s="6" t="s">
        <v>9608</v>
      </c>
      <c r="C4113" s="6" t="s">
        <v>8746</v>
      </c>
      <c r="D4113" s="6" t="s">
        <v>12</v>
      </c>
      <c r="E4113" s="6" t="s">
        <v>43</v>
      </c>
      <c r="F4113" s="9" t="s">
        <v>154</v>
      </c>
      <c r="G4113" s="6"/>
      <c r="H4113" s="6"/>
      <c r="I4113" s="6" t="s">
        <v>9609</v>
      </c>
      <c r="J4113" s="6"/>
      <c r="K4113" s="6"/>
      <c r="L4113" s="6"/>
    </row>
    <row r="4114" spans="1:12" ht="25.5">
      <c r="A4114" s="6" t="s">
        <v>9610</v>
      </c>
      <c r="B4114" s="6" t="s">
        <v>9569</v>
      </c>
      <c r="C4114" s="6" t="s">
        <v>8746</v>
      </c>
      <c r="D4114" s="6" t="s">
        <v>54</v>
      </c>
      <c r="E4114" s="6" t="s">
        <v>218</v>
      </c>
      <c r="F4114" s="9" t="s">
        <v>154</v>
      </c>
      <c r="G4114" s="6"/>
      <c r="H4114" s="6"/>
      <c r="I4114" s="6" t="s">
        <v>97</v>
      </c>
      <c r="J4114" s="6"/>
      <c r="K4114" s="6"/>
      <c r="L4114" s="6"/>
    </row>
    <row r="4115" spans="1:12" ht="25.5">
      <c r="A4115" s="6" t="s">
        <v>9610</v>
      </c>
      <c r="B4115" s="6" t="s">
        <v>9570</v>
      </c>
      <c r="C4115" s="6" t="s">
        <v>8746</v>
      </c>
      <c r="D4115" s="6" t="s">
        <v>54</v>
      </c>
      <c r="E4115" s="6" t="s">
        <v>37</v>
      </c>
      <c r="F4115" s="9" t="s">
        <v>154</v>
      </c>
      <c r="G4115" s="6"/>
      <c r="H4115" s="6"/>
      <c r="I4115" s="6" t="s">
        <v>97</v>
      </c>
      <c r="J4115" s="6"/>
      <c r="K4115" s="6"/>
      <c r="L4115" s="6"/>
    </row>
    <row r="4116" spans="1:12" ht="63.75">
      <c r="A4116" s="6" t="s">
        <v>9611</v>
      </c>
      <c r="B4116" s="6" t="s">
        <v>9572</v>
      </c>
      <c r="C4116" s="6" t="s">
        <v>8746</v>
      </c>
      <c r="D4116" s="6" t="s">
        <v>54</v>
      </c>
      <c r="E4116" s="6" t="s">
        <v>9612</v>
      </c>
      <c r="F4116" s="9" t="s">
        <v>154</v>
      </c>
      <c r="G4116" s="6"/>
      <c r="H4116" s="6"/>
      <c r="I4116" s="6" t="s">
        <v>9573</v>
      </c>
      <c r="J4116" s="6"/>
      <c r="K4116" s="6"/>
      <c r="L4116" s="6"/>
    </row>
    <row r="4117" spans="1:12" ht="38.25">
      <c r="A4117" s="6" t="s">
        <v>9613</v>
      </c>
      <c r="B4117" s="6" t="s">
        <v>9578</v>
      </c>
      <c r="C4117" s="6" t="s">
        <v>8746</v>
      </c>
      <c r="D4117" s="6" t="s">
        <v>54</v>
      </c>
      <c r="E4117" s="6" t="s">
        <v>132</v>
      </c>
      <c r="F4117" s="9" t="s">
        <v>154</v>
      </c>
      <c r="G4117" s="6"/>
      <c r="H4117" s="6"/>
      <c r="I4117" s="6" t="s">
        <v>9579</v>
      </c>
      <c r="J4117" s="6"/>
      <c r="K4117" s="6"/>
      <c r="L4117" s="6"/>
    </row>
    <row r="4118" spans="1:12" ht="63.75">
      <c r="A4118" s="6" t="s">
        <v>9614</v>
      </c>
      <c r="B4118" s="6" t="s">
        <v>9581</v>
      </c>
      <c r="C4118" s="6" t="s">
        <v>8746</v>
      </c>
      <c r="D4118" s="6" t="s">
        <v>54</v>
      </c>
      <c r="E4118" s="6" t="s">
        <v>931</v>
      </c>
      <c r="F4118" s="9" t="s">
        <v>154</v>
      </c>
      <c r="G4118" s="6"/>
      <c r="H4118" s="6"/>
      <c r="I4118" s="6" t="s">
        <v>9582</v>
      </c>
      <c r="J4118" s="6"/>
      <c r="K4118" s="6"/>
      <c r="L4118" s="6"/>
    </row>
    <row r="4119" spans="1:12" ht="51">
      <c r="A4119" s="6" t="s">
        <v>9615</v>
      </c>
      <c r="B4119" s="6" t="s">
        <v>9584</v>
      </c>
      <c r="C4119" s="6" t="s">
        <v>8746</v>
      </c>
      <c r="D4119" s="6" t="s">
        <v>54</v>
      </c>
      <c r="E4119" s="6" t="s">
        <v>9616</v>
      </c>
      <c r="F4119" s="9" t="s">
        <v>154</v>
      </c>
      <c r="G4119" s="6"/>
      <c r="H4119" s="6"/>
      <c r="I4119" s="6" t="s">
        <v>9585</v>
      </c>
      <c r="J4119" s="6"/>
      <c r="K4119" s="6"/>
      <c r="L4119" s="6"/>
    </row>
    <row r="4120" spans="1:12" ht="25.5">
      <c r="A4120" s="6" t="s">
        <v>9617</v>
      </c>
      <c r="B4120" s="6" t="s">
        <v>9587</v>
      </c>
      <c r="C4120" s="6" t="s">
        <v>8746</v>
      </c>
      <c r="D4120" s="6" t="s">
        <v>54</v>
      </c>
      <c r="E4120" s="6" t="s">
        <v>439</v>
      </c>
      <c r="F4120" s="9" t="s">
        <v>154</v>
      </c>
      <c r="G4120" s="6"/>
      <c r="H4120" s="6"/>
      <c r="I4120" s="6" t="s">
        <v>9588</v>
      </c>
      <c r="J4120" s="6"/>
      <c r="K4120" s="6"/>
      <c r="L4120" s="6"/>
    </row>
    <row r="4121" spans="1:12" ht="38.25">
      <c r="A4121" s="6" t="s">
        <v>9618</v>
      </c>
      <c r="B4121" s="6" t="s">
        <v>9590</v>
      </c>
      <c r="C4121" s="6" t="s">
        <v>8746</v>
      </c>
      <c r="D4121" s="6" t="s">
        <v>54</v>
      </c>
      <c r="E4121" s="6" t="s">
        <v>342</v>
      </c>
      <c r="F4121" s="9" t="s">
        <v>154</v>
      </c>
      <c r="G4121" s="6"/>
      <c r="H4121" s="6"/>
      <c r="I4121" s="6" t="s">
        <v>9591</v>
      </c>
      <c r="J4121" s="6"/>
      <c r="K4121" s="6"/>
      <c r="L4121" s="6"/>
    </row>
    <row r="4122" spans="1:12" ht="51">
      <c r="A4122" s="6" t="s">
        <v>9619</v>
      </c>
      <c r="B4122" s="6" t="s">
        <v>9593</v>
      </c>
      <c r="C4122" s="6" t="s">
        <v>8746</v>
      </c>
      <c r="D4122" s="6" t="s">
        <v>54</v>
      </c>
      <c r="E4122" s="6" t="s">
        <v>342</v>
      </c>
      <c r="F4122" s="9" t="s">
        <v>154</v>
      </c>
      <c r="G4122" s="6"/>
      <c r="H4122" s="6"/>
      <c r="I4122" s="6" t="s">
        <v>9620</v>
      </c>
      <c r="J4122" s="6"/>
      <c r="K4122" s="6"/>
      <c r="L4122" s="6"/>
    </row>
    <row r="4123" spans="1:12" ht="51">
      <c r="A4123" s="6" t="s">
        <v>9621</v>
      </c>
      <c r="B4123" s="6" t="s">
        <v>9622</v>
      </c>
      <c r="C4123" s="6" t="s">
        <v>8746</v>
      </c>
      <c r="D4123" s="6" t="s">
        <v>54</v>
      </c>
      <c r="E4123" s="6" t="s">
        <v>126</v>
      </c>
      <c r="F4123" s="9" t="s">
        <v>154</v>
      </c>
      <c r="G4123" s="6"/>
      <c r="H4123" s="6"/>
      <c r="I4123" s="6" t="s">
        <v>9623</v>
      </c>
      <c r="J4123" s="6"/>
      <c r="K4123" s="6"/>
      <c r="L4123" s="6"/>
    </row>
    <row r="4124" spans="1:12" ht="51">
      <c r="A4124" s="6" t="s">
        <v>9624</v>
      </c>
      <c r="B4124" s="6" t="s">
        <v>9625</v>
      </c>
      <c r="C4124" s="6" t="s">
        <v>8746</v>
      </c>
      <c r="D4124" s="6" t="s">
        <v>54</v>
      </c>
      <c r="E4124" s="6" t="s">
        <v>132</v>
      </c>
      <c r="F4124" s="9" t="s">
        <v>154</v>
      </c>
      <c r="G4124" s="6"/>
      <c r="H4124" s="6"/>
      <c r="I4124" s="6" t="s">
        <v>9626</v>
      </c>
      <c r="J4124" s="6"/>
      <c r="K4124" s="6"/>
      <c r="L4124" s="6"/>
    </row>
    <row r="4125" spans="1:12" ht="38.25">
      <c r="A4125" s="6" t="s">
        <v>9627</v>
      </c>
      <c r="B4125" s="6" t="s">
        <v>9596</v>
      </c>
      <c r="C4125" s="6" t="s">
        <v>8746</v>
      </c>
      <c r="D4125" s="6" t="s">
        <v>54</v>
      </c>
      <c r="E4125" s="6" t="s">
        <v>126</v>
      </c>
      <c r="F4125" s="9" t="s">
        <v>154</v>
      </c>
      <c r="G4125" s="6"/>
      <c r="H4125" s="6"/>
      <c r="I4125" s="6" t="s">
        <v>9628</v>
      </c>
      <c r="J4125" s="6"/>
      <c r="K4125" s="6"/>
      <c r="L4125" s="6"/>
    </row>
    <row r="4126" spans="1:12" ht="51">
      <c r="A4126" s="6" t="s">
        <v>9629</v>
      </c>
      <c r="B4126" s="6" t="s">
        <v>9599</v>
      </c>
      <c r="C4126" s="6" t="s">
        <v>8746</v>
      </c>
      <c r="D4126" s="6" t="s">
        <v>54</v>
      </c>
      <c r="E4126" s="6" t="s">
        <v>342</v>
      </c>
      <c r="F4126" s="9" t="s">
        <v>154</v>
      </c>
      <c r="G4126" s="6"/>
      <c r="H4126" s="6"/>
      <c r="I4126" s="6" t="s">
        <v>9600</v>
      </c>
      <c r="J4126" s="6"/>
      <c r="K4126" s="6"/>
      <c r="L4126" s="6"/>
    </row>
    <row r="4127" spans="1:12" ht="89.25">
      <c r="A4127" s="6" t="s">
        <v>9630</v>
      </c>
      <c r="B4127" s="6" t="s">
        <v>9602</v>
      </c>
      <c r="C4127" s="6" t="s">
        <v>8746</v>
      </c>
      <c r="D4127" s="6" t="s">
        <v>54</v>
      </c>
      <c r="E4127" s="6" t="s">
        <v>340</v>
      </c>
      <c r="F4127" s="9" t="s">
        <v>154</v>
      </c>
      <c r="G4127" s="6"/>
      <c r="H4127" s="6"/>
      <c r="I4127" s="6" t="s">
        <v>9631</v>
      </c>
      <c r="J4127" s="6"/>
      <c r="K4127" s="6"/>
      <c r="L4127" s="6"/>
    </row>
    <row r="4128" spans="1:12" ht="63.75">
      <c r="A4128" s="6" t="s">
        <v>9632</v>
      </c>
      <c r="B4128" s="6" t="s">
        <v>9605</v>
      </c>
      <c r="C4128" s="6" t="s">
        <v>8746</v>
      </c>
      <c r="D4128" s="6" t="s">
        <v>54</v>
      </c>
      <c r="E4128" s="6" t="s">
        <v>442</v>
      </c>
      <c r="F4128" s="9" t="s">
        <v>154</v>
      </c>
      <c r="G4128" s="6"/>
      <c r="H4128" s="6"/>
      <c r="I4128" s="6" t="s">
        <v>9606</v>
      </c>
      <c r="J4128" s="6"/>
      <c r="K4128" s="6"/>
      <c r="L4128" s="6"/>
    </row>
    <row r="4129" spans="1:12" ht="51">
      <c r="A4129" s="6" t="s">
        <v>9633</v>
      </c>
      <c r="B4129" s="6" t="s">
        <v>9634</v>
      </c>
      <c r="C4129" s="6" t="s">
        <v>8746</v>
      </c>
      <c r="D4129" s="6" t="s">
        <v>54</v>
      </c>
      <c r="E4129" s="6" t="s">
        <v>442</v>
      </c>
      <c r="F4129" s="9" t="s">
        <v>154</v>
      </c>
      <c r="G4129" s="6"/>
      <c r="H4129" s="6"/>
      <c r="I4129" s="6" t="s">
        <v>9635</v>
      </c>
      <c r="J4129" s="6"/>
      <c r="K4129" s="6"/>
      <c r="L4129" s="6"/>
    </row>
    <row r="4130" spans="1:12" ht="51">
      <c r="A4130" s="6" t="s">
        <v>9636</v>
      </c>
      <c r="B4130" s="6" t="s">
        <v>9608</v>
      </c>
      <c r="C4130" s="6" t="s">
        <v>8746</v>
      </c>
      <c r="D4130" s="6" t="s">
        <v>54</v>
      </c>
      <c r="E4130" s="6" t="s">
        <v>572</v>
      </c>
      <c r="F4130" s="9" t="s">
        <v>154</v>
      </c>
      <c r="G4130" s="6"/>
      <c r="H4130" s="6"/>
      <c r="I4130" s="6" t="s">
        <v>9637</v>
      </c>
      <c r="J4130" s="6"/>
      <c r="K4130" s="6"/>
      <c r="L4130" s="6"/>
    </row>
    <row r="4131" spans="1:12" ht="25.5">
      <c r="A4131" s="6" t="s">
        <v>9638</v>
      </c>
      <c r="B4131" s="6" t="s">
        <v>9639</v>
      </c>
      <c r="C4131" s="6" t="s">
        <v>8746</v>
      </c>
      <c r="D4131" s="6" t="s">
        <v>54</v>
      </c>
      <c r="E4131" s="6" t="s">
        <v>406</v>
      </c>
      <c r="F4131" s="9" t="s">
        <v>154</v>
      </c>
      <c r="G4131" s="6"/>
      <c r="H4131" s="6"/>
      <c r="I4131" s="6" t="s">
        <v>9640</v>
      </c>
      <c r="J4131" s="6"/>
      <c r="K4131" s="6"/>
      <c r="L4131" s="6"/>
    </row>
    <row r="4132" spans="1:12" ht="25.5">
      <c r="A4132" s="6" t="s">
        <v>9638</v>
      </c>
      <c r="B4132" s="6" t="s">
        <v>9641</v>
      </c>
      <c r="C4132" s="6" t="s">
        <v>8746</v>
      </c>
      <c r="D4132" s="6" t="s">
        <v>54</v>
      </c>
      <c r="E4132" s="6" t="s">
        <v>439</v>
      </c>
      <c r="F4132" s="9" t="s">
        <v>154</v>
      </c>
      <c r="G4132" s="6"/>
      <c r="H4132" s="6"/>
      <c r="I4132" s="6" t="s">
        <v>9640</v>
      </c>
      <c r="J4132" s="6"/>
      <c r="K4132" s="6"/>
      <c r="L4132" s="6"/>
    </row>
    <row r="4133" spans="1:12" ht="25.5">
      <c r="A4133" s="6" t="s">
        <v>9638</v>
      </c>
      <c r="B4133" s="6" t="s">
        <v>9642</v>
      </c>
      <c r="C4133" s="6" t="s">
        <v>8746</v>
      </c>
      <c r="D4133" s="6" t="s">
        <v>54</v>
      </c>
      <c r="E4133" s="6" t="s">
        <v>327</v>
      </c>
      <c r="F4133" s="9" t="s">
        <v>154</v>
      </c>
      <c r="G4133" s="6"/>
      <c r="H4133" s="6"/>
      <c r="I4133" s="6" t="s">
        <v>9643</v>
      </c>
      <c r="J4133" s="6"/>
      <c r="K4133" s="6"/>
      <c r="L4133" s="6"/>
    </row>
    <row r="4134" spans="1:12" ht="25.5">
      <c r="A4134" s="6" t="s">
        <v>9638</v>
      </c>
      <c r="B4134" s="6" t="s">
        <v>9644</v>
      </c>
      <c r="C4134" s="6" t="s">
        <v>8746</v>
      </c>
      <c r="D4134" s="6" t="s">
        <v>54</v>
      </c>
      <c r="E4134" s="6" t="s">
        <v>9645</v>
      </c>
      <c r="F4134" s="9" t="s">
        <v>154</v>
      </c>
      <c r="G4134" s="6"/>
      <c r="H4134" s="6"/>
      <c r="I4134" s="6" t="s">
        <v>9640</v>
      </c>
      <c r="J4134" s="6"/>
      <c r="K4134" s="6"/>
      <c r="L4134" s="6"/>
    </row>
    <row r="4135" spans="1:12" ht="25.5">
      <c r="A4135" s="6" t="s">
        <v>9638</v>
      </c>
      <c r="B4135" s="6" t="s">
        <v>9646</v>
      </c>
      <c r="C4135" s="6" t="s">
        <v>8746</v>
      </c>
      <c r="D4135" s="6" t="s">
        <v>54</v>
      </c>
      <c r="E4135" s="6" t="s">
        <v>340</v>
      </c>
      <c r="F4135" s="9" t="s">
        <v>154</v>
      </c>
      <c r="G4135" s="6"/>
      <c r="H4135" s="6"/>
      <c r="I4135" s="6" t="s">
        <v>9640</v>
      </c>
      <c r="J4135" s="6"/>
      <c r="K4135" s="6"/>
      <c r="L4135" s="6"/>
    </row>
    <row r="4136" spans="1:12" ht="25.5">
      <c r="A4136" s="6" t="s">
        <v>9638</v>
      </c>
      <c r="B4136" s="6" t="s">
        <v>9647</v>
      </c>
      <c r="C4136" s="6" t="s">
        <v>8746</v>
      </c>
      <c r="D4136" s="6" t="s">
        <v>54</v>
      </c>
      <c r="E4136" s="6" t="s">
        <v>3290</v>
      </c>
      <c r="F4136" s="9" t="s">
        <v>154</v>
      </c>
      <c r="G4136" s="6"/>
      <c r="H4136" s="6"/>
      <c r="I4136" s="6" t="s">
        <v>9640</v>
      </c>
      <c r="J4136" s="6"/>
      <c r="K4136" s="6"/>
      <c r="L4136" s="6"/>
    </row>
    <row r="4137" spans="1:12" ht="25.5">
      <c r="A4137" s="6" t="s">
        <v>9638</v>
      </c>
      <c r="B4137" s="6" t="s">
        <v>9648</v>
      </c>
      <c r="C4137" s="6" t="s">
        <v>8746</v>
      </c>
      <c r="D4137" s="6" t="s">
        <v>54</v>
      </c>
      <c r="E4137" s="6" t="s">
        <v>439</v>
      </c>
      <c r="F4137" s="9" t="s">
        <v>154</v>
      </c>
      <c r="G4137" s="6"/>
      <c r="H4137" s="6"/>
      <c r="I4137" s="6" t="s">
        <v>9640</v>
      </c>
      <c r="J4137" s="6"/>
      <c r="K4137" s="6"/>
      <c r="L4137" s="6"/>
    </row>
    <row r="4138" spans="1:12" ht="38.25">
      <c r="A4138" s="6" t="s">
        <v>9638</v>
      </c>
      <c r="B4138" s="6" t="s">
        <v>9649</v>
      </c>
      <c r="C4138" s="6" t="s">
        <v>8746</v>
      </c>
      <c r="D4138" s="6" t="s">
        <v>54</v>
      </c>
      <c r="E4138" s="6" t="s">
        <v>1340</v>
      </c>
      <c r="F4138" s="9" t="s">
        <v>154</v>
      </c>
      <c r="G4138" s="6"/>
      <c r="H4138" s="6"/>
      <c r="I4138" s="6" t="s">
        <v>9640</v>
      </c>
      <c r="J4138" s="6"/>
      <c r="K4138" s="6"/>
      <c r="L4138" s="6"/>
    </row>
    <row r="4139" spans="1:12" ht="51">
      <c r="A4139" s="6" t="s">
        <v>9638</v>
      </c>
      <c r="B4139" s="6" t="s">
        <v>9650</v>
      </c>
      <c r="C4139" s="6" t="s">
        <v>8746</v>
      </c>
      <c r="D4139" s="6" t="s">
        <v>54</v>
      </c>
      <c r="E4139" s="6" t="s">
        <v>3772</v>
      </c>
      <c r="F4139" s="9" t="s">
        <v>154</v>
      </c>
      <c r="G4139" s="6"/>
      <c r="H4139" s="6"/>
      <c r="I4139" s="6" t="s">
        <v>9640</v>
      </c>
      <c r="J4139" s="6"/>
      <c r="K4139" s="6"/>
      <c r="L4139" s="6"/>
    </row>
    <row r="4140" spans="1:12" ht="25.5">
      <c r="A4140" s="6" t="s">
        <v>9638</v>
      </c>
      <c r="B4140" s="6" t="s">
        <v>9651</v>
      </c>
      <c r="C4140" s="6" t="s">
        <v>8746</v>
      </c>
      <c r="D4140" s="6" t="s">
        <v>54</v>
      </c>
      <c r="E4140" s="6" t="s">
        <v>211</v>
      </c>
      <c r="F4140" s="9" t="s">
        <v>154</v>
      </c>
      <c r="G4140" s="6"/>
      <c r="H4140" s="6"/>
      <c r="I4140" s="6" t="s">
        <v>9640</v>
      </c>
      <c r="J4140" s="6"/>
      <c r="K4140" s="6"/>
      <c r="L4140" s="6"/>
    </row>
    <row r="4141" spans="1:12" ht="51">
      <c r="A4141" s="6" t="s">
        <v>9638</v>
      </c>
      <c r="B4141" s="6" t="s">
        <v>9652</v>
      </c>
      <c r="C4141" s="6" t="s">
        <v>8746</v>
      </c>
      <c r="D4141" s="6" t="s">
        <v>54</v>
      </c>
      <c r="E4141" s="6" t="s">
        <v>3772</v>
      </c>
      <c r="F4141" s="9" t="s">
        <v>154</v>
      </c>
      <c r="G4141" s="6"/>
      <c r="H4141" s="6"/>
      <c r="I4141" s="6" t="s">
        <v>9640</v>
      </c>
      <c r="J4141" s="6"/>
      <c r="K4141" s="6"/>
      <c r="L4141" s="6"/>
    </row>
    <row r="4142" spans="1:12" ht="25.5">
      <c r="A4142" s="6" t="s">
        <v>9653</v>
      </c>
      <c r="B4142" s="6" t="s">
        <v>408</v>
      </c>
      <c r="C4142" s="6" t="s">
        <v>8746</v>
      </c>
      <c r="D4142" s="6" t="s">
        <v>54</v>
      </c>
      <c r="E4142" s="6" t="s">
        <v>9654</v>
      </c>
      <c r="F4142" s="9" t="s">
        <v>154</v>
      </c>
      <c r="G4142" s="6"/>
      <c r="H4142" s="6"/>
      <c r="I4142" s="6" t="s">
        <v>1599</v>
      </c>
      <c r="J4142" s="6"/>
      <c r="K4142" s="6"/>
      <c r="L4142" s="6"/>
    </row>
    <row r="4143" spans="1:12" ht="25.5">
      <c r="A4143" s="6" t="s">
        <v>8892</v>
      </c>
      <c r="B4143" s="6" t="s">
        <v>9655</v>
      </c>
      <c r="C4143" s="6" t="s">
        <v>8746</v>
      </c>
      <c r="D4143" s="6" t="s">
        <v>54</v>
      </c>
      <c r="E4143" s="6" t="s">
        <v>13</v>
      </c>
      <c r="F4143" s="9" t="s">
        <v>154</v>
      </c>
      <c r="G4143" s="6"/>
      <c r="H4143" s="6"/>
      <c r="I4143" s="6" t="s">
        <v>17</v>
      </c>
      <c r="J4143" s="6"/>
      <c r="K4143" s="6"/>
      <c r="L4143" s="6"/>
    </row>
    <row r="4144" spans="1:12" ht="38.25">
      <c r="A4144" s="6" t="s">
        <v>8892</v>
      </c>
      <c r="B4144" s="6" t="s">
        <v>9656</v>
      </c>
      <c r="C4144" s="6" t="s">
        <v>8746</v>
      </c>
      <c r="D4144" s="6" t="s">
        <v>54</v>
      </c>
      <c r="E4144" s="6" t="s">
        <v>9657</v>
      </c>
      <c r="F4144" s="9" t="s">
        <v>154</v>
      </c>
      <c r="G4144" s="6"/>
      <c r="H4144" s="6"/>
      <c r="I4144" s="6" t="s">
        <v>97</v>
      </c>
      <c r="J4144" s="6"/>
      <c r="K4144" s="6"/>
      <c r="L4144" s="6"/>
    </row>
    <row r="4145" spans="1:12" ht="25.5">
      <c r="A4145" s="6" t="s">
        <v>8892</v>
      </c>
      <c r="B4145" s="6" t="s">
        <v>9658</v>
      </c>
      <c r="C4145" s="6" t="s">
        <v>8746</v>
      </c>
      <c r="D4145" s="6" t="s">
        <v>54</v>
      </c>
      <c r="E4145" s="6" t="s">
        <v>94</v>
      </c>
      <c r="F4145" s="9" t="s">
        <v>154</v>
      </c>
      <c r="G4145" s="6"/>
      <c r="H4145" s="6"/>
      <c r="I4145" s="6" t="s">
        <v>97</v>
      </c>
      <c r="J4145" s="6"/>
      <c r="K4145" s="6"/>
      <c r="L4145" s="6"/>
    </row>
    <row r="4146" spans="1:12" ht="25.5">
      <c r="A4146" s="6" t="s">
        <v>8892</v>
      </c>
      <c r="B4146" s="6" t="s">
        <v>9659</v>
      </c>
      <c r="C4146" s="6" t="s">
        <v>8746</v>
      </c>
      <c r="D4146" s="6" t="s">
        <v>54</v>
      </c>
      <c r="E4146" s="6" t="s">
        <v>37</v>
      </c>
      <c r="F4146" s="9" t="s">
        <v>154</v>
      </c>
      <c r="G4146" s="6"/>
      <c r="H4146" s="6"/>
      <c r="I4146" s="6" t="s">
        <v>97</v>
      </c>
      <c r="J4146" s="6"/>
      <c r="K4146" s="6"/>
      <c r="L4146" s="6"/>
    </row>
    <row r="4147" spans="1:12" ht="51">
      <c r="A4147" s="6" t="s">
        <v>9660</v>
      </c>
      <c r="B4147" s="6" t="s">
        <v>9661</v>
      </c>
      <c r="C4147" s="6" t="s">
        <v>8746</v>
      </c>
      <c r="D4147" s="6" t="s">
        <v>54</v>
      </c>
      <c r="E4147" s="6" t="s">
        <v>3320</v>
      </c>
      <c r="F4147" s="9" t="s">
        <v>154</v>
      </c>
      <c r="G4147" s="6"/>
      <c r="H4147" s="6"/>
      <c r="I4147" s="6" t="s">
        <v>9662</v>
      </c>
      <c r="J4147" s="6"/>
      <c r="K4147" s="6"/>
      <c r="L4147" s="6"/>
    </row>
    <row r="4148" spans="1:12" ht="51">
      <c r="A4148" s="6" t="s">
        <v>9663</v>
      </c>
      <c r="B4148" s="6" t="s">
        <v>9664</v>
      </c>
      <c r="C4148" s="6" t="s">
        <v>8746</v>
      </c>
      <c r="D4148" s="6" t="s">
        <v>54</v>
      </c>
      <c r="E4148" s="6" t="s">
        <v>3883</v>
      </c>
      <c r="F4148" s="9" t="s">
        <v>154</v>
      </c>
      <c r="G4148" s="6"/>
      <c r="H4148" s="6"/>
      <c r="I4148" s="6" t="s">
        <v>9665</v>
      </c>
      <c r="J4148" s="6"/>
      <c r="K4148" s="6"/>
      <c r="L4148" s="6"/>
    </row>
    <row r="4149" spans="1:12" ht="76.5">
      <c r="A4149" s="6" t="s">
        <v>9666</v>
      </c>
      <c r="B4149" s="6" t="s">
        <v>9667</v>
      </c>
      <c r="C4149" s="6" t="s">
        <v>8746</v>
      </c>
      <c r="D4149" s="6" t="s">
        <v>54</v>
      </c>
      <c r="E4149" s="6" t="s">
        <v>100</v>
      </c>
      <c r="F4149" s="9" t="s">
        <v>154</v>
      </c>
      <c r="G4149" s="6"/>
      <c r="H4149" s="6"/>
      <c r="I4149" s="6" t="s">
        <v>9668</v>
      </c>
      <c r="J4149" s="6"/>
      <c r="K4149" s="6"/>
      <c r="L4149" s="6"/>
    </row>
    <row r="4150" spans="1:12" ht="25.5">
      <c r="A4150" s="6" t="s">
        <v>9669</v>
      </c>
      <c r="B4150" s="6" t="s">
        <v>9670</v>
      </c>
      <c r="C4150" s="6" t="s">
        <v>8746</v>
      </c>
      <c r="D4150" s="6" t="s">
        <v>54</v>
      </c>
      <c r="E4150" s="6" t="s">
        <v>2103</v>
      </c>
      <c r="F4150" s="9" t="s">
        <v>154</v>
      </c>
      <c r="G4150" s="6"/>
      <c r="H4150" s="6"/>
      <c r="I4150" s="6" t="s">
        <v>17</v>
      </c>
      <c r="J4150" s="6"/>
      <c r="K4150" s="6"/>
      <c r="L4150" s="6"/>
    </row>
    <row r="4151" spans="1:12" ht="25.5">
      <c r="A4151" s="6" t="s">
        <v>9671</v>
      </c>
      <c r="B4151" s="6" t="s">
        <v>9672</v>
      </c>
      <c r="C4151" s="6" t="s">
        <v>8746</v>
      </c>
      <c r="D4151" s="6" t="s">
        <v>54</v>
      </c>
      <c r="E4151" s="6" t="s">
        <v>342</v>
      </c>
      <c r="F4151" s="9" t="s">
        <v>154</v>
      </c>
      <c r="G4151" s="6"/>
      <c r="H4151" s="6"/>
      <c r="I4151" s="6" t="s">
        <v>9673</v>
      </c>
      <c r="J4151" s="6"/>
      <c r="K4151" s="6"/>
      <c r="L4151" s="6"/>
    </row>
    <row r="4152" spans="1:12" ht="51">
      <c r="A4152" s="6" t="s">
        <v>9674</v>
      </c>
      <c r="B4152" s="6" t="s">
        <v>9675</v>
      </c>
      <c r="C4152" s="6" t="s">
        <v>8746</v>
      </c>
      <c r="D4152" s="6" t="s">
        <v>54</v>
      </c>
      <c r="E4152" s="6" t="s">
        <v>126</v>
      </c>
      <c r="F4152" s="9" t="s">
        <v>154</v>
      </c>
      <c r="G4152" s="6"/>
      <c r="H4152" s="6"/>
      <c r="I4152" s="6" t="s">
        <v>9676</v>
      </c>
      <c r="J4152" s="6"/>
      <c r="K4152" s="6"/>
      <c r="L4152" s="6"/>
    </row>
    <row r="4153" spans="1:12" ht="63.75">
      <c r="A4153" s="6" t="s">
        <v>9677</v>
      </c>
      <c r="B4153" s="6" t="s">
        <v>9678</v>
      </c>
      <c r="C4153" s="6" t="s">
        <v>8746</v>
      </c>
      <c r="D4153" s="6" t="s">
        <v>54</v>
      </c>
      <c r="E4153" s="6" t="s">
        <v>132</v>
      </c>
      <c r="F4153" s="9" t="s">
        <v>154</v>
      </c>
      <c r="G4153" s="6"/>
      <c r="H4153" s="6"/>
      <c r="I4153" s="6" t="s">
        <v>9679</v>
      </c>
      <c r="J4153" s="6"/>
      <c r="K4153" s="6"/>
      <c r="L4153" s="6"/>
    </row>
    <row r="4154" spans="1:12" ht="63.75">
      <c r="A4154" s="6" t="s">
        <v>9680</v>
      </c>
      <c r="B4154" s="6" t="s">
        <v>9681</v>
      </c>
      <c r="C4154" s="6" t="s">
        <v>8746</v>
      </c>
      <c r="D4154" s="6" t="s">
        <v>54</v>
      </c>
      <c r="E4154" s="6" t="s">
        <v>819</v>
      </c>
      <c r="F4154" s="9" t="s">
        <v>154</v>
      </c>
      <c r="G4154" s="6"/>
      <c r="H4154" s="6"/>
      <c r="I4154" s="6" t="s">
        <v>9682</v>
      </c>
      <c r="J4154" s="6"/>
      <c r="K4154" s="6"/>
      <c r="L4154" s="6"/>
    </row>
    <row r="4155" spans="1:12" ht="76.5">
      <c r="A4155" s="6" t="s">
        <v>9683</v>
      </c>
      <c r="B4155" s="6" t="s">
        <v>9684</v>
      </c>
      <c r="C4155" s="6" t="s">
        <v>8746</v>
      </c>
      <c r="D4155" s="6" t="s">
        <v>54</v>
      </c>
      <c r="E4155" s="6" t="s">
        <v>1340</v>
      </c>
      <c r="F4155" s="9" t="s">
        <v>154</v>
      </c>
      <c r="G4155" s="6"/>
      <c r="H4155" s="6"/>
      <c r="I4155" s="6" t="s">
        <v>9685</v>
      </c>
      <c r="J4155" s="6"/>
      <c r="K4155" s="6"/>
      <c r="L4155" s="6"/>
    </row>
    <row r="4156" spans="1:12" ht="51">
      <c r="A4156" s="6" t="s">
        <v>9686</v>
      </c>
      <c r="B4156" s="6" t="s">
        <v>9687</v>
      </c>
      <c r="C4156" s="6" t="s">
        <v>8746</v>
      </c>
      <c r="D4156" s="6" t="s">
        <v>54</v>
      </c>
      <c r="E4156" s="6" t="s">
        <v>534</v>
      </c>
      <c r="F4156" s="9" t="s">
        <v>154</v>
      </c>
      <c r="G4156" s="6"/>
      <c r="H4156" s="6"/>
      <c r="I4156" s="6" t="s">
        <v>9688</v>
      </c>
      <c r="J4156" s="6"/>
      <c r="K4156" s="6"/>
      <c r="L4156" s="6"/>
    </row>
    <row r="4157" spans="1:12" ht="63.75">
      <c r="A4157" s="6" t="s">
        <v>9689</v>
      </c>
      <c r="B4157" s="6" t="s">
        <v>9690</v>
      </c>
      <c r="C4157" s="6" t="s">
        <v>8746</v>
      </c>
      <c r="D4157" s="6" t="s">
        <v>54</v>
      </c>
      <c r="E4157" s="6" t="s">
        <v>9691</v>
      </c>
      <c r="F4157" s="9" t="s">
        <v>154</v>
      </c>
      <c r="G4157" s="6"/>
      <c r="H4157" s="6"/>
      <c r="I4157" s="6" t="s">
        <v>9692</v>
      </c>
      <c r="J4157" s="6"/>
      <c r="K4157" s="6"/>
      <c r="L4157" s="6"/>
    </row>
    <row r="4158" spans="1:12" ht="76.5">
      <c r="A4158" s="6" t="s">
        <v>9693</v>
      </c>
      <c r="B4158" s="6" t="s">
        <v>9694</v>
      </c>
      <c r="C4158" s="6" t="s">
        <v>8746</v>
      </c>
      <c r="D4158" s="6" t="s">
        <v>54</v>
      </c>
      <c r="E4158" s="6" t="s">
        <v>9695</v>
      </c>
      <c r="F4158" s="9" t="s">
        <v>154</v>
      </c>
      <c r="G4158" s="6"/>
      <c r="H4158" s="6"/>
      <c r="I4158" s="6" t="s">
        <v>9696</v>
      </c>
      <c r="J4158" s="6"/>
      <c r="K4158" s="6"/>
      <c r="L4158" s="6"/>
    </row>
    <row r="4159" spans="1:12" ht="38.25">
      <c r="A4159" s="6" t="s">
        <v>9697</v>
      </c>
      <c r="B4159" s="6" t="s">
        <v>9698</v>
      </c>
      <c r="C4159" s="6" t="s">
        <v>8746</v>
      </c>
      <c r="D4159" s="6" t="s">
        <v>54</v>
      </c>
      <c r="E4159" s="6" t="s">
        <v>342</v>
      </c>
      <c r="F4159" s="9" t="s">
        <v>154</v>
      </c>
      <c r="G4159" s="6"/>
      <c r="H4159" s="6"/>
      <c r="I4159" s="6" t="s">
        <v>9699</v>
      </c>
      <c r="J4159" s="6"/>
      <c r="K4159" s="6"/>
      <c r="L4159" s="6"/>
    </row>
    <row r="4160" spans="1:12" ht="63.75">
      <c r="A4160" s="6" t="s">
        <v>9700</v>
      </c>
      <c r="B4160" s="6" t="s">
        <v>9701</v>
      </c>
      <c r="C4160" s="6" t="s">
        <v>8746</v>
      </c>
      <c r="D4160" s="6" t="s">
        <v>54</v>
      </c>
      <c r="E4160" s="6" t="s">
        <v>340</v>
      </c>
      <c r="F4160" s="9" t="s">
        <v>154</v>
      </c>
      <c r="G4160" s="6"/>
      <c r="H4160" s="6"/>
      <c r="I4160" s="6" t="s">
        <v>9702</v>
      </c>
      <c r="J4160" s="6"/>
      <c r="K4160" s="6"/>
      <c r="L4160" s="6"/>
    </row>
    <row r="4161" spans="1:12" ht="63.75">
      <c r="A4161" s="6" t="s">
        <v>9703</v>
      </c>
      <c r="B4161" s="6" t="s">
        <v>9704</v>
      </c>
      <c r="C4161" s="6" t="s">
        <v>8746</v>
      </c>
      <c r="D4161" s="6" t="s">
        <v>54</v>
      </c>
      <c r="E4161" s="6" t="s">
        <v>9705</v>
      </c>
      <c r="F4161" s="9" t="s">
        <v>154</v>
      </c>
      <c r="G4161" s="6"/>
      <c r="H4161" s="6"/>
      <c r="I4161" s="6" t="s">
        <v>9706</v>
      </c>
      <c r="J4161" s="6"/>
      <c r="K4161" s="6"/>
      <c r="L4161" s="6"/>
    </row>
    <row r="4162" spans="1:12" ht="63.75">
      <c r="A4162" s="6" t="s">
        <v>9707</v>
      </c>
      <c r="B4162" s="6" t="s">
        <v>9708</v>
      </c>
      <c r="C4162" s="6" t="s">
        <v>8746</v>
      </c>
      <c r="D4162" s="6" t="s">
        <v>54</v>
      </c>
      <c r="E4162" s="6" t="s">
        <v>751</v>
      </c>
      <c r="F4162" s="9" t="s">
        <v>154</v>
      </c>
      <c r="G4162" s="6"/>
      <c r="H4162" s="6"/>
      <c r="I4162" s="6" t="s">
        <v>9709</v>
      </c>
      <c r="J4162" s="6"/>
      <c r="K4162" s="6"/>
      <c r="L4162" s="6"/>
    </row>
    <row r="4163" spans="1:12" ht="63.75">
      <c r="A4163" s="6" t="s">
        <v>9710</v>
      </c>
      <c r="B4163" s="6" t="s">
        <v>9711</v>
      </c>
      <c r="C4163" s="6" t="s">
        <v>8746</v>
      </c>
      <c r="D4163" s="6" t="s">
        <v>54</v>
      </c>
      <c r="E4163" s="6" t="s">
        <v>132</v>
      </c>
      <c r="F4163" s="9" t="s">
        <v>154</v>
      </c>
      <c r="G4163" s="6"/>
      <c r="H4163" s="6"/>
      <c r="I4163" s="6" t="s">
        <v>9712</v>
      </c>
      <c r="J4163" s="6"/>
      <c r="K4163" s="6"/>
      <c r="L4163" s="6"/>
    </row>
    <row r="4164" spans="1:12" ht="51">
      <c r="A4164" s="6" t="s">
        <v>9713</v>
      </c>
      <c r="B4164" s="6" t="s">
        <v>9714</v>
      </c>
      <c r="C4164" s="6" t="s">
        <v>8746</v>
      </c>
      <c r="D4164" s="6" t="s">
        <v>54</v>
      </c>
      <c r="E4164" s="6" t="s">
        <v>1721</v>
      </c>
      <c r="F4164" s="9" t="s">
        <v>154</v>
      </c>
      <c r="G4164" s="6"/>
      <c r="H4164" s="6"/>
      <c r="I4164" s="6" t="s">
        <v>9715</v>
      </c>
      <c r="J4164" s="6"/>
      <c r="K4164" s="6"/>
      <c r="L4164" s="6"/>
    </row>
    <row r="4165" spans="1:12" ht="76.5">
      <c r="A4165" s="6" t="s">
        <v>9716</v>
      </c>
      <c r="B4165" s="6" t="s">
        <v>9717</v>
      </c>
      <c r="C4165" s="6" t="s">
        <v>8746</v>
      </c>
      <c r="D4165" s="6" t="s">
        <v>54</v>
      </c>
      <c r="E4165" s="6" t="s">
        <v>439</v>
      </c>
      <c r="F4165" s="9" t="s">
        <v>154</v>
      </c>
      <c r="G4165" s="6"/>
      <c r="H4165" s="6"/>
      <c r="I4165" s="6" t="s">
        <v>9718</v>
      </c>
      <c r="J4165" s="6"/>
      <c r="K4165" s="6"/>
      <c r="L4165" s="6"/>
    </row>
    <row r="4166" spans="1:12" ht="76.5">
      <c r="A4166" s="6" t="s">
        <v>9719</v>
      </c>
      <c r="B4166" s="6" t="s">
        <v>9720</v>
      </c>
      <c r="C4166" s="6" t="s">
        <v>8746</v>
      </c>
      <c r="D4166" s="6" t="s">
        <v>54</v>
      </c>
      <c r="E4166" s="6" t="s">
        <v>439</v>
      </c>
      <c r="F4166" s="9" t="s">
        <v>154</v>
      </c>
      <c r="G4166" s="6"/>
      <c r="H4166" s="6"/>
      <c r="I4166" s="6" t="s">
        <v>9721</v>
      </c>
      <c r="J4166" s="6"/>
      <c r="K4166" s="6"/>
      <c r="L4166" s="6"/>
    </row>
    <row r="4167" spans="1:12" ht="38.25">
      <c r="A4167" s="6" t="s">
        <v>9722</v>
      </c>
      <c r="B4167" s="6" t="s">
        <v>9723</v>
      </c>
      <c r="C4167" s="6" t="s">
        <v>8746</v>
      </c>
      <c r="D4167" s="6" t="s">
        <v>54</v>
      </c>
      <c r="E4167" s="6" t="s">
        <v>342</v>
      </c>
      <c r="F4167" s="9" t="s">
        <v>154</v>
      </c>
      <c r="G4167" s="6"/>
      <c r="H4167" s="6"/>
      <c r="I4167" s="6" t="s">
        <v>9724</v>
      </c>
      <c r="J4167" s="6"/>
      <c r="K4167" s="6"/>
      <c r="L4167" s="6"/>
    </row>
    <row r="4168" spans="1:12" ht="38.25">
      <c r="A4168" s="6" t="s">
        <v>9725</v>
      </c>
      <c r="B4168" s="6" t="s">
        <v>9726</v>
      </c>
      <c r="C4168" s="6" t="s">
        <v>8746</v>
      </c>
      <c r="D4168" s="6" t="s">
        <v>54</v>
      </c>
      <c r="E4168" s="6" t="s">
        <v>126</v>
      </c>
      <c r="F4168" s="9" t="s">
        <v>154</v>
      </c>
      <c r="G4168" s="6"/>
      <c r="H4168" s="6"/>
      <c r="I4168" s="6" t="s">
        <v>9727</v>
      </c>
      <c r="J4168" s="6"/>
      <c r="K4168" s="6"/>
      <c r="L4168" s="6"/>
    </row>
    <row r="4169" spans="1:12" ht="25.5">
      <c r="A4169" s="6" t="s">
        <v>9728</v>
      </c>
      <c r="B4169" s="6" t="s">
        <v>9729</v>
      </c>
      <c r="C4169" s="6" t="s">
        <v>8746</v>
      </c>
      <c r="D4169" s="6" t="s">
        <v>54</v>
      </c>
      <c r="E4169" s="6" t="s">
        <v>132</v>
      </c>
      <c r="F4169" s="9" t="s">
        <v>154</v>
      </c>
      <c r="G4169" s="6"/>
      <c r="H4169" s="6"/>
      <c r="I4169" s="6" t="s">
        <v>9730</v>
      </c>
      <c r="J4169" s="6"/>
      <c r="K4169" s="6"/>
      <c r="L4169" s="6"/>
    </row>
    <row r="4170" spans="1:12" ht="51">
      <c r="A4170" s="6" t="s">
        <v>9731</v>
      </c>
      <c r="B4170" s="6" t="s">
        <v>9732</v>
      </c>
      <c r="C4170" s="6" t="s">
        <v>8746</v>
      </c>
      <c r="D4170" s="6" t="s">
        <v>54</v>
      </c>
      <c r="E4170" s="6" t="s">
        <v>442</v>
      </c>
      <c r="F4170" s="9" t="s">
        <v>154</v>
      </c>
      <c r="G4170" s="6"/>
      <c r="H4170" s="6"/>
      <c r="I4170" s="6" t="s">
        <v>9733</v>
      </c>
      <c r="J4170" s="6"/>
      <c r="K4170" s="6"/>
      <c r="L4170" s="6"/>
    </row>
    <row r="4171" spans="1:12" ht="63.75">
      <c r="A4171" s="6" t="s">
        <v>9734</v>
      </c>
      <c r="B4171" s="6" t="s">
        <v>9735</v>
      </c>
      <c r="C4171" s="6" t="s">
        <v>8746</v>
      </c>
      <c r="D4171" s="6" t="s">
        <v>54</v>
      </c>
      <c r="E4171" s="6" t="s">
        <v>342</v>
      </c>
      <c r="F4171" s="9" t="s">
        <v>154</v>
      </c>
      <c r="G4171" s="6"/>
      <c r="H4171" s="6"/>
      <c r="I4171" s="6" t="s">
        <v>9736</v>
      </c>
      <c r="J4171" s="6"/>
      <c r="K4171" s="6"/>
      <c r="L4171" s="6"/>
    </row>
    <row r="4172" spans="1:12" ht="63.75">
      <c r="A4172" s="6" t="s">
        <v>9737</v>
      </c>
      <c r="B4172" s="6" t="s">
        <v>9738</v>
      </c>
      <c r="C4172" s="6" t="s">
        <v>8746</v>
      </c>
      <c r="D4172" s="6" t="s">
        <v>54</v>
      </c>
      <c r="E4172" s="6" t="s">
        <v>126</v>
      </c>
      <c r="F4172" s="9" t="s">
        <v>154</v>
      </c>
      <c r="G4172" s="6"/>
      <c r="H4172" s="6"/>
      <c r="I4172" s="6" t="s">
        <v>9739</v>
      </c>
      <c r="J4172" s="6"/>
      <c r="K4172" s="6"/>
      <c r="L4172" s="6"/>
    </row>
    <row r="4173" spans="1:12" ht="63.75">
      <c r="A4173" s="6" t="s">
        <v>9740</v>
      </c>
      <c r="B4173" s="6" t="s">
        <v>9741</v>
      </c>
      <c r="C4173" s="6" t="s">
        <v>8746</v>
      </c>
      <c r="D4173" s="6" t="s">
        <v>54</v>
      </c>
      <c r="E4173" s="6" t="s">
        <v>132</v>
      </c>
      <c r="F4173" s="9" t="s">
        <v>154</v>
      </c>
      <c r="G4173" s="6"/>
      <c r="H4173" s="6"/>
      <c r="I4173" s="6" t="s">
        <v>9742</v>
      </c>
      <c r="J4173" s="6"/>
      <c r="K4173" s="6"/>
      <c r="L4173" s="6"/>
    </row>
    <row r="4174" spans="1:12" ht="63.75">
      <c r="A4174" s="6" t="s">
        <v>9743</v>
      </c>
      <c r="B4174" s="6" t="s">
        <v>9744</v>
      </c>
      <c r="C4174" s="6" t="s">
        <v>8746</v>
      </c>
      <c r="D4174" s="6" t="s">
        <v>54</v>
      </c>
      <c r="E4174" s="6" t="s">
        <v>126</v>
      </c>
      <c r="F4174" s="9" t="s">
        <v>154</v>
      </c>
      <c r="G4174" s="6"/>
      <c r="H4174" s="6"/>
      <c r="I4174" s="6" t="s">
        <v>9745</v>
      </c>
      <c r="J4174" s="6"/>
      <c r="K4174" s="6"/>
      <c r="L4174" s="6"/>
    </row>
    <row r="4175" spans="1:12" ht="51">
      <c r="A4175" s="6" t="s">
        <v>9746</v>
      </c>
      <c r="B4175" s="6" t="s">
        <v>9747</v>
      </c>
      <c r="C4175" s="6" t="s">
        <v>8746</v>
      </c>
      <c r="D4175" s="6" t="s">
        <v>54</v>
      </c>
      <c r="E4175" s="6" t="s">
        <v>132</v>
      </c>
      <c r="F4175" s="9" t="s">
        <v>154</v>
      </c>
      <c r="G4175" s="6"/>
      <c r="H4175" s="6"/>
      <c r="I4175" s="6" t="s">
        <v>9748</v>
      </c>
      <c r="J4175" s="6"/>
      <c r="K4175" s="6"/>
      <c r="L4175" s="6"/>
    </row>
    <row r="4176" spans="1:12" ht="25.5">
      <c r="A4176" s="6" t="s">
        <v>9749</v>
      </c>
      <c r="B4176" s="6" t="s">
        <v>9750</v>
      </c>
      <c r="C4176" s="6" t="s">
        <v>8746</v>
      </c>
      <c r="D4176" s="6" t="s">
        <v>12</v>
      </c>
      <c r="E4176" s="6" t="s">
        <v>13</v>
      </c>
      <c r="F4176" s="9" t="s">
        <v>154</v>
      </c>
      <c r="G4176" s="6"/>
      <c r="H4176" s="6"/>
      <c r="I4176" s="6" t="s">
        <v>17</v>
      </c>
      <c r="J4176" s="6"/>
      <c r="K4176" s="6"/>
      <c r="L4176" s="6"/>
    </row>
    <row r="4177" spans="1:12" ht="25.5">
      <c r="A4177" s="6" t="s">
        <v>9751</v>
      </c>
      <c r="B4177" s="6" t="s">
        <v>9750</v>
      </c>
      <c r="C4177" s="6" t="s">
        <v>8746</v>
      </c>
      <c r="D4177" s="6" t="s">
        <v>54</v>
      </c>
      <c r="E4177" s="6" t="s">
        <v>13</v>
      </c>
      <c r="F4177" s="9" t="s">
        <v>154</v>
      </c>
      <c r="G4177" s="6"/>
      <c r="H4177" s="6"/>
      <c r="I4177" s="6" t="s">
        <v>17</v>
      </c>
      <c r="J4177" s="6"/>
      <c r="K4177" s="6"/>
      <c r="L4177" s="6"/>
    </row>
    <row r="4178" spans="1:12" ht="25.5">
      <c r="A4178" s="6" t="s">
        <v>9752</v>
      </c>
      <c r="B4178" s="6" t="s">
        <v>9753</v>
      </c>
      <c r="C4178" s="6" t="s">
        <v>8746</v>
      </c>
      <c r="D4178" s="6" t="s">
        <v>54</v>
      </c>
      <c r="E4178" s="6" t="s">
        <v>132</v>
      </c>
      <c r="F4178" s="9" t="s">
        <v>154</v>
      </c>
      <c r="G4178" s="6"/>
      <c r="H4178" s="6"/>
      <c r="I4178" s="6" t="s">
        <v>9754</v>
      </c>
      <c r="J4178" s="6"/>
      <c r="K4178" s="6"/>
      <c r="L4178" s="6"/>
    </row>
    <row r="4179" spans="1:12" ht="51">
      <c r="A4179" s="6" t="s">
        <v>9755</v>
      </c>
      <c r="B4179" s="6" t="s">
        <v>9756</v>
      </c>
      <c r="C4179" s="6" t="s">
        <v>8746</v>
      </c>
      <c r="D4179" s="6" t="s">
        <v>54</v>
      </c>
      <c r="E4179" s="6" t="s">
        <v>132</v>
      </c>
      <c r="F4179" s="9" t="s">
        <v>154</v>
      </c>
      <c r="G4179" s="6"/>
      <c r="H4179" s="6"/>
      <c r="I4179" s="6" t="s">
        <v>9757</v>
      </c>
      <c r="J4179" s="6"/>
      <c r="K4179" s="6"/>
      <c r="L4179" s="6"/>
    </row>
    <row r="4180" spans="1:12" ht="38.25">
      <c r="A4180" s="6" t="s">
        <v>9758</v>
      </c>
      <c r="B4180" s="6" t="s">
        <v>9759</v>
      </c>
      <c r="C4180" s="6" t="s">
        <v>8746</v>
      </c>
      <c r="D4180" s="6" t="s">
        <v>54</v>
      </c>
      <c r="E4180" s="6" t="s">
        <v>126</v>
      </c>
      <c r="F4180" s="9" t="s">
        <v>154</v>
      </c>
      <c r="G4180" s="6"/>
      <c r="H4180" s="6"/>
      <c r="I4180" s="6" t="s">
        <v>9760</v>
      </c>
      <c r="J4180" s="6"/>
      <c r="K4180" s="6"/>
      <c r="L4180" s="6"/>
    </row>
    <row r="4181" spans="1:12" ht="51">
      <c r="A4181" s="6" t="s">
        <v>9761</v>
      </c>
      <c r="B4181" s="6" t="s">
        <v>9762</v>
      </c>
      <c r="C4181" s="6" t="s">
        <v>8746</v>
      </c>
      <c r="D4181" s="6" t="s">
        <v>54</v>
      </c>
      <c r="E4181" s="6" t="s">
        <v>132</v>
      </c>
      <c r="F4181" s="9" t="s">
        <v>154</v>
      </c>
      <c r="G4181" s="6"/>
      <c r="H4181" s="6"/>
      <c r="I4181" s="6" t="s">
        <v>9763</v>
      </c>
      <c r="J4181" s="6"/>
      <c r="K4181" s="6"/>
      <c r="L4181" s="6"/>
    </row>
    <row r="4182" spans="1:12" ht="51">
      <c r="A4182" s="6" t="s">
        <v>9764</v>
      </c>
      <c r="B4182" s="6" t="s">
        <v>9765</v>
      </c>
      <c r="C4182" s="6" t="s">
        <v>8746</v>
      </c>
      <c r="D4182" s="6" t="s">
        <v>54</v>
      </c>
      <c r="E4182" s="6" t="s">
        <v>766</v>
      </c>
      <c r="F4182" s="9" t="s">
        <v>154</v>
      </c>
      <c r="G4182" s="6"/>
      <c r="H4182" s="6"/>
      <c r="I4182" s="6" t="s">
        <v>9766</v>
      </c>
      <c r="J4182" s="6"/>
      <c r="K4182" s="6"/>
      <c r="L4182" s="6"/>
    </row>
    <row r="4183" spans="1:12" ht="38.25">
      <c r="A4183" s="6" t="s">
        <v>9767</v>
      </c>
      <c r="B4183" s="6" t="s">
        <v>9768</v>
      </c>
      <c r="C4183" s="6" t="s">
        <v>8746</v>
      </c>
      <c r="D4183" s="6" t="s">
        <v>54</v>
      </c>
      <c r="E4183" s="6" t="s">
        <v>1721</v>
      </c>
      <c r="F4183" s="9" t="s">
        <v>154</v>
      </c>
      <c r="G4183" s="6"/>
      <c r="H4183" s="6"/>
      <c r="I4183" s="6" t="s">
        <v>9769</v>
      </c>
      <c r="J4183" s="6"/>
      <c r="K4183" s="6"/>
      <c r="L4183" s="6"/>
    </row>
    <row r="4184" spans="1:12" ht="25.5">
      <c r="A4184" s="6" t="s">
        <v>9770</v>
      </c>
      <c r="B4184" s="6" t="s">
        <v>9771</v>
      </c>
      <c r="C4184" s="6" t="s">
        <v>8746</v>
      </c>
      <c r="D4184" s="6" t="s">
        <v>54</v>
      </c>
      <c r="E4184" s="6" t="s">
        <v>342</v>
      </c>
      <c r="F4184" s="9" t="s">
        <v>154</v>
      </c>
      <c r="G4184" s="6"/>
      <c r="H4184" s="6"/>
      <c r="I4184" s="6" t="s">
        <v>9772</v>
      </c>
      <c r="J4184" s="6"/>
      <c r="K4184" s="6"/>
      <c r="L4184" s="6"/>
    </row>
    <row r="4185" spans="1:12" ht="51">
      <c r="A4185" s="6" t="s">
        <v>9773</v>
      </c>
      <c r="B4185" s="6" t="s">
        <v>9774</v>
      </c>
      <c r="C4185" s="6" t="s">
        <v>8746</v>
      </c>
      <c r="D4185" s="6" t="s">
        <v>54</v>
      </c>
      <c r="E4185" s="6" t="s">
        <v>1886</v>
      </c>
      <c r="F4185" s="9" t="s">
        <v>154</v>
      </c>
      <c r="G4185" s="6"/>
      <c r="H4185" s="6"/>
      <c r="I4185" s="6" t="s">
        <v>9775</v>
      </c>
      <c r="J4185" s="6"/>
      <c r="K4185" s="6"/>
      <c r="L4185" s="6"/>
    </row>
    <row r="4186" spans="1:12" ht="25.5">
      <c r="A4186" s="6" t="s">
        <v>9776</v>
      </c>
      <c r="B4186" s="6" t="s">
        <v>9007</v>
      </c>
      <c r="C4186" s="6" t="s">
        <v>8746</v>
      </c>
      <c r="D4186" s="6" t="s">
        <v>54</v>
      </c>
      <c r="E4186" s="6" t="s">
        <v>132</v>
      </c>
      <c r="F4186" s="9" t="s">
        <v>154</v>
      </c>
      <c r="G4186" s="6"/>
      <c r="H4186" s="6"/>
      <c r="I4186" s="6" t="s">
        <v>9777</v>
      </c>
      <c r="J4186" s="6"/>
      <c r="K4186" s="6"/>
      <c r="L4186" s="6"/>
    </row>
    <row r="4187" spans="1:12" ht="38.25">
      <c r="A4187" s="6" t="s">
        <v>9778</v>
      </c>
      <c r="B4187" s="6" t="s">
        <v>9779</v>
      </c>
      <c r="C4187" s="6" t="s">
        <v>8746</v>
      </c>
      <c r="D4187" s="6" t="s">
        <v>54</v>
      </c>
      <c r="E4187" s="6" t="s">
        <v>342</v>
      </c>
      <c r="F4187" s="9" t="s">
        <v>154</v>
      </c>
      <c r="G4187" s="6"/>
      <c r="H4187" s="6"/>
      <c r="I4187" s="6" t="s">
        <v>9780</v>
      </c>
      <c r="J4187" s="6"/>
      <c r="K4187" s="6"/>
      <c r="L4187" s="6"/>
    </row>
    <row r="4188" spans="1:12" ht="38.25">
      <c r="A4188" s="6" t="s">
        <v>9781</v>
      </c>
      <c r="B4188" s="6" t="s">
        <v>9782</v>
      </c>
      <c r="C4188" s="6" t="s">
        <v>8746</v>
      </c>
      <c r="D4188" s="6" t="s">
        <v>54</v>
      </c>
      <c r="E4188" s="6" t="s">
        <v>132</v>
      </c>
      <c r="F4188" s="9" t="s">
        <v>154</v>
      </c>
      <c r="G4188" s="6"/>
      <c r="H4188" s="6"/>
      <c r="I4188" s="6" t="s">
        <v>9783</v>
      </c>
      <c r="J4188" s="6"/>
      <c r="K4188" s="6"/>
      <c r="L4188" s="6"/>
    </row>
    <row r="4189" spans="1:12" ht="38.25">
      <c r="A4189" s="6" t="s">
        <v>9784</v>
      </c>
      <c r="B4189" s="6" t="s">
        <v>9785</v>
      </c>
      <c r="C4189" s="6" t="s">
        <v>8746</v>
      </c>
      <c r="D4189" s="6" t="s">
        <v>54</v>
      </c>
      <c r="E4189" s="6" t="s">
        <v>100</v>
      </c>
      <c r="F4189" s="9" t="s">
        <v>154</v>
      </c>
      <c r="G4189" s="6"/>
      <c r="H4189" s="6"/>
      <c r="I4189" s="6" t="s">
        <v>9786</v>
      </c>
      <c r="J4189" s="6"/>
      <c r="K4189" s="6"/>
      <c r="L4189" s="6"/>
    </row>
    <row r="4190" spans="1:12" ht="51">
      <c r="A4190" s="6" t="s">
        <v>9787</v>
      </c>
      <c r="B4190" s="6" t="s">
        <v>9788</v>
      </c>
      <c r="C4190" s="6" t="s">
        <v>8746</v>
      </c>
      <c r="D4190" s="6" t="s">
        <v>54</v>
      </c>
      <c r="E4190" s="6" t="s">
        <v>126</v>
      </c>
      <c r="F4190" s="9" t="s">
        <v>154</v>
      </c>
      <c r="G4190" s="6"/>
      <c r="H4190" s="6"/>
      <c r="I4190" s="6" t="s">
        <v>9789</v>
      </c>
      <c r="J4190" s="6"/>
      <c r="K4190" s="6"/>
      <c r="L4190" s="6"/>
    </row>
    <row r="4191" spans="1:12" ht="51">
      <c r="A4191" s="6" t="s">
        <v>9790</v>
      </c>
      <c r="B4191" s="6" t="s">
        <v>9791</v>
      </c>
      <c r="C4191" s="6" t="s">
        <v>8746</v>
      </c>
      <c r="D4191" s="6" t="s">
        <v>54</v>
      </c>
      <c r="E4191" s="6" t="s">
        <v>4396</v>
      </c>
      <c r="F4191" s="9" t="s">
        <v>154</v>
      </c>
      <c r="G4191" s="6"/>
      <c r="H4191" s="6"/>
      <c r="I4191" s="6" t="s">
        <v>9792</v>
      </c>
      <c r="J4191" s="6"/>
      <c r="K4191" s="6"/>
      <c r="L4191" s="6"/>
    </row>
    <row r="4192" spans="1:12" ht="51">
      <c r="A4192" s="6" t="s">
        <v>9790</v>
      </c>
      <c r="B4192" s="6" t="s">
        <v>9793</v>
      </c>
      <c r="C4192" s="6" t="s">
        <v>8746</v>
      </c>
      <c r="D4192" s="6" t="s">
        <v>54</v>
      </c>
      <c r="E4192" s="6" t="s">
        <v>2940</v>
      </c>
      <c r="F4192" s="9" t="s">
        <v>154</v>
      </c>
      <c r="G4192" s="6"/>
      <c r="H4192" s="6"/>
      <c r="I4192" s="6" t="s">
        <v>9792</v>
      </c>
      <c r="J4192" s="6"/>
      <c r="K4192" s="6"/>
      <c r="L4192" s="6"/>
    </row>
    <row r="4193" spans="1:12" ht="51">
      <c r="A4193" s="6" t="s">
        <v>9790</v>
      </c>
      <c r="B4193" s="6" t="s">
        <v>9794</v>
      </c>
      <c r="C4193" s="6" t="s">
        <v>8746</v>
      </c>
      <c r="D4193" s="6" t="s">
        <v>54</v>
      </c>
      <c r="E4193" s="6" t="s">
        <v>2940</v>
      </c>
      <c r="F4193" s="9" t="s">
        <v>154</v>
      </c>
      <c r="G4193" s="6"/>
      <c r="H4193" s="6"/>
      <c r="I4193" s="6" t="s">
        <v>9792</v>
      </c>
      <c r="J4193" s="6"/>
      <c r="K4193" s="6"/>
      <c r="L4193" s="6"/>
    </row>
    <row r="4194" spans="1:12" ht="51">
      <c r="A4194" s="6" t="s">
        <v>9790</v>
      </c>
      <c r="B4194" s="6" t="s">
        <v>9795</v>
      </c>
      <c r="C4194" s="6" t="s">
        <v>8746</v>
      </c>
      <c r="D4194" s="6" t="s">
        <v>54</v>
      </c>
      <c r="E4194" s="6" t="s">
        <v>1281</v>
      </c>
      <c r="F4194" s="9" t="s">
        <v>154</v>
      </c>
      <c r="G4194" s="6"/>
      <c r="H4194" s="6"/>
      <c r="I4194" s="6" t="s">
        <v>9792</v>
      </c>
      <c r="J4194" s="6"/>
      <c r="K4194" s="6"/>
      <c r="L4194" s="6"/>
    </row>
    <row r="4195" spans="1:12" ht="51">
      <c r="A4195" s="6" t="s">
        <v>9796</v>
      </c>
      <c r="B4195" s="6" t="s">
        <v>3923</v>
      </c>
      <c r="C4195" s="6" t="s">
        <v>8746</v>
      </c>
      <c r="D4195" s="6" t="s">
        <v>54</v>
      </c>
      <c r="E4195" s="6" t="s">
        <v>572</v>
      </c>
      <c r="F4195" s="9" t="s">
        <v>154</v>
      </c>
      <c r="G4195" s="6"/>
      <c r="H4195" s="6"/>
      <c r="I4195" s="6" t="s">
        <v>9797</v>
      </c>
      <c r="J4195" s="6"/>
      <c r="K4195" s="6"/>
      <c r="L4195" s="6"/>
    </row>
    <row r="4196" spans="1:12" ht="76.5">
      <c r="A4196" s="6" t="s">
        <v>9798</v>
      </c>
      <c r="B4196" s="6" t="s">
        <v>9799</v>
      </c>
      <c r="C4196" s="6" t="s">
        <v>8746</v>
      </c>
      <c r="D4196" s="6" t="s">
        <v>54</v>
      </c>
      <c r="E4196" s="6" t="s">
        <v>7174</v>
      </c>
      <c r="F4196" s="9" t="s">
        <v>154</v>
      </c>
      <c r="G4196" s="6"/>
      <c r="H4196" s="6"/>
      <c r="I4196" s="6" t="s">
        <v>9800</v>
      </c>
      <c r="J4196" s="6"/>
      <c r="K4196" s="6"/>
      <c r="L4196" s="6"/>
    </row>
    <row r="4197" spans="1:12" ht="38.25">
      <c r="A4197" s="6" t="s">
        <v>9801</v>
      </c>
      <c r="B4197" s="6" t="s">
        <v>9802</v>
      </c>
      <c r="C4197" s="6" t="s">
        <v>9803</v>
      </c>
      <c r="D4197" s="6" t="s">
        <v>12</v>
      </c>
      <c r="E4197" s="6" t="s">
        <v>126</v>
      </c>
      <c r="F4197" s="7" t="s">
        <v>14</v>
      </c>
      <c r="G4197" s="6" t="s">
        <v>6032</v>
      </c>
      <c r="H4197" s="6" t="s">
        <v>9804</v>
      </c>
      <c r="I4197" s="6" t="s">
        <v>9805</v>
      </c>
      <c r="J4197" s="6"/>
      <c r="K4197" s="6"/>
      <c r="L4197" s="6"/>
    </row>
    <row r="4198" spans="1:12" ht="63.75">
      <c r="A4198" s="6" t="s">
        <v>9806</v>
      </c>
      <c r="B4198" s="6" t="s">
        <v>9807</v>
      </c>
      <c r="C4198" s="6" t="s">
        <v>8746</v>
      </c>
      <c r="D4198" s="6" t="s">
        <v>54</v>
      </c>
      <c r="E4198" s="6" t="s">
        <v>572</v>
      </c>
      <c r="F4198" s="9" t="s">
        <v>154</v>
      </c>
      <c r="G4198" s="6"/>
      <c r="H4198" s="6"/>
      <c r="I4198" s="6" t="s">
        <v>9808</v>
      </c>
      <c r="J4198" s="6"/>
      <c r="K4198" s="6"/>
      <c r="L4198" s="6"/>
    </row>
    <row r="4199" spans="1:12" ht="38.25">
      <c r="A4199" s="6" t="s">
        <v>9809</v>
      </c>
      <c r="B4199" s="6" t="s">
        <v>9802</v>
      </c>
      <c r="C4199" s="6" t="s">
        <v>9803</v>
      </c>
      <c r="D4199" s="6" t="s">
        <v>54</v>
      </c>
      <c r="E4199" s="6" t="s">
        <v>490</v>
      </c>
      <c r="F4199" s="7" t="s">
        <v>14</v>
      </c>
      <c r="G4199" s="6" t="s">
        <v>6032</v>
      </c>
      <c r="H4199" s="6" t="s">
        <v>9810</v>
      </c>
      <c r="I4199" s="6" t="s">
        <v>9805</v>
      </c>
      <c r="J4199" s="6"/>
      <c r="K4199" s="6"/>
      <c r="L4199" s="6"/>
    </row>
    <row r="4200" spans="1:12" ht="51">
      <c r="A4200" s="6" t="s">
        <v>9811</v>
      </c>
      <c r="B4200" s="6" t="s">
        <v>9812</v>
      </c>
      <c r="C4200" s="6" t="s">
        <v>9813</v>
      </c>
      <c r="D4200" s="6" t="s">
        <v>12</v>
      </c>
      <c r="E4200" s="6" t="s">
        <v>9705</v>
      </c>
      <c r="F4200" s="7" t="s">
        <v>14</v>
      </c>
      <c r="G4200" s="6" t="s">
        <v>9814</v>
      </c>
      <c r="H4200" s="6" t="s">
        <v>9815</v>
      </c>
      <c r="I4200" s="6" t="s">
        <v>9816</v>
      </c>
      <c r="J4200" s="6"/>
      <c r="K4200" s="6"/>
      <c r="L4200" s="6"/>
    </row>
    <row r="4201" spans="1:12" ht="63.75">
      <c r="A4201" s="6" t="s">
        <v>9817</v>
      </c>
      <c r="B4201" s="6" t="s">
        <v>9818</v>
      </c>
      <c r="C4201" s="6" t="s">
        <v>9819</v>
      </c>
      <c r="D4201" s="6" t="s">
        <v>12</v>
      </c>
      <c r="E4201" s="6" t="s">
        <v>43</v>
      </c>
      <c r="F4201" s="7" t="s">
        <v>14</v>
      </c>
      <c r="G4201" s="6" t="s">
        <v>9820</v>
      </c>
      <c r="H4201" s="6" t="s">
        <v>9821</v>
      </c>
      <c r="I4201" s="6" t="s">
        <v>9822</v>
      </c>
      <c r="J4201" s="6"/>
      <c r="K4201" s="6"/>
      <c r="L4201" s="6"/>
    </row>
    <row r="4202" spans="1:12" ht="89.25">
      <c r="A4202" s="6" t="s">
        <v>9817</v>
      </c>
      <c r="B4202" s="6" t="s">
        <v>9818</v>
      </c>
      <c r="C4202" s="6" t="s">
        <v>9819</v>
      </c>
      <c r="D4202" s="6" t="s">
        <v>12</v>
      </c>
      <c r="E4202" s="6" t="s">
        <v>31</v>
      </c>
      <c r="F4202" s="7" t="s">
        <v>14</v>
      </c>
      <c r="G4202" s="6" t="s">
        <v>8648</v>
      </c>
      <c r="H4202" s="6" t="s">
        <v>9823</v>
      </c>
      <c r="I4202" s="6" t="s">
        <v>9824</v>
      </c>
      <c r="J4202" s="6"/>
      <c r="K4202" s="6"/>
      <c r="L4202" s="6"/>
    </row>
    <row r="4203" spans="1:12" ht="76.5">
      <c r="A4203" s="6" t="s">
        <v>9817</v>
      </c>
      <c r="B4203" s="6" t="s">
        <v>9818</v>
      </c>
      <c r="C4203" s="6" t="s">
        <v>9819</v>
      </c>
      <c r="D4203" s="6" t="s">
        <v>12</v>
      </c>
      <c r="E4203" s="6" t="s">
        <v>31</v>
      </c>
      <c r="F4203" s="7" t="s">
        <v>14</v>
      </c>
      <c r="G4203" s="6" t="s">
        <v>7192</v>
      </c>
      <c r="H4203" s="6" t="s">
        <v>9825</v>
      </c>
      <c r="I4203" s="6" t="s">
        <v>9826</v>
      </c>
      <c r="J4203" s="6"/>
      <c r="K4203" s="6"/>
      <c r="L4203" s="6"/>
    </row>
    <row r="4204" spans="1:12" ht="76.5">
      <c r="A4204" s="6" t="s">
        <v>9817</v>
      </c>
      <c r="B4204" s="6" t="s">
        <v>9818</v>
      </c>
      <c r="C4204" s="6" t="s">
        <v>9819</v>
      </c>
      <c r="D4204" s="6" t="s">
        <v>54</v>
      </c>
      <c r="E4204" s="6" t="s">
        <v>31</v>
      </c>
      <c r="F4204" s="7" t="s">
        <v>14</v>
      </c>
      <c r="G4204" s="6" t="s">
        <v>7192</v>
      </c>
      <c r="H4204" s="6" t="s">
        <v>9827</v>
      </c>
      <c r="I4204" s="6" t="s">
        <v>9826</v>
      </c>
      <c r="J4204" s="6"/>
      <c r="K4204" s="6"/>
      <c r="L4204" s="6"/>
    </row>
    <row r="4205" spans="1:12" ht="63.75">
      <c r="A4205" s="6" t="s">
        <v>9817</v>
      </c>
      <c r="B4205" s="6" t="s">
        <v>9818</v>
      </c>
      <c r="C4205" s="6" t="s">
        <v>9828</v>
      </c>
      <c r="D4205" s="6" t="s">
        <v>12</v>
      </c>
      <c r="E4205" s="6" t="s">
        <v>342</v>
      </c>
      <c r="F4205" s="14" t="s">
        <v>79</v>
      </c>
      <c r="G4205" s="6" t="s">
        <v>9829</v>
      </c>
      <c r="H4205" s="6" t="s">
        <v>9830</v>
      </c>
      <c r="I4205" s="6" t="s">
        <v>9831</v>
      </c>
      <c r="J4205" s="6"/>
      <c r="K4205" s="6"/>
      <c r="L4205" s="6"/>
    </row>
    <row r="4206" spans="1:12" ht="63.75">
      <c r="A4206" s="6" t="s">
        <v>9817</v>
      </c>
      <c r="B4206" s="6" t="s">
        <v>9818</v>
      </c>
      <c r="C4206" s="6" t="s">
        <v>9828</v>
      </c>
      <c r="D4206" s="6" t="s">
        <v>12</v>
      </c>
      <c r="E4206" s="6" t="s">
        <v>37</v>
      </c>
      <c r="F4206" s="14" t="s">
        <v>79</v>
      </c>
      <c r="G4206" s="6" t="s">
        <v>9829</v>
      </c>
      <c r="H4206" s="6" t="s">
        <v>9830</v>
      </c>
      <c r="I4206" s="6" t="s">
        <v>9831</v>
      </c>
      <c r="J4206" s="6"/>
      <c r="K4206" s="6"/>
      <c r="L4206" s="6"/>
    </row>
    <row r="4207" spans="1:12" ht="63.75">
      <c r="A4207" s="6" t="s">
        <v>9817</v>
      </c>
      <c r="B4207" s="6" t="s">
        <v>9818</v>
      </c>
      <c r="C4207" s="6" t="s">
        <v>9828</v>
      </c>
      <c r="D4207" s="6" t="s">
        <v>12</v>
      </c>
      <c r="E4207" s="6" t="s">
        <v>442</v>
      </c>
      <c r="F4207" s="14" t="s">
        <v>79</v>
      </c>
      <c r="G4207" s="6" t="s">
        <v>9829</v>
      </c>
      <c r="H4207" s="6" t="s">
        <v>9830</v>
      </c>
      <c r="I4207" s="6" t="s">
        <v>9831</v>
      </c>
      <c r="J4207" s="6"/>
      <c r="K4207" s="6"/>
      <c r="L4207" s="6"/>
    </row>
    <row r="4208" spans="1:12" ht="63.75">
      <c r="A4208" s="6" t="s">
        <v>9817</v>
      </c>
      <c r="B4208" s="6" t="s">
        <v>9818</v>
      </c>
      <c r="C4208" s="6" t="s">
        <v>9828</v>
      </c>
      <c r="D4208" s="6" t="s">
        <v>12</v>
      </c>
      <c r="E4208" s="6" t="s">
        <v>94</v>
      </c>
      <c r="F4208" s="14" t="s">
        <v>79</v>
      </c>
      <c r="G4208" s="6" t="s">
        <v>9829</v>
      </c>
      <c r="H4208" s="6" t="s">
        <v>9830</v>
      </c>
      <c r="I4208" s="6" t="s">
        <v>9831</v>
      </c>
      <c r="J4208" s="6"/>
      <c r="K4208" s="6"/>
      <c r="L4208" s="6"/>
    </row>
    <row r="4209" spans="1:12" ht="63.75">
      <c r="A4209" s="6" t="s">
        <v>9817</v>
      </c>
      <c r="B4209" s="6" t="s">
        <v>9818</v>
      </c>
      <c r="C4209" s="6" t="s">
        <v>9828</v>
      </c>
      <c r="D4209" s="6" t="s">
        <v>12</v>
      </c>
      <c r="E4209" s="6" t="s">
        <v>439</v>
      </c>
      <c r="F4209" s="14" t="s">
        <v>79</v>
      </c>
      <c r="G4209" s="6" t="s">
        <v>9829</v>
      </c>
      <c r="H4209" s="6" t="s">
        <v>9830</v>
      </c>
      <c r="I4209" s="6" t="s">
        <v>9831</v>
      </c>
      <c r="J4209" s="6"/>
      <c r="K4209" s="6"/>
      <c r="L4209" s="6"/>
    </row>
    <row r="4210" spans="1:12" ht="38.25">
      <c r="A4210" s="6" t="s">
        <v>9817</v>
      </c>
      <c r="B4210" s="6" t="s">
        <v>9818</v>
      </c>
      <c r="C4210" s="6" t="s">
        <v>9828</v>
      </c>
      <c r="D4210" s="6" t="s">
        <v>12</v>
      </c>
      <c r="E4210" s="6" t="s">
        <v>9832</v>
      </c>
      <c r="F4210" s="14" t="s">
        <v>79</v>
      </c>
      <c r="G4210" s="6" t="s">
        <v>6011</v>
      </c>
      <c r="H4210" s="6" t="s">
        <v>9833</v>
      </c>
      <c r="I4210" s="6" t="s">
        <v>97</v>
      </c>
      <c r="J4210" s="6"/>
      <c r="K4210" s="6"/>
      <c r="L4210" s="6"/>
    </row>
    <row r="4211" spans="1:12" ht="25.5">
      <c r="A4211" s="6" t="s">
        <v>9817</v>
      </c>
      <c r="B4211" s="6" t="s">
        <v>9818</v>
      </c>
      <c r="C4211" s="6" t="s">
        <v>9828</v>
      </c>
      <c r="D4211" s="6" t="s">
        <v>12</v>
      </c>
      <c r="E4211" s="6" t="s">
        <v>37</v>
      </c>
      <c r="F4211" s="14" t="s">
        <v>79</v>
      </c>
      <c r="G4211" s="6" t="s">
        <v>6011</v>
      </c>
      <c r="H4211" s="6" t="s">
        <v>9833</v>
      </c>
      <c r="I4211" s="6" t="s">
        <v>97</v>
      </c>
      <c r="J4211" s="6"/>
      <c r="K4211" s="6"/>
      <c r="L4211" s="6"/>
    </row>
    <row r="4212" spans="1:12" ht="63.75">
      <c r="A4212" s="6" t="s">
        <v>9817</v>
      </c>
      <c r="B4212" s="6" t="s">
        <v>9818</v>
      </c>
      <c r="C4212" s="6" t="s">
        <v>9828</v>
      </c>
      <c r="D4212" s="6" t="s">
        <v>12</v>
      </c>
      <c r="E4212" s="6" t="s">
        <v>342</v>
      </c>
      <c r="F4212" s="14" t="s">
        <v>79</v>
      </c>
      <c r="G4212" s="6" t="s">
        <v>9829</v>
      </c>
      <c r="H4212" s="6" t="s">
        <v>9830</v>
      </c>
      <c r="I4212" s="6" t="s">
        <v>9834</v>
      </c>
      <c r="J4212" s="6"/>
      <c r="K4212" s="6"/>
      <c r="L4212" s="6"/>
    </row>
    <row r="4213" spans="1:12" ht="63.75">
      <c r="A4213" s="6" t="s">
        <v>9817</v>
      </c>
      <c r="B4213" s="6" t="s">
        <v>9818</v>
      </c>
      <c r="C4213" s="6" t="s">
        <v>9828</v>
      </c>
      <c r="D4213" s="6" t="s">
        <v>12</v>
      </c>
      <c r="E4213" s="6" t="s">
        <v>37</v>
      </c>
      <c r="F4213" s="14" t="s">
        <v>79</v>
      </c>
      <c r="G4213" s="6" t="s">
        <v>9829</v>
      </c>
      <c r="H4213" s="6" t="s">
        <v>9830</v>
      </c>
      <c r="I4213" s="6" t="s">
        <v>9831</v>
      </c>
      <c r="J4213" s="6"/>
      <c r="K4213" s="6"/>
      <c r="L4213" s="6"/>
    </row>
    <row r="4214" spans="1:12" ht="63.75">
      <c r="A4214" s="6" t="s">
        <v>9817</v>
      </c>
      <c r="B4214" s="6" t="s">
        <v>9818</v>
      </c>
      <c r="C4214" s="6" t="s">
        <v>9828</v>
      </c>
      <c r="D4214" s="6" t="s">
        <v>12</v>
      </c>
      <c r="E4214" s="6" t="s">
        <v>442</v>
      </c>
      <c r="F4214" s="14" t="s">
        <v>79</v>
      </c>
      <c r="G4214" s="6" t="s">
        <v>9829</v>
      </c>
      <c r="H4214" s="6" t="s">
        <v>9830</v>
      </c>
      <c r="I4214" s="6" t="s">
        <v>9831</v>
      </c>
      <c r="J4214" s="6"/>
      <c r="K4214" s="6"/>
      <c r="L4214" s="6"/>
    </row>
    <row r="4215" spans="1:12" ht="63.75">
      <c r="A4215" s="6" t="s">
        <v>9817</v>
      </c>
      <c r="B4215" s="6" t="s">
        <v>9818</v>
      </c>
      <c r="C4215" s="6" t="s">
        <v>9828</v>
      </c>
      <c r="D4215" s="6" t="s">
        <v>12</v>
      </c>
      <c r="E4215" s="6" t="s">
        <v>94</v>
      </c>
      <c r="F4215" s="14" t="s">
        <v>79</v>
      </c>
      <c r="G4215" s="6" t="s">
        <v>9829</v>
      </c>
      <c r="H4215" s="6" t="s">
        <v>9830</v>
      </c>
      <c r="I4215" s="6" t="s">
        <v>9831</v>
      </c>
      <c r="J4215" s="6"/>
      <c r="K4215" s="6"/>
      <c r="L4215" s="6"/>
    </row>
    <row r="4216" spans="1:12" ht="63.75">
      <c r="A4216" s="6" t="s">
        <v>9817</v>
      </c>
      <c r="B4216" s="6" t="s">
        <v>9818</v>
      </c>
      <c r="C4216" s="6" t="s">
        <v>9828</v>
      </c>
      <c r="D4216" s="6" t="s">
        <v>12</v>
      </c>
      <c r="E4216" s="6" t="s">
        <v>439</v>
      </c>
      <c r="F4216" s="14" t="s">
        <v>79</v>
      </c>
      <c r="G4216" s="6" t="s">
        <v>9829</v>
      </c>
      <c r="H4216" s="6" t="s">
        <v>9830</v>
      </c>
      <c r="I4216" s="6" t="s">
        <v>9831</v>
      </c>
      <c r="J4216" s="6"/>
      <c r="K4216" s="6"/>
      <c r="L4216" s="6"/>
    </row>
    <row r="4217" spans="1:12" ht="51">
      <c r="A4217" s="6" t="s">
        <v>9817</v>
      </c>
      <c r="B4217" s="6" t="s">
        <v>9818</v>
      </c>
      <c r="C4217" s="6" t="s">
        <v>9828</v>
      </c>
      <c r="D4217" s="6" t="s">
        <v>12</v>
      </c>
      <c r="E4217" s="6" t="s">
        <v>1326</v>
      </c>
      <c r="F4217" s="14" t="s">
        <v>79</v>
      </c>
      <c r="G4217" s="6" t="s">
        <v>8696</v>
      </c>
      <c r="H4217" s="6" t="s">
        <v>9835</v>
      </c>
      <c r="I4217" s="6" t="s">
        <v>9836</v>
      </c>
      <c r="J4217" s="6"/>
      <c r="K4217" s="6"/>
      <c r="L4217" s="6"/>
    </row>
    <row r="4218" spans="1:12" ht="38.25">
      <c r="A4218" s="6" t="s">
        <v>9817</v>
      </c>
      <c r="B4218" s="6" t="s">
        <v>9818</v>
      </c>
      <c r="C4218" s="6" t="s">
        <v>9828</v>
      </c>
      <c r="D4218" s="6" t="s">
        <v>12</v>
      </c>
      <c r="E4218" s="6" t="s">
        <v>1281</v>
      </c>
      <c r="F4218" s="14" t="s">
        <v>79</v>
      </c>
      <c r="G4218" s="6" t="s">
        <v>6011</v>
      </c>
      <c r="H4218" s="6" t="s">
        <v>9837</v>
      </c>
      <c r="I4218" s="6" t="s">
        <v>97</v>
      </c>
      <c r="J4218" s="6"/>
      <c r="K4218" s="6"/>
      <c r="L4218" s="6"/>
    </row>
    <row r="4219" spans="1:12" ht="38.25">
      <c r="A4219" s="6" t="s">
        <v>9817</v>
      </c>
      <c r="B4219" s="6" t="s">
        <v>9818</v>
      </c>
      <c r="C4219" s="6" t="s">
        <v>9828</v>
      </c>
      <c r="D4219" s="6" t="s">
        <v>54</v>
      </c>
      <c r="E4219" s="6" t="s">
        <v>9838</v>
      </c>
      <c r="F4219" s="14" t="s">
        <v>79</v>
      </c>
      <c r="G4219" s="6" t="s">
        <v>6011</v>
      </c>
      <c r="H4219" s="6" t="s">
        <v>9839</v>
      </c>
      <c r="I4219" s="6" t="s">
        <v>312</v>
      </c>
      <c r="J4219" s="6"/>
      <c r="K4219" s="6"/>
      <c r="L4219" s="6"/>
    </row>
    <row r="4220" spans="1:12" ht="38.25">
      <c r="A4220" s="6" t="s">
        <v>9817</v>
      </c>
      <c r="B4220" s="6" t="s">
        <v>9818</v>
      </c>
      <c r="C4220" s="6" t="s">
        <v>9828</v>
      </c>
      <c r="D4220" s="6" t="s">
        <v>54</v>
      </c>
      <c r="E4220" s="6" t="s">
        <v>100</v>
      </c>
      <c r="F4220" s="14" t="s">
        <v>79</v>
      </c>
      <c r="G4220" s="6" t="s">
        <v>6011</v>
      </c>
      <c r="H4220" s="6" t="s">
        <v>9840</v>
      </c>
      <c r="I4220" s="6" t="s">
        <v>312</v>
      </c>
      <c r="J4220" s="6"/>
      <c r="K4220" s="6"/>
      <c r="L4220" s="6"/>
    </row>
    <row r="4221" spans="1:12" ht="25.5">
      <c r="A4221" s="6" t="s">
        <v>9817</v>
      </c>
      <c r="B4221" s="6" t="s">
        <v>9818</v>
      </c>
      <c r="C4221" s="6" t="s">
        <v>9828</v>
      </c>
      <c r="D4221" s="6" t="s">
        <v>54</v>
      </c>
      <c r="E4221" s="6" t="s">
        <v>78</v>
      </c>
      <c r="F4221" s="14" t="s">
        <v>79</v>
      </c>
      <c r="G4221" s="6" t="s">
        <v>6011</v>
      </c>
      <c r="H4221" s="6" t="s">
        <v>9840</v>
      </c>
      <c r="I4221" s="6" t="s">
        <v>17</v>
      </c>
      <c r="J4221" s="6"/>
      <c r="K4221" s="6"/>
      <c r="L4221" s="6"/>
    </row>
    <row r="4222" spans="1:12" ht="38.25">
      <c r="A4222" s="6" t="s">
        <v>9817</v>
      </c>
      <c r="B4222" s="6" t="s">
        <v>9818</v>
      </c>
      <c r="C4222" s="6" t="s">
        <v>9841</v>
      </c>
      <c r="D4222" s="6" t="s">
        <v>12</v>
      </c>
      <c r="E4222" s="6" t="s">
        <v>235</v>
      </c>
      <c r="F4222" s="7" t="s">
        <v>14</v>
      </c>
      <c r="G4222" s="6" t="s">
        <v>9842</v>
      </c>
      <c r="H4222" s="6" t="s">
        <v>9843</v>
      </c>
      <c r="I4222" s="6" t="s">
        <v>9844</v>
      </c>
      <c r="J4222" s="6"/>
      <c r="K4222" s="6"/>
      <c r="L4222" s="6"/>
    </row>
    <row r="4223" spans="1:12" ht="25.5">
      <c r="A4223" s="6" t="s">
        <v>9817</v>
      </c>
      <c r="B4223" s="6" t="s">
        <v>9818</v>
      </c>
      <c r="C4223" s="6" t="s">
        <v>9841</v>
      </c>
      <c r="D4223" s="6" t="s">
        <v>54</v>
      </c>
      <c r="E4223" s="6" t="s">
        <v>235</v>
      </c>
      <c r="F4223" s="7" t="s">
        <v>14</v>
      </c>
      <c r="G4223" s="6" t="s">
        <v>9842</v>
      </c>
      <c r="H4223" s="6" t="s">
        <v>9845</v>
      </c>
      <c r="I4223" s="6" t="s">
        <v>9846</v>
      </c>
      <c r="J4223" s="6"/>
      <c r="K4223" s="6"/>
      <c r="L4223" s="6"/>
    </row>
    <row r="4224" spans="1:12" ht="51">
      <c r="A4224" s="6" t="s">
        <v>9817</v>
      </c>
      <c r="B4224" s="6" t="s">
        <v>9818</v>
      </c>
      <c r="C4224" s="6" t="s">
        <v>9841</v>
      </c>
      <c r="D4224" s="6" t="s">
        <v>12</v>
      </c>
      <c r="E4224" s="6" t="s">
        <v>94</v>
      </c>
      <c r="F4224" s="14" t="s">
        <v>79</v>
      </c>
      <c r="G4224" s="6" t="s">
        <v>799</v>
      </c>
      <c r="H4224" s="6" t="s">
        <v>9847</v>
      </c>
      <c r="I4224" s="6" t="s">
        <v>9848</v>
      </c>
      <c r="J4224" s="6"/>
      <c r="K4224" s="6"/>
      <c r="L4224" s="6"/>
    </row>
    <row r="4225" spans="1:12" ht="38.25">
      <c r="A4225" s="6" t="s">
        <v>9817</v>
      </c>
      <c r="B4225" s="6" t="s">
        <v>9818</v>
      </c>
      <c r="C4225" s="6" t="s">
        <v>9841</v>
      </c>
      <c r="D4225" s="6" t="s">
        <v>12</v>
      </c>
      <c r="E4225" s="6" t="s">
        <v>1281</v>
      </c>
      <c r="F4225" s="14" t="s">
        <v>79</v>
      </c>
      <c r="G4225" s="6" t="s">
        <v>7012</v>
      </c>
      <c r="H4225" s="6" t="s">
        <v>9849</v>
      </c>
      <c r="I4225" s="6" t="s">
        <v>9850</v>
      </c>
      <c r="J4225" s="6"/>
      <c r="K4225" s="6"/>
      <c r="L4225" s="6"/>
    </row>
    <row r="4226" spans="1:12" ht="63.75">
      <c r="A4226" s="6" t="s">
        <v>9817</v>
      </c>
      <c r="B4226" s="6" t="s">
        <v>9818</v>
      </c>
      <c r="C4226" s="6" t="s">
        <v>8746</v>
      </c>
      <c r="D4226" s="6" t="s">
        <v>54</v>
      </c>
      <c r="E4226" s="6" t="s">
        <v>2494</v>
      </c>
      <c r="F4226" s="9" t="s">
        <v>154</v>
      </c>
      <c r="G4226" s="6"/>
      <c r="H4226" s="6"/>
      <c r="I4226" s="6" t="s">
        <v>9851</v>
      </c>
      <c r="J4226" s="6"/>
      <c r="K4226" s="6"/>
      <c r="L4226" s="6"/>
    </row>
    <row r="4227" spans="1:12" ht="51">
      <c r="A4227" s="6" t="s">
        <v>9817</v>
      </c>
      <c r="B4227" s="6" t="s">
        <v>9818</v>
      </c>
      <c r="C4227" s="6" t="s">
        <v>9803</v>
      </c>
      <c r="D4227" s="6" t="s">
        <v>12</v>
      </c>
      <c r="E4227" s="6" t="s">
        <v>126</v>
      </c>
      <c r="F4227" s="14" t="s">
        <v>79</v>
      </c>
      <c r="G4227" s="6" t="s">
        <v>9852</v>
      </c>
      <c r="H4227" s="6" t="s">
        <v>9853</v>
      </c>
      <c r="I4227" s="6" t="s">
        <v>9854</v>
      </c>
      <c r="J4227" s="6"/>
      <c r="K4227" s="6"/>
      <c r="L4227" s="6"/>
    </row>
    <row r="4228" spans="1:12" ht="38.25">
      <c r="A4228" s="6" t="s">
        <v>9817</v>
      </c>
      <c r="B4228" s="6" t="s">
        <v>9818</v>
      </c>
      <c r="C4228" s="6" t="s">
        <v>9803</v>
      </c>
      <c r="D4228" s="6" t="s">
        <v>12</v>
      </c>
      <c r="E4228" s="6" t="s">
        <v>2041</v>
      </c>
      <c r="F4228" s="14" t="s">
        <v>79</v>
      </c>
      <c r="G4228" s="6" t="s">
        <v>7119</v>
      </c>
      <c r="H4228" s="6" t="s">
        <v>9855</v>
      </c>
      <c r="I4228" s="6" t="s">
        <v>9856</v>
      </c>
      <c r="J4228" s="6"/>
      <c r="K4228" s="6"/>
      <c r="L4228" s="6"/>
    </row>
    <row r="4229" spans="1:12" ht="51">
      <c r="A4229" s="6" t="s">
        <v>9817</v>
      </c>
      <c r="B4229" s="6" t="s">
        <v>9818</v>
      </c>
      <c r="C4229" s="6" t="s">
        <v>9803</v>
      </c>
      <c r="D4229" s="6" t="s">
        <v>12</v>
      </c>
      <c r="E4229" s="6" t="s">
        <v>218</v>
      </c>
      <c r="F4229" s="9" t="s">
        <v>154</v>
      </c>
      <c r="G4229" s="6" t="s">
        <v>9857</v>
      </c>
      <c r="H4229" s="6" t="s">
        <v>9858</v>
      </c>
      <c r="I4229" s="6" t="s">
        <v>9859</v>
      </c>
      <c r="J4229" s="6"/>
      <c r="K4229" s="6"/>
      <c r="L4229" s="6"/>
    </row>
    <row r="4230" spans="1:12" ht="51">
      <c r="A4230" s="6" t="s">
        <v>9817</v>
      </c>
      <c r="B4230" s="6" t="s">
        <v>9818</v>
      </c>
      <c r="C4230" s="6" t="s">
        <v>9803</v>
      </c>
      <c r="D4230" s="6" t="s">
        <v>54</v>
      </c>
      <c r="E4230" s="6" t="s">
        <v>218</v>
      </c>
      <c r="F4230" s="9" t="s">
        <v>154</v>
      </c>
      <c r="G4230" s="6" t="s">
        <v>9857</v>
      </c>
      <c r="H4230" s="6" t="s">
        <v>9860</v>
      </c>
      <c r="I4230" s="6" t="s">
        <v>9859</v>
      </c>
      <c r="J4230" s="6"/>
      <c r="K4230" s="6"/>
      <c r="L4230" s="6"/>
    </row>
    <row r="4231" spans="1:12" ht="38.25">
      <c r="A4231" s="6" t="s">
        <v>9817</v>
      </c>
      <c r="B4231" s="6" t="s">
        <v>9818</v>
      </c>
      <c r="C4231" s="6" t="s">
        <v>9803</v>
      </c>
      <c r="D4231" s="6" t="s">
        <v>12</v>
      </c>
      <c r="E4231" s="6" t="s">
        <v>9861</v>
      </c>
      <c r="F4231" s="14" t="s">
        <v>79</v>
      </c>
      <c r="G4231" s="6" t="s">
        <v>7192</v>
      </c>
      <c r="H4231" s="6" t="s">
        <v>9862</v>
      </c>
      <c r="I4231" s="6" t="s">
        <v>9863</v>
      </c>
      <c r="J4231" s="6"/>
      <c r="K4231" s="6"/>
      <c r="L4231" s="6"/>
    </row>
    <row r="4232" spans="1:12" ht="51">
      <c r="A4232" s="6" t="s">
        <v>9817</v>
      </c>
      <c r="B4232" s="6" t="s">
        <v>9818</v>
      </c>
      <c r="C4232" s="6" t="s">
        <v>9803</v>
      </c>
      <c r="D4232" s="6" t="s">
        <v>12</v>
      </c>
      <c r="E4232" s="6" t="s">
        <v>1584</v>
      </c>
      <c r="F4232" s="14" t="s">
        <v>79</v>
      </c>
      <c r="G4232" s="6" t="s">
        <v>2104</v>
      </c>
      <c r="H4232" s="6" t="s">
        <v>9864</v>
      </c>
      <c r="I4232" s="6" t="s">
        <v>9865</v>
      </c>
      <c r="J4232" s="6"/>
      <c r="K4232" s="6"/>
      <c r="L4232" s="6"/>
    </row>
    <row r="4233" spans="1:12" ht="38.25">
      <c r="A4233" s="6" t="s">
        <v>9817</v>
      </c>
      <c r="B4233" s="6" t="s">
        <v>9818</v>
      </c>
      <c r="C4233" s="6" t="s">
        <v>9866</v>
      </c>
      <c r="D4233" s="6" t="s">
        <v>12</v>
      </c>
      <c r="E4233" s="6" t="s">
        <v>1382</v>
      </c>
      <c r="F4233" s="9" t="s">
        <v>154</v>
      </c>
      <c r="G4233" s="6" t="s">
        <v>2505</v>
      </c>
      <c r="H4233" s="6" t="s">
        <v>9867</v>
      </c>
      <c r="I4233" s="6" t="s">
        <v>9868</v>
      </c>
      <c r="J4233" s="6"/>
      <c r="K4233" s="6"/>
      <c r="L4233" s="6"/>
    </row>
    <row r="4234" spans="1:12" ht="51">
      <c r="A4234" s="6" t="s">
        <v>9817</v>
      </c>
      <c r="B4234" s="6" t="s">
        <v>9818</v>
      </c>
      <c r="C4234" s="6" t="s">
        <v>9803</v>
      </c>
      <c r="D4234" s="6" t="s">
        <v>12</v>
      </c>
      <c r="E4234" s="6" t="s">
        <v>531</v>
      </c>
      <c r="F4234" s="9" t="s">
        <v>154</v>
      </c>
      <c r="G4234" s="6" t="s">
        <v>2505</v>
      </c>
      <c r="H4234" s="6" t="s">
        <v>9869</v>
      </c>
      <c r="I4234" s="6" t="s">
        <v>9870</v>
      </c>
      <c r="J4234" s="6"/>
      <c r="K4234" s="6"/>
      <c r="L4234" s="6"/>
    </row>
    <row r="4235" spans="1:12" ht="38.25">
      <c r="A4235" s="6" t="s">
        <v>9817</v>
      </c>
      <c r="B4235" s="6" t="s">
        <v>9818</v>
      </c>
      <c r="C4235" s="6" t="s">
        <v>9803</v>
      </c>
      <c r="D4235" s="6" t="s">
        <v>12</v>
      </c>
      <c r="E4235" s="6" t="s">
        <v>490</v>
      </c>
      <c r="F4235" s="9" t="s">
        <v>154</v>
      </c>
      <c r="G4235" s="6" t="s">
        <v>2505</v>
      </c>
      <c r="H4235" s="6" t="s">
        <v>9871</v>
      </c>
      <c r="I4235" s="6" t="s">
        <v>9872</v>
      </c>
      <c r="J4235" s="6"/>
      <c r="K4235" s="6"/>
      <c r="L4235" s="6"/>
    </row>
    <row r="4236" spans="1:12" ht="25.5">
      <c r="A4236" s="6" t="s">
        <v>9817</v>
      </c>
      <c r="B4236" s="6" t="s">
        <v>9818</v>
      </c>
      <c r="C4236" s="6" t="s">
        <v>9803</v>
      </c>
      <c r="D4236" s="6" t="s">
        <v>12</v>
      </c>
      <c r="E4236" s="6" t="s">
        <v>211</v>
      </c>
      <c r="F4236" s="9" t="s">
        <v>154</v>
      </c>
      <c r="G4236" s="6" t="s">
        <v>7090</v>
      </c>
      <c r="H4236" s="6" t="s">
        <v>9873</v>
      </c>
      <c r="I4236" s="6" t="s">
        <v>17</v>
      </c>
      <c r="J4236" s="6"/>
      <c r="K4236" s="6"/>
      <c r="L4236" s="6"/>
    </row>
    <row r="4237" spans="1:12" ht="25.5">
      <c r="A4237" s="6" t="s">
        <v>9817</v>
      </c>
      <c r="B4237" s="6" t="s">
        <v>9818</v>
      </c>
      <c r="C4237" s="6" t="s">
        <v>9803</v>
      </c>
      <c r="D4237" s="6" t="s">
        <v>12</v>
      </c>
      <c r="E4237" s="6" t="s">
        <v>13</v>
      </c>
      <c r="F4237" s="9" t="s">
        <v>154</v>
      </c>
      <c r="G4237" s="6" t="s">
        <v>7090</v>
      </c>
      <c r="H4237" s="6" t="s">
        <v>9874</v>
      </c>
      <c r="I4237" s="6" t="s">
        <v>17</v>
      </c>
      <c r="J4237" s="6"/>
      <c r="K4237" s="6"/>
      <c r="L4237" s="6"/>
    </row>
    <row r="4238" spans="1:12" ht="51">
      <c r="A4238" s="6" t="s">
        <v>9817</v>
      </c>
      <c r="B4238" s="6" t="s">
        <v>9818</v>
      </c>
      <c r="C4238" s="6" t="s">
        <v>9803</v>
      </c>
      <c r="D4238" s="6" t="s">
        <v>54</v>
      </c>
      <c r="E4238" s="6" t="s">
        <v>235</v>
      </c>
      <c r="F4238" s="14" t="s">
        <v>79</v>
      </c>
      <c r="G4238" s="6" t="s">
        <v>2104</v>
      </c>
      <c r="H4238" s="6" t="s">
        <v>9875</v>
      </c>
      <c r="I4238" s="6" t="s">
        <v>9876</v>
      </c>
      <c r="J4238" s="6"/>
      <c r="K4238" s="6"/>
      <c r="L4238" s="6"/>
    </row>
    <row r="4239" spans="1:12" ht="25.5">
      <c r="A4239" s="6" t="s">
        <v>9817</v>
      </c>
      <c r="B4239" s="6" t="s">
        <v>9818</v>
      </c>
      <c r="C4239" s="6" t="s">
        <v>9803</v>
      </c>
      <c r="D4239" s="6" t="s">
        <v>12</v>
      </c>
      <c r="E4239" s="6" t="s">
        <v>19</v>
      </c>
      <c r="F4239" s="14" t="s">
        <v>79</v>
      </c>
      <c r="G4239" s="6" t="s">
        <v>799</v>
      </c>
      <c r="H4239" s="6" t="s">
        <v>9877</v>
      </c>
      <c r="I4239" s="6" t="s">
        <v>17</v>
      </c>
      <c r="J4239" s="6"/>
      <c r="K4239" s="6"/>
      <c r="L4239" s="6"/>
    </row>
    <row r="4240" spans="1:12" ht="38.25">
      <c r="A4240" s="6" t="s">
        <v>9817</v>
      </c>
      <c r="B4240" s="6" t="s">
        <v>9818</v>
      </c>
      <c r="C4240" s="6" t="s">
        <v>9803</v>
      </c>
      <c r="D4240" s="6" t="s">
        <v>12</v>
      </c>
      <c r="E4240" s="6" t="s">
        <v>667</v>
      </c>
      <c r="F4240" s="14" t="s">
        <v>79</v>
      </c>
      <c r="G4240" s="6" t="s">
        <v>6153</v>
      </c>
      <c r="H4240" s="6" t="s">
        <v>9878</v>
      </c>
      <c r="I4240" s="6" t="s">
        <v>9879</v>
      </c>
      <c r="J4240" s="6"/>
      <c r="K4240" s="6"/>
      <c r="L4240" s="6"/>
    </row>
    <row r="4241" spans="1:12" ht="51">
      <c r="A4241" s="6" t="s">
        <v>9817</v>
      </c>
      <c r="B4241" s="6" t="s">
        <v>9818</v>
      </c>
      <c r="C4241" s="6" t="s">
        <v>9813</v>
      </c>
      <c r="D4241" s="6" t="s">
        <v>12</v>
      </c>
      <c r="E4241" s="6" t="s">
        <v>37</v>
      </c>
      <c r="F4241" s="14" t="s">
        <v>79</v>
      </c>
      <c r="G4241" s="6" t="s">
        <v>9880</v>
      </c>
      <c r="H4241" s="6" t="s">
        <v>9881</v>
      </c>
      <c r="I4241" s="6" t="s">
        <v>9882</v>
      </c>
      <c r="J4241" s="6"/>
      <c r="K4241" s="6"/>
      <c r="L4241" s="6"/>
    </row>
    <row r="4242" spans="1:12" ht="51">
      <c r="A4242" s="6" t="s">
        <v>9817</v>
      </c>
      <c r="B4242" s="6" t="s">
        <v>9818</v>
      </c>
      <c r="C4242" s="6" t="s">
        <v>9813</v>
      </c>
      <c r="D4242" s="6" t="s">
        <v>12</v>
      </c>
      <c r="E4242" s="6" t="s">
        <v>2077</v>
      </c>
      <c r="F4242" s="14" t="s">
        <v>79</v>
      </c>
      <c r="G4242" s="6" t="s">
        <v>2104</v>
      </c>
      <c r="H4242" s="6" t="s">
        <v>9883</v>
      </c>
      <c r="I4242" s="6" t="s">
        <v>9884</v>
      </c>
      <c r="J4242" s="6"/>
      <c r="K4242" s="6"/>
      <c r="L4242" s="6"/>
    </row>
    <row r="4243" spans="1:12" ht="51">
      <c r="A4243" s="6" t="s">
        <v>9817</v>
      </c>
      <c r="B4243" s="6" t="s">
        <v>9818</v>
      </c>
      <c r="C4243" s="6" t="s">
        <v>9803</v>
      </c>
      <c r="D4243" s="6" t="s">
        <v>12</v>
      </c>
      <c r="E4243" s="6" t="s">
        <v>235</v>
      </c>
      <c r="F4243" s="9" t="s">
        <v>154</v>
      </c>
      <c r="G4243" s="6" t="s">
        <v>2104</v>
      </c>
      <c r="H4243" s="6" t="s">
        <v>9885</v>
      </c>
      <c r="I4243" s="6" t="s">
        <v>9886</v>
      </c>
      <c r="J4243" s="6"/>
      <c r="K4243" s="6"/>
      <c r="L4243" s="6"/>
    </row>
    <row r="4244" spans="1:12" ht="51">
      <c r="A4244" s="6" t="s">
        <v>9817</v>
      </c>
      <c r="B4244" s="6" t="s">
        <v>9818</v>
      </c>
      <c r="C4244" s="6" t="s">
        <v>9813</v>
      </c>
      <c r="D4244" s="6" t="s">
        <v>12</v>
      </c>
      <c r="E4244" s="6" t="s">
        <v>132</v>
      </c>
      <c r="F4244" s="14" t="s">
        <v>79</v>
      </c>
      <c r="G4244" s="6" t="s">
        <v>9887</v>
      </c>
      <c r="H4244" s="6" t="s">
        <v>9888</v>
      </c>
      <c r="I4244" s="6" t="s">
        <v>9889</v>
      </c>
      <c r="J4244" s="6"/>
      <c r="K4244" s="6"/>
      <c r="L4244" s="6"/>
    </row>
    <row r="4245" spans="1:12" ht="76.5">
      <c r="A4245" s="6" t="s">
        <v>9817</v>
      </c>
      <c r="B4245" s="6" t="s">
        <v>9818</v>
      </c>
      <c r="C4245" s="6" t="s">
        <v>9813</v>
      </c>
      <c r="D4245" s="6" t="s">
        <v>12</v>
      </c>
      <c r="E4245" s="6" t="s">
        <v>19</v>
      </c>
      <c r="F4245" s="14" t="s">
        <v>79</v>
      </c>
      <c r="G4245" s="6" t="s">
        <v>7192</v>
      </c>
      <c r="H4245" s="6" t="s">
        <v>9890</v>
      </c>
      <c r="I4245" s="6" t="s">
        <v>9891</v>
      </c>
      <c r="J4245" s="6"/>
      <c r="K4245" s="6"/>
      <c r="L4245" s="6"/>
    </row>
    <row r="4246" spans="1:12" ht="38.25">
      <c r="A4246" s="6" t="s">
        <v>9817</v>
      </c>
      <c r="B4246" s="6" t="s">
        <v>9818</v>
      </c>
      <c r="C4246" s="6" t="s">
        <v>9813</v>
      </c>
      <c r="D4246" s="6" t="s">
        <v>12</v>
      </c>
      <c r="E4246" s="6" t="s">
        <v>100</v>
      </c>
      <c r="F4246" s="14" t="s">
        <v>79</v>
      </c>
      <c r="G4246" s="6" t="s">
        <v>2104</v>
      </c>
      <c r="H4246" s="6" t="s">
        <v>9892</v>
      </c>
      <c r="I4246" s="6" t="s">
        <v>9893</v>
      </c>
      <c r="J4246" s="6"/>
      <c r="K4246" s="6"/>
      <c r="L4246" s="6"/>
    </row>
    <row r="4247" spans="1:12" ht="63.75">
      <c r="A4247" s="6" t="s">
        <v>9817</v>
      </c>
      <c r="B4247" s="6" t="s">
        <v>9818</v>
      </c>
      <c r="C4247" s="6" t="s">
        <v>9813</v>
      </c>
      <c r="D4247" s="6" t="s">
        <v>12</v>
      </c>
      <c r="E4247" s="6" t="s">
        <v>211</v>
      </c>
      <c r="F4247" s="14" t="s">
        <v>79</v>
      </c>
      <c r="G4247" s="6" t="s">
        <v>7090</v>
      </c>
      <c r="H4247" s="6" t="s">
        <v>9894</v>
      </c>
      <c r="I4247" s="6" t="s">
        <v>9895</v>
      </c>
      <c r="J4247" s="6"/>
      <c r="K4247" s="6"/>
      <c r="L4247" s="6"/>
    </row>
    <row r="4248" spans="1:12" ht="25.5">
      <c r="A4248" s="6" t="s">
        <v>9817</v>
      </c>
      <c r="B4248" s="6" t="s">
        <v>9818</v>
      </c>
      <c r="C4248" s="6" t="s">
        <v>9813</v>
      </c>
      <c r="D4248" s="6" t="s">
        <v>54</v>
      </c>
      <c r="E4248" s="6" t="s">
        <v>13</v>
      </c>
      <c r="F4248" s="14" t="s">
        <v>79</v>
      </c>
      <c r="G4248" s="6" t="s">
        <v>4704</v>
      </c>
      <c r="H4248" s="6" t="s">
        <v>9896</v>
      </c>
      <c r="I4248" s="6" t="s">
        <v>17</v>
      </c>
      <c r="J4248" s="6"/>
      <c r="K4248" s="6"/>
      <c r="L4248" s="6"/>
    </row>
    <row r="4249" spans="1:12" ht="51">
      <c r="A4249" s="6" t="s">
        <v>9817</v>
      </c>
      <c r="B4249" s="6" t="s">
        <v>9818</v>
      </c>
      <c r="C4249" s="6" t="s">
        <v>9813</v>
      </c>
      <c r="D4249" s="6" t="s">
        <v>12</v>
      </c>
      <c r="E4249" s="6" t="s">
        <v>682</v>
      </c>
      <c r="F4249" s="14" t="s">
        <v>79</v>
      </c>
      <c r="G4249" s="6" t="s">
        <v>9897</v>
      </c>
      <c r="H4249" s="6" t="s">
        <v>9898</v>
      </c>
      <c r="I4249" s="6" t="s">
        <v>9899</v>
      </c>
      <c r="J4249" s="6"/>
      <c r="K4249" s="6"/>
      <c r="L4249" s="6"/>
    </row>
    <row r="4250" spans="1:12" ht="76.5">
      <c r="A4250" s="6" t="s">
        <v>9817</v>
      </c>
      <c r="B4250" s="6" t="s">
        <v>9818</v>
      </c>
      <c r="C4250" s="6" t="s">
        <v>9813</v>
      </c>
      <c r="D4250" s="6" t="s">
        <v>12</v>
      </c>
      <c r="E4250" s="6" t="s">
        <v>19</v>
      </c>
      <c r="F4250" s="14" t="s">
        <v>79</v>
      </c>
      <c r="G4250" s="6" t="s">
        <v>7192</v>
      </c>
      <c r="H4250" s="6" t="s">
        <v>9900</v>
      </c>
      <c r="I4250" s="6" t="s">
        <v>9901</v>
      </c>
      <c r="J4250" s="6"/>
      <c r="K4250" s="6"/>
      <c r="L4250" s="6"/>
    </row>
    <row r="4251" spans="1:12" ht="63.75">
      <c r="A4251" s="6" t="s">
        <v>9817</v>
      </c>
      <c r="B4251" s="6" t="s">
        <v>9818</v>
      </c>
      <c r="C4251" s="6" t="s">
        <v>9813</v>
      </c>
      <c r="D4251" s="6" t="s">
        <v>12</v>
      </c>
      <c r="E4251" s="6" t="s">
        <v>78</v>
      </c>
      <c r="F4251" s="14" t="s">
        <v>79</v>
      </c>
      <c r="G4251" s="6" t="s">
        <v>7090</v>
      </c>
      <c r="H4251" s="6" t="s">
        <v>9902</v>
      </c>
      <c r="I4251" s="6" t="s">
        <v>9903</v>
      </c>
      <c r="J4251" s="6"/>
      <c r="K4251" s="6"/>
      <c r="L4251" s="6"/>
    </row>
    <row r="4252" spans="1:12" ht="51">
      <c r="A4252" s="6" t="s">
        <v>9817</v>
      </c>
      <c r="B4252" s="6" t="s">
        <v>9818</v>
      </c>
      <c r="C4252" s="6" t="s">
        <v>9819</v>
      </c>
      <c r="D4252" s="6" t="s">
        <v>12</v>
      </c>
      <c r="E4252" s="6" t="s">
        <v>9904</v>
      </c>
      <c r="F4252" s="14" t="s">
        <v>79</v>
      </c>
      <c r="G4252" s="6" t="s">
        <v>9905</v>
      </c>
      <c r="H4252" s="6" t="s">
        <v>9906</v>
      </c>
      <c r="I4252" s="6" t="s">
        <v>9907</v>
      </c>
      <c r="J4252" s="6"/>
      <c r="K4252" s="6"/>
      <c r="L4252" s="6"/>
    </row>
    <row r="4253" spans="1:12" ht="25.5">
      <c r="A4253" s="6" t="s">
        <v>9817</v>
      </c>
      <c r="B4253" s="6" t="s">
        <v>9818</v>
      </c>
      <c r="C4253" s="6" t="s">
        <v>9819</v>
      </c>
      <c r="D4253" s="6" t="s">
        <v>12</v>
      </c>
      <c r="E4253" s="6" t="s">
        <v>218</v>
      </c>
      <c r="F4253" s="14" t="s">
        <v>79</v>
      </c>
      <c r="G4253" s="6" t="s">
        <v>7090</v>
      </c>
      <c r="H4253" s="6" t="s">
        <v>9874</v>
      </c>
      <c r="I4253" s="6" t="s">
        <v>97</v>
      </c>
      <c r="J4253" s="6"/>
      <c r="K4253" s="6"/>
      <c r="L4253" s="6"/>
    </row>
    <row r="4254" spans="1:12" ht="51">
      <c r="A4254" s="6" t="s">
        <v>9817</v>
      </c>
      <c r="B4254" s="6" t="s">
        <v>9818</v>
      </c>
      <c r="C4254" s="6" t="s">
        <v>9819</v>
      </c>
      <c r="D4254" s="6" t="s">
        <v>12</v>
      </c>
      <c r="E4254" s="6" t="s">
        <v>766</v>
      </c>
      <c r="F4254" s="14" t="s">
        <v>79</v>
      </c>
      <c r="G4254" s="6" t="s">
        <v>7192</v>
      </c>
      <c r="H4254" s="6" t="s">
        <v>9908</v>
      </c>
      <c r="I4254" s="6" t="s">
        <v>9909</v>
      </c>
      <c r="J4254" s="6"/>
      <c r="K4254" s="6"/>
      <c r="L4254" s="6"/>
    </row>
    <row r="4255" spans="1:12" ht="51">
      <c r="A4255" s="6" t="s">
        <v>9817</v>
      </c>
      <c r="B4255" s="6" t="s">
        <v>9818</v>
      </c>
      <c r="C4255" s="6" t="s">
        <v>9819</v>
      </c>
      <c r="D4255" s="6" t="s">
        <v>12</v>
      </c>
      <c r="E4255" s="6" t="s">
        <v>3935</v>
      </c>
      <c r="F4255" s="14" t="s">
        <v>79</v>
      </c>
      <c r="G4255" s="6" t="s">
        <v>9910</v>
      </c>
      <c r="H4255" s="6" t="s">
        <v>9911</v>
      </c>
      <c r="I4255" s="6" t="s">
        <v>9912</v>
      </c>
      <c r="J4255" s="6"/>
      <c r="K4255" s="6"/>
      <c r="L4255" s="6"/>
    </row>
    <row r="4256" spans="1:12" ht="25.5">
      <c r="A4256" s="6" t="s">
        <v>9817</v>
      </c>
      <c r="B4256" s="6" t="s">
        <v>9818</v>
      </c>
      <c r="C4256" s="6" t="s">
        <v>9819</v>
      </c>
      <c r="D4256" s="6" t="s">
        <v>54</v>
      </c>
      <c r="E4256" s="6" t="s">
        <v>218</v>
      </c>
      <c r="F4256" s="14" t="s">
        <v>79</v>
      </c>
      <c r="G4256" s="6" t="s">
        <v>7090</v>
      </c>
      <c r="H4256" s="6" t="s">
        <v>9874</v>
      </c>
      <c r="I4256" s="6" t="s">
        <v>97</v>
      </c>
      <c r="J4256" s="6"/>
      <c r="K4256" s="6"/>
      <c r="L4256" s="6"/>
    </row>
    <row r="4257" spans="1:12" ht="51">
      <c r="A4257" s="6" t="s">
        <v>9817</v>
      </c>
      <c r="B4257" s="6" t="s">
        <v>9818</v>
      </c>
      <c r="C4257" s="6" t="s">
        <v>9819</v>
      </c>
      <c r="D4257" s="6" t="s">
        <v>54</v>
      </c>
      <c r="E4257" s="6" t="s">
        <v>766</v>
      </c>
      <c r="F4257" s="14" t="s">
        <v>79</v>
      </c>
      <c r="G4257" s="6" t="s">
        <v>7192</v>
      </c>
      <c r="H4257" s="6" t="s">
        <v>9913</v>
      </c>
      <c r="I4257" s="6" t="s">
        <v>9909</v>
      </c>
      <c r="J4257" s="6"/>
      <c r="K4257" s="6"/>
      <c r="L4257" s="6"/>
    </row>
    <row r="4258" spans="1:12" ht="51">
      <c r="A4258" s="6" t="s">
        <v>9817</v>
      </c>
      <c r="B4258" s="6" t="s">
        <v>9818</v>
      </c>
      <c r="C4258" s="6" t="s">
        <v>9819</v>
      </c>
      <c r="D4258" s="6" t="s">
        <v>54</v>
      </c>
      <c r="E4258" s="6" t="s">
        <v>218</v>
      </c>
      <c r="F4258" s="14" t="s">
        <v>79</v>
      </c>
      <c r="G4258" s="6" t="s">
        <v>9910</v>
      </c>
      <c r="H4258" s="6" t="s">
        <v>9914</v>
      </c>
      <c r="I4258" s="6" t="s">
        <v>9912</v>
      </c>
      <c r="J4258" s="6"/>
      <c r="K4258" s="6"/>
      <c r="L4258" s="6"/>
    </row>
    <row r="4259" spans="1:12" ht="25.5">
      <c r="A4259" s="6" t="s">
        <v>9817</v>
      </c>
      <c r="B4259" s="6" t="s">
        <v>9818</v>
      </c>
      <c r="C4259" s="6" t="s">
        <v>9803</v>
      </c>
      <c r="D4259" s="6" t="s">
        <v>54</v>
      </c>
      <c r="E4259" s="6" t="s">
        <v>211</v>
      </c>
      <c r="F4259" s="9" t="s">
        <v>154</v>
      </c>
      <c r="G4259" s="6" t="s">
        <v>7090</v>
      </c>
      <c r="H4259" s="6" t="s">
        <v>9874</v>
      </c>
      <c r="I4259" s="6" t="s">
        <v>17</v>
      </c>
      <c r="J4259" s="6"/>
      <c r="K4259" s="6"/>
      <c r="L4259" s="6"/>
    </row>
    <row r="4260" spans="1:12" ht="25.5">
      <c r="A4260" s="6" t="s">
        <v>9817</v>
      </c>
      <c r="B4260" s="6" t="s">
        <v>9818</v>
      </c>
      <c r="C4260" s="6" t="s">
        <v>9803</v>
      </c>
      <c r="D4260" s="6" t="s">
        <v>54</v>
      </c>
      <c r="E4260" s="6" t="s">
        <v>13</v>
      </c>
      <c r="F4260" s="9" t="s">
        <v>154</v>
      </c>
      <c r="G4260" s="6" t="s">
        <v>7090</v>
      </c>
      <c r="H4260" s="6" t="s">
        <v>9874</v>
      </c>
      <c r="I4260" s="6" t="s">
        <v>17</v>
      </c>
      <c r="J4260" s="6"/>
      <c r="K4260" s="6"/>
      <c r="L4260" s="6"/>
    </row>
    <row r="4261" spans="1:12" ht="51">
      <c r="A4261" s="6" t="s">
        <v>9817</v>
      </c>
      <c r="B4261" s="6" t="s">
        <v>9818</v>
      </c>
      <c r="C4261" s="6" t="s">
        <v>9819</v>
      </c>
      <c r="D4261" s="6" t="s">
        <v>12</v>
      </c>
      <c r="E4261" s="6" t="s">
        <v>9915</v>
      </c>
      <c r="F4261" s="14" t="s">
        <v>79</v>
      </c>
      <c r="G4261" s="6" t="s">
        <v>2104</v>
      </c>
      <c r="H4261" s="6" t="s">
        <v>9916</v>
      </c>
      <c r="I4261" s="6" t="s">
        <v>9917</v>
      </c>
      <c r="J4261" s="6"/>
      <c r="K4261" s="6"/>
      <c r="L4261" s="6"/>
    </row>
    <row r="4262" spans="1:12" ht="51">
      <c r="A4262" s="6" t="s">
        <v>9817</v>
      </c>
      <c r="B4262" s="6" t="s">
        <v>9818</v>
      </c>
      <c r="C4262" s="6" t="s">
        <v>9819</v>
      </c>
      <c r="D4262" s="6" t="s">
        <v>12</v>
      </c>
      <c r="E4262" s="6" t="s">
        <v>100</v>
      </c>
      <c r="F4262" s="14" t="s">
        <v>79</v>
      </c>
      <c r="G4262" s="6" t="s">
        <v>7243</v>
      </c>
      <c r="H4262" s="6" t="s">
        <v>9918</v>
      </c>
      <c r="I4262" s="6" t="s">
        <v>9919</v>
      </c>
      <c r="J4262" s="6"/>
      <c r="K4262" s="6"/>
      <c r="L4262" s="6"/>
    </row>
    <row r="4263" spans="1:12" ht="63.75">
      <c r="A4263" s="6" t="s">
        <v>9817</v>
      </c>
      <c r="B4263" s="6" t="s">
        <v>9818</v>
      </c>
      <c r="C4263" s="6" t="s">
        <v>9819</v>
      </c>
      <c r="D4263" s="6" t="s">
        <v>12</v>
      </c>
      <c r="E4263" s="6" t="s">
        <v>667</v>
      </c>
      <c r="F4263" s="14" t="s">
        <v>79</v>
      </c>
      <c r="G4263" s="6" t="s">
        <v>6093</v>
      </c>
      <c r="H4263" s="6" t="s">
        <v>9920</v>
      </c>
      <c r="I4263" s="6" t="s">
        <v>9921</v>
      </c>
      <c r="J4263" s="6"/>
      <c r="K4263" s="6"/>
      <c r="L4263" s="6"/>
    </row>
    <row r="4264" spans="1:12" ht="51">
      <c r="A4264" s="6" t="s">
        <v>9817</v>
      </c>
      <c r="B4264" s="6" t="s">
        <v>9818</v>
      </c>
      <c r="C4264" s="6" t="s">
        <v>9828</v>
      </c>
      <c r="D4264" s="6" t="s">
        <v>12</v>
      </c>
      <c r="E4264" s="6" t="s">
        <v>2150</v>
      </c>
      <c r="F4264" s="14" t="s">
        <v>79</v>
      </c>
      <c r="G4264" s="6" t="s">
        <v>9922</v>
      </c>
      <c r="H4264" s="6" t="s">
        <v>9923</v>
      </c>
      <c r="I4264" s="6" t="s">
        <v>9924</v>
      </c>
      <c r="J4264" s="6"/>
      <c r="K4264" s="6"/>
      <c r="L4264" s="6"/>
    </row>
    <row r="4265" spans="1:12" ht="51">
      <c r="A4265" s="6" t="s">
        <v>9817</v>
      </c>
      <c r="B4265" s="6" t="s">
        <v>9818</v>
      </c>
      <c r="C4265" s="6" t="s">
        <v>9828</v>
      </c>
      <c r="D4265" s="6" t="s">
        <v>12</v>
      </c>
      <c r="E4265" s="6" t="s">
        <v>1416</v>
      </c>
      <c r="F4265" s="14" t="s">
        <v>79</v>
      </c>
      <c r="G4265" s="6" t="s">
        <v>2104</v>
      </c>
      <c r="H4265" s="6" t="s">
        <v>9925</v>
      </c>
      <c r="I4265" s="6" t="s">
        <v>9926</v>
      </c>
      <c r="J4265" s="6"/>
      <c r="K4265" s="6"/>
      <c r="L4265" s="6"/>
    </row>
    <row r="4266" spans="1:12" ht="38.25">
      <c r="A4266" s="6" t="s">
        <v>9817</v>
      </c>
      <c r="B4266" s="6" t="s">
        <v>9818</v>
      </c>
      <c r="C4266" s="6" t="s">
        <v>9813</v>
      </c>
      <c r="D4266" s="6" t="s">
        <v>12</v>
      </c>
      <c r="E4266" s="6" t="s">
        <v>126</v>
      </c>
      <c r="F4266" s="9" t="s">
        <v>154</v>
      </c>
      <c r="G4266" s="6" t="s">
        <v>2505</v>
      </c>
      <c r="H4266" s="6" t="s">
        <v>9927</v>
      </c>
      <c r="I4266" s="6" t="s">
        <v>9928</v>
      </c>
      <c r="J4266" s="6"/>
      <c r="K4266" s="6"/>
      <c r="L4266" s="6"/>
    </row>
    <row r="4267" spans="1:12" ht="25.5">
      <c r="A4267" s="6" t="s">
        <v>9817</v>
      </c>
      <c r="B4267" s="6" t="s">
        <v>9818</v>
      </c>
      <c r="C4267" s="6" t="s">
        <v>9819</v>
      </c>
      <c r="D4267" s="6" t="s">
        <v>12</v>
      </c>
      <c r="E4267" s="6" t="s">
        <v>235</v>
      </c>
      <c r="F4267" s="9" t="s">
        <v>154</v>
      </c>
      <c r="G4267" s="6" t="s">
        <v>88</v>
      </c>
      <c r="H4267" s="6" t="s">
        <v>9929</v>
      </c>
      <c r="I4267" s="6" t="s">
        <v>2064</v>
      </c>
      <c r="J4267" s="6"/>
      <c r="K4267" s="6"/>
      <c r="L4267" s="6"/>
    </row>
    <row r="4268" spans="1:12" ht="38.25">
      <c r="A4268" s="6" t="s">
        <v>9817</v>
      </c>
      <c r="B4268" s="6" t="s">
        <v>9818</v>
      </c>
      <c r="C4268" s="6" t="s">
        <v>9828</v>
      </c>
      <c r="D4268" s="6" t="s">
        <v>12</v>
      </c>
      <c r="E4268" s="6" t="s">
        <v>442</v>
      </c>
      <c r="F4268" s="14" t="s">
        <v>79</v>
      </c>
      <c r="G4268" s="6" t="s">
        <v>2104</v>
      </c>
      <c r="H4268" s="6" t="s">
        <v>9930</v>
      </c>
      <c r="I4268" s="6" t="s">
        <v>9931</v>
      </c>
      <c r="J4268" s="6"/>
      <c r="K4268" s="6"/>
      <c r="L4268" s="6"/>
    </row>
    <row r="4269" spans="1:12" ht="38.25">
      <c r="A4269" s="6" t="s">
        <v>9817</v>
      </c>
      <c r="B4269" s="6" t="s">
        <v>9818</v>
      </c>
      <c r="C4269" s="6" t="s">
        <v>9828</v>
      </c>
      <c r="D4269" s="6" t="s">
        <v>54</v>
      </c>
      <c r="E4269" s="6" t="s">
        <v>442</v>
      </c>
      <c r="F4269" s="14" t="s">
        <v>79</v>
      </c>
      <c r="G4269" s="6" t="s">
        <v>2104</v>
      </c>
      <c r="H4269" s="6" t="s">
        <v>9932</v>
      </c>
      <c r="I4269" s="6" t="s">
        <v>9931</v>
      </c>
      <c r="J4269" s="6"/>
      <c r="K4269" s="6"/>
      <c r="L4269" s="6"/>
    </row>
    <row r="4270" spans="1:12" ht="25.5">
      <c r="A4270" s="6" t="s">
        <v>9817</v>
      </c>
      <c r="B4270" s="6" t="s">
        <v>9818</v>
      </c>
      <c r="C4270" s="6" t="s">
        <v>9819</v>
      </c>
      <c r="D4270" s="6" t="s">
        <v>54</v>
      </c>
      <c r="E4270" s="6" t="s">
        <v>235</v>
      </c>
      <c r="F4270" s="9" t="s">
        <v>154</v>
      </c>
      <c r="G4270" s="6" t="s">
        <v>88</v>
      </c>
      <c r="H4270" s="6" t="s">
        <v>9933</v>
      </c>
      <c r="I4270" s="6" t="s">
        <v>2064</v>
      </c>
      <c r="J4270" s="6"/>
      <c r="K4270" s="6"/>
      <c r="L4270" s="6"/>
    </row>
    <row r="4271" spans="1:12" ht="51">
      <c r="A4271" s="6" t="s">
        <v>9817</v>
      </c>
      <c r="B4271" s="6" t="s">
        <v>9818</v>
      </c>
      <c r="C4271" s="6" t="s">
        <v>9828</v>
      </c>
      <c r="D4271" s="6" t="s">
        <v>12</v>
      </c>
      <c r="E4271" s="6" t="s">
        <v>235</v>
      </c>
      <c r="F4271" s="9" t="s">
        <v>154</v>
      </c>
      <c r="G4271" s="6" t="s">
        <v>2104</v>
      </c>
      <c r="H4271" s="6" t="s">
        <v>9934</v>
      </c>
      <c r="I4271" s="6" t="s">
        <v>9935</v>
      </c>
      <c r="J4271" s="6"/>
      <c r="K4271" s="6"/>
      <c r="L4271" s="6"/>
    </row>
    <row r="4272" spans="1:12" ht="51">
      <c r="A4272" s="6" t="s">
        <v>9817</v>
      </c>
      <c r="B4272" s="6" t="s">
        <v>9818</v>
      </c>
      <c r="C4272" s="6" t="s">
        <v>9828</v>
      </c>
      <c r="D4272" s="6" t="s">
        <v>12</v>
      </c>
      <c r="E4272" s="6" t="s">
        <v>766</v>
      </c>
      <c r="F4272" s="9" t="s">
        <v>154</v>
      </c>
      <c r="G4272" s="6" t="s">
        <v>2104</v>
      </c>
      <c r="H4272" s="6" t="s">
        <v>9936</v>
      </c>
      <c r="I4272" s="6" t="s">
        <v>9937</v>
      </c>
      <c r="J4272" s="6"/>
      <c r="K4272" s="6"/>
      <c r="L4272" s="6"/>
    </row>
    <row r="4273" spans="1:12" ht="51">
      <c r="A4273" s="6" t="s">
        <v>9817</v>
      </c>
      <c r="B4273" s="6" t="s">
        <v>9818</v>
      </c>
      <c r="C4273" s="6" t="s">
        <v>9841</v>
      </c>
      <c r="D4273" s="6" t="s">
        <v>12</v>
      </c>
      <c r="E4273" s="6" t="s">
        <v>235</v>
      </c>
      <c r="F4273" s="14" t="s">
        <v>79</v>
      </c>
      <c r="G4273" s="6" t="s">
        <v>9857</v>
      </c>
      <c r="H4273" s="6" t="s">
        <v>9938</v>
      </c>
      <c r="I4273" s="6" t="s">
        <v>9939</v>
      </c>
      <c r="J4273" s="6"/>
      <c r="K4273" s="6"/>
      <c r="L4273" s="6"/>
    </row>
    <row r="4274" spans="1:12" ht="76.5">
      <c r="A4274" s="6" t="s">
        <v>9817</v>
      </c>
      <c r="B4274" s="6" t="s">
        <v>9818</v>
      </c>
      <c r="C4274" s="6" t="s">
        <v>9828</v>
      </c>
      <c r="D4274" s="6" t="s">
        <v>12</v>
      </c>
      <c r="E4274" s="6" t="s">
        <v>211</v>
      </c>
      <c r="F4274" s="9" t="s">
        <v>154</v>
      </c>
      <c r="G4274" s="6" t="s">
        <v>6011</v>
      </c>
      <c r="H4274" s="6" t="s">
        <v>9940</v>
      </c>
      <c r="I4274" s="6" t="s">
        <v>9941</v>
      </c>
      <c r="J4274" s="6"/>
      <c r="K4274" s="6"/>
      <c r="L4274" s="6"/>
    </row>
    <row r="4275" spans="1:12" ht="51">
      <c r="A4275" s="6" t="s">
        <v>9817</v>
      </c>
      <c r="B4275" s="6" t="s">
        <v>9818</v>
      </c>
      <c r="C4275" s="6" t="s">
        <v>9841</v>
      </c>
      <c r="D4275" s="6" t="s">
        <v>54</v>
      </c>
      <c r="E4275" s="6" t="s">
        <v>235</v>
      </c>
      <c r="F4275" s="14" t="s">
        <v>79</v>
      </c>
      <c r="G4275" s="6" t="s">
        <v>9857</v>
      </c>
      <c r="H4275" s="6" t="s">
        <v>9942</v>
      </c>
      <c r="I4275" s="6" t="s">
        <v>9939</v>
      </c>
      <c r="J4275" s="6"/>
      <c r="K4275" s="6"/>
      <c r="L4275" s="6"/>
    </row>
    <row r="4276" spans="1:12" ht="38.25">
      <c r="A4276" s="6" t="s">
        <v>9817</v>
      </c>
      <c r="B4276" s="6" t="s">
        <v>9818</v>
      </c>
      <c r="C4276" s="6" t="s">
        <v>9841</v>
      </c>
      <c r="D4276" s="6" t="s">
        <v>12</v>
      </c>
      <c r="E4276" s="6" t="s">
        <v>1382</v>
      </c>
      <c r="F4276" s="14" t="s">
        <v>79</v>
      </c>
      <c r="G4276" s="6" t="s">
        <v>9943</v>
      </c>
      <c r="H4276" s="6" t="s">
        <v>9944</v>
      </c>
      <c r="I4276" s="6" t="s">
        <v>9945</v>
      </c>
      <c r="J4276" s="6"/>
      <c r="K4276" s="6"/>
      <c r="L4276" s="6"/>
    </row>
    <row r="4277" spans="1:12" ht="63.75">
      <c r="A4277" s="6" t="s">
        <v>9817</v>
      </c>
      <c r="B4277" s="6" t="s">
        <v>9818</v>
      </c>
      <c r="C4277" s="6" t="s">
        <v>9841</v>
      </c>
      <c r="D4277" s="6" t="s">
        <v>12</v>
      </c>
      <c r="E4277" s="6" t="s">
        <v>94</v>
      </c>
      <c r="F4277" s="14" t="s">
        <v>79</v>
      </c>
      <c r="G4277" s="6" t="s">
        <v>7192</v>
      </c>
      <c r="H4277" s="6" t="s">
        <v>9946</v>
      </c>
      <c r="I4277" s="6" t="s">
        <v>9947</v>
      </c>
      <c r="J4277" s="6"/>
      <c r="K4277" s="6"/>
      <c r="L4277" s="6"/>
    </row>
    <row r="4278" spans="1:12" ht="25.5">
      <c r="A4278" s="6" t="s">
        <v>9817</v>
      </c>
      <c r="B4278" s="6" t="s">
        <v>9818</v>
      </c>
      <c r="C4278" s="6" t="s">
        <v>9841</v>
      </c>
      <c r="D4278" s="6" t="s">
        <v>12</v>
      </c>
      <c r="E4278" s="6" t="s">
        <v>31</v>
      </c>
      <c r="F4278" s="14" t="s">
        <v>79</v>
      </c>
      <c r="G4278" s="6" t="s">
        <v>2066</v>
      </c>
      <c r="H4278" s="6" t="s">
        <v>9948</v>
      </c>
      <c r="I4278" s="6" t="s">
        <v>97</v>
      </c>
      <c r="J4278" s="6"/>
      <c r="K4278" s="6"/>
      <c r="L4278" s="6"/>
    </row>
    <row r="4279" spans="1:12" ht="63.75">
      <c r="A4279" s="6" t="s">
        <v>9817</v>
      </c>
      <c r="B4279" s="6" t="s">
        <v>9818</v>
      </c>
      <c r="C4279" s="6" t="s">
        <v>9841</v>
      </c>
      <c r="D4279" s="6" t="s">
        <v>12</v>
      </c>
      <c r="E4279" s="6" t="s">
        <v>235</v>
      </c>
      <c r="F4279" s="14" t="s">
        <v>79</v>
      </c>
      <c r="G4279" s="6" t="s">
        <v>6011</v>
      </c>
      <c r="H4279" s="6" t="s">
        <v>9949</v>
      </c>
      <c r="I4279" s="6" t="s">
        <v>9950</v>
      </c>
      <c r="J4279" s="6"/>
      <c r="K4279" s="6"/>
      <c r="L4279" s="6"/>
    </row>
    <row r="4280" spans="1:12" ht="38.25">
      <c r="A4280" s="6" t="s">
        <v>9817</v>
      </c>
      <c r="B4280" s="6" t="s">
        <v>9818</v>
      </c>
      <c r="C4280" s="6" t="s">
        <v>9841</v>
      </c>
      <c r="D4280" s="6" t="s">
        <v>12</v>
      </c>
      <c r="E4280" s="6" t="s">
        <v>78</v>
      </c>
      <c r="F4280" s="14" t="s">
        <v>79</v>
      </c>
      <c r="G4280" s="6" t="s">
        <v>2104</v>
      </c>
      <c r="H4280" s="6" t="s">
        <v>9951</v>
      </c>
      <c r="I4280" s="6" t="s">
        <v>9844</v>
      </c>
      <c r="J4280" s="6"/>
      <c r="K4280" s="6"/>
      <c r="L4280" s="6"/>
    </row>
    <row r="4281" spans="1:12" ht="38.25">
      <c r="A4281" s="6" t="s">
        <v>9817</v>
      </c>
      <c r="B4281" s="6" t="s">
        <v>9818</v>
      </c>
      <c r="C4281" s="6" t="s">
        <v>9841</v>
      </c>
      <c r="D4281" s="6" t="s">
        <v>54</v>
      </c>
      <c r="E4281" s="6" t="s">
        <v>31</v>
      </c>
      <c r="F4281" s="14" t="s">
        <v>79</v>
      </c>
      <c r="G4281" s="6" t="s">
        <v>4704</v>
      </c>
      <c r="H4281" s="6" t="s">
        <v>9952</v>
      </c>
      <c r="I4281" s="6" t="s">
        <v>9953</v>
      </c>
      <c r="J4281" s="6"/>
      <c r="K4281" s="6"/>
      <c r="L4281" s="6"/>
    </row>
    <row r="4282" spans="1:12" ht="38.25">
      <c r="A4282" s="6" t="s">
        <v>9817</v>
      </c>
      <c r="B4282" s="6" t="s">
        <v>9818</v>
      </c>
      <c r="C4282" s="6" t="s">
        <v>9841</v>
      </c>
      <c r="D4282" s="6" t="s">
        <v>12</v>
      </c>
      <c r="E4282" s="6" t="s">
        <v>9954</v>
      </c>
      <c r="F4282" s="14" t="s">
        <v>79</v>
      </c>
      <c r="G4282" s="6" t="s">
        <v>2104</v>
      </c>
      <c r="H4282" s="6" t="s">
        <v>9955</v>
      </c>
      <c r="I4282" s="6" t="s">
        <v>9956</v>
      </c>
      <c r="J4282" s="6"/>
      <c r="K4282" s="6"/>
      <c r="L4282" s="6"/>
    </row>
    <row r="4283" spans="1:12" ht="38.25">
      <c r="A4283" s="6" t="s">
        <v>9817</v>
      </c>
      <c r="B4283" s="6" t="s">
        <v>9818</v>
      </c>
      <c r="C4283" s="6" t="s">
        <v>9841</v>
      </c>
      <c r="D4283" s="6" t="s">
        <v>12</v>
      </c>
      <c r="E4283" s="6" t="s">
        <v>5853</v>
      </c>
      <c r="F4283" s="9" t="s">
        <v>154</v>
      </c>
      <c r="G4283" s="6" t="s">
        <v>9857</v>
      </c>
      <c r="H4283" s="6" t="s">
        <v>9957</v>
      </c>
      <c r="I4283" s="6" t="s">
        <v>9958</v>
      </c>
      <c r="J4283" s="6"/>
      <c r="K4283" s="6"/>
      <c r="L4283" s="6"/>
    </row>
    <row r="4284" spans="1:12" ht="51">
      <c r="A4284" s="6" t="s">
        <v>9817</v>
      </c>
      <c r="B4284" s="6" t="s">
        <v>9818</v>
      </c>
      <c r="C4284" s="6" t="s">
        <v>9841</v>
      </c>
      <c r="D4284" s="6" t="s">
        <v>12</v>
      </c>
      <c r="E4284" s="6" t="s">
        <v>78</v>
      </c>
      <c r="F4284" s="9" t="s">
        <v>154</v>
      </c>
      <c r="G4284" s="6" t="s">
        <v>2104</v>
      </c>
      <c r="H4284" s="6" t="s">
        <v>9959</v>
      </c>
      <c r="I4284" s="6" t="s">
        <v>9939</v>
      </c>
      <c r="J4284" s="6"/>
      <c r="K4284" s="6"/>
      <c r="L4284" s="6"/>
    </row>
    <row r="4285" spans="1:12" ht="51">
      <c r="A4285" s="6" t="s">
        <v>9817</v>
      </c>
      <c r="B4285" s="6" t="s">
        <v>9818</v>
      </c>
      <c r="C4285" s="6" t="s">
        <v>9841</v>
      </c>
      <c r="D4285" s="6" t="s">
        <v>12</v>
      </c>
      <c r="E4285" s="6" t="s">
        <v>572</v>
      </c>
      <c r="F4285" s="14" t="s">
        <v>79</v>
      </c>
      <c r="G4285" s="6" t="s">
        <v>9960</v>
      </c>
      <c r="H4285" s="6" t="s">
        <v>9961</v>
      </c>
      <c r="I4285" s="6" t="s">
        <v>9962</v>
      </c>
      <c r="J4285" s="6"/>
      <c r="K4285" s="6"/>
      <c r="L4285" s="6"/>
    </row>
    <row r="4286" spans="1:12" ht="63.75">
      <c r="A4286" s="6" t="s">
        <v>9817</v>
      </c>
      <c r="B4286" s="6" t="s">
        <v>9818</v>
      </c>
      <c r="C4286" s="6" t="s">
        <v>9841</v>
      </c>
      <c r="D4286" s="6" t="s">
        <v>12</v>
      </c>
      <c r="E4286" s="6" t="s">
        <v>5157</v>
      </c>
      <c r="F4286" s="14" t="s">
        <v>79</v>
      </c>
      <c r="G4286" s="6" t="s">
        <v>2104</v>
      </c>
      <c r="H4286" s="6" t="s">
        <v>9963</v>
      </c>
      <c r="I4286" s="6" t="s">
        <v>9964</v>
      </c>
      <c r="J4286" s="6"/>
      <c r="K4286" s="6"/>
      <c r="L4286" s="6"/>
    </row>
    <row r="4287" spans="1:12" ht="38.25">
      <c r="A4287" s="6" t="s">
        <v>9817</v>
      </c>
      <c r="B4287" s="6" t="s">
        <v>9818</v>
      </c>
      <c r="C4287" s="6" t="s">
        <v>9841</v>
      </c>
      <c r="D4287" s="6" t="s">
        <v>12</v>
      </c>
      <c r="E4287" s="6" t="s">
        <v>9965</v>
      </c>
      <c r="F4287" s="14" t="s">
        <v>79</v>
      </c>
      <c r="G4287" s="6" t="s">
        <v>2104</v>
      </c>
      <c r="H4287" s="6" t="s">
        <v>9966</v>
      </c>
      <c r="I4287" s="6" t="s">
        <v>9967</v>
      </c>
      <c r="J4287" s="6"/>
      <c r="K4287" s="6"/>
      <c r="L4287" s="6"/>
    </row>
    <row r="4288" spans="1:12" ht="38.25">
      <c r="A4288" s="6" t="s">
        <v>9817</v>
      </c>
      <c r="B4288" s="6" t="s">
        <v>9818</v>
      </c>
      <c r="C4288" s="6" t="s">
        <v>9841</v>
      </c>
      <c r="D4288" s="6" t="s">
        <v>12</v>
      </c>
      <c r="E4288" s="6" t="s">
        <v>13</v>
      </c>
      <c r="F4288" s="14" t="s">
        <v>79</v>
      </c>
      <c r="G4288" s="6" t="s">
        <v>8706</v>
      </c>
      <c r="H4288" s="6" t="s">
        <v>9968</v>
      </c>
      <c r="I4288" s="6" t="s">
        <v>9969</v>
      </c>
      <c r="J4288" s="6"/>
      <c r="K4288" s="6"/>
      <c r="L4288" s="6"/>
    </row>
    <row r="4289" spans="1:12" ht="51">
      <c r="A4289" s="6" t="s">
        <v>9817</v>
      </c>
      <c r="B4289" s="6" t="s">
        <v>9818</v>
      </c>
      <c r="C4289" s="6" t="s">
        <v>9841</v>
      </c>
      <c r="D4289" s="6" t="s">
        <v>54</v>
      </c>
      <c r="E4289" s="6" t="s">
        <v>78</v>
      </c>
      <c r="F4289" s="9" t="s">
        <v>154</v>
      </c>
      <c r="G4289" s="6" t="s">
        <v>2104</v>
      </c>
      <c r="H4289" s="6" t="s">
        <v>9970</v>
      </c>
      <c r="I4289" s="6" t="s">
        <v>9939</v>
      </c>
      <c r="J4289" s="6"/>
      <c r="K4289" s="6"/>
      <c r="L4289" s="6"/>
    </row>
    <row r="4290" spans="1:12" ht="38.25">
      <c r="A4290" s="6" t="s">
        <v>9817</v>
      </c>
      <c r="B4290" s="6" t="s">
        <v>9818</v>
      </c>
      <c r="C4290" s="6" t="s">
        <v>9841</v>
      </c>
      <c r="D4290" s="6" t="s">
        <v>12</v>
      </c>
      <c r="E4290" s="6" t="s">
        <v>94</v>
      </c>
      <c r="F4290" s="14" t="s">
        <v>79</v>
      </c>
      <c r="G4290" s="6" t="s">
        <v>2066</v>
      </c>
      <c r="H4290" s="6" t="s">
        <v>9971</v>
      </c>
      <c r="I4290" s="6" t="s">
        <v>9972</v>
      </c>
      <c r="J4290" s="6"/>
      <c r="K4290" s="6"/>
      <c r="L4290" s="6"/>
    </row>
    <row r="4291" spans="1:12" ht="51">
      <c r="A4291" s="6" t="s">
        <v>9817</v>
      </c>
      <c r="B4291" s="6" t="s">
        <v>9818</v>
      </c>
      <c r="C4291" s="6" t="s">
        <v>9841</v>
      </c>
      <c r="D4291" s="6" t="s">
        <v>12</v>
      </c>
      <c r="E4291" s="6" t="s">
        <v>766</v>
      </c>
      <c r="F4291" s="14" t="s">
        <v>79</v>
      </c>
      <c r="G4291" s="6" t="s">
        <v>9857</v>
      </c>
      <c r="H4291" s="6" t="s">
        <v>9973</v>
      </c>
      <c r="I4291" s="6" t="s">
        <v>9974</v>
      </c>
      <c r="J4291" s="6"/>
      <c r="K4291" s="6"/>
      <c r="L4291" s="6"/>
    </row>
    <row r="4292" spans="1:12" ht="38.25">
      <c r="A4292" s="6" t="s">
        <v>9817</v>
      </c>
      <c r="B4292" s="6" t="s">
        <v>9818</v>
      </c>
      <c r="C4292" s="6" t="s">
        <v>9841</v>
      </c>
      <c r="D4292" s="6" t="s">
        <v>12</v>
      </c>
      <c r="E4292" s="6" t="s">
        <v>31</v>
      </c>
      <c r="F4292" s="14" t="s">
        <v>79</v>
      </c>
      <c r="G4292" s="6" t="s">
        <v>2066</v>
      </c>
      <c r="H4292" s="6" t="s">
        <v>9975</v>
      </c>
      <c r="I4292" s="6" t="s">
        <v>9976</v>
      </c>
      <c r="J4292" s="6"/>
      <c r="K4292" s="6"/>
      <c r="L4292" s="6"/>
    </row>
    <row r="4293" spans="1:12" ht="38.25">
      <c r="A4293" s="6" t="s">
        <v>9817</v>
      </c>
      <c r="B4293" s="6" t="s">
        <v>9818</v>
      </c>
      <c r="C4293" s="6" t="s">
        <v>9841</v>
      </c>
      <c r="D4293" s="6" t="s">
        <v>54</v>
      </c>
      <c r="E4293" s="6" t="s">
        <v>13</v>
      </c>
      <c r="F4293" s="14" t="s">
        <v>79</v>
      </c>
      <c r="G4293" s="6" t="s">
        <v>8706</v>
      </c>
      <c r="H4293" s="6" t="s">
        <v>9977</v>
      </c>
      <c r="I4293" s="6" t="s">
        <v>9978</v>
      </c>
      <c r="J4293" s="6"/>
      <c r="K4293" s="6"/>
      <c r="L4293" s="6"/>
    </row>
    <row r="4294" spans="1:12" ht="25.5">
      <c r="A4294" s="6" t="s">
        <v>9817</v>
      </c>
      <c r="B4294" s="6" t="s">
        <v>9818</v>
      </c>
      <c r="C4294" s="6" t="s">
        <v>9841</v>
      </c>
      <c r="D4294" s="6" t="s">
        <v>54</v>
      </c>
      <c r="E4294" s="6" t="s">
        <v>37</v>
      </c>
      <c r="F4294" s="14" t="s">
        <v>79</v>
      </c>
      <c r="G4294" s="6" t="s">
        <v>9857</v>
      </c>
      <c r="H4294" s="6" t="s">
        <v>9979</v>
      </c>
      <c r="I4294" s="6" t="s">
        <v>9980</v>
      </c>
      <c r="J4294" s="6"/>
      <c r="K4294" s="6"/>
      <c r="L4294" s="6"/>
    </row>
    <row r="4295" spans="1:12" ht="25.5">
      <c r="A4295" s="6" t="s">
        <v>9817</v>
      </c>
      <c r="B4295" s="6" t="s">
        <v>9818</v>
      </c>
      <c r="C4295" s="6" t="s">
        <v>9841</v>
      </c>
      <c r="D4295" s="6" t="s">
        <v>54</v>
      </c>
      <c r="E4295" s="6" t="s">
        <v>31</v>
      </c>
      <c r="F4295" s="14" t="s">
        <v>79</v>
      </c>
      <c r="G4295" s="6" t="s">
        <v>2066</v>
      </c>
      <c r="H4295" s="6" t="s">
        <v>9981</v>
      </c>
      <c r="I4295" s="6" t="s">
        <v>9980</v>
      </c>
      <c r="J4295" s="6"/>
      <c r="K4295" s="6"/>
      <c r="L4295" s="6"/>
    </row>
    <row r="4296" spans="1:12" ht="38.25">
      <c r="A4296" s="6" t="s">
        <v>9817</v>
      </c>
      <c r="B4296" s="6" t="s">
        <v>9818</v>
      </c>
      <c r="C4296" s="6" t="s">
        <v>9982</v>
      </c>
      <c r="D4296" s="6" t="s">
        <v>12</v>
      </c>
      <c r="E4296" s="6" t="s">
        <v>235</v>
      </c>
      <c r="F4296" s="14" t="s">
        <v>79</v>
      </c>
      <c r="G4296" s="6" t="s">
        <v>7090</v>
      </c>
      <c r="H4296" s="6" t="s">
        <v>9983</v>
      </c>
      <c r="I4296" s="6" t="s">
        <v>9984</v>
      </c>
      <c r="J4296" s="6"/>
      <c r="K4296" s="6"/>
      <c r="L4296" s="6"/>
    </row>
    <row r="4297" spans="1:12" ht="38.25">
      <c r="A4297" s="6" t="s">
        <v>9817</v>
      </c>
      <c r="B4297" s="6" t="s">
        <v>9818</v>
      </c>
      <c r="C4297" s="6" t="s">
        <v>9982</v>
      </c>
      <c r="D4297" s="6" t="s">
        <v>54</v>
      </c>
      <c r="E4297" s="6" t="s">
        <v>235</v>
      </c>
      <c r="F4297" s="14" t="s">
        <v>79</v>
      </c>
      <c r="G4297" s="6" t="s">
        <v>7090</v>
      </c>
      <c r="H4297" s="6" t="s">
        <v>9985</v>
      </c>
      <c r="I4297" s="6" t="s">
        <v>9984</v>
      </c>
      <c r="J4297" s="6"/>
      <c r="K4297" s="6"/>
      <c r="L4297" s="6"/>
    </row>
    <row r="4298" spans="1:12" ht="38.25">
      <c r="A4298" s="6" t="s">
        <v>9817</v>
      </c>
      <c r="B4298" s="6" t="s">
        <v>9818</v>
      </c>
      <c r="C4298" s="6" t="s">
        <v>9803</v>
      </c>
      <c r="D4298" s="6" t="s">
        <v>12</v>
      </c>
      <c r="E4298" s="6" t="s">
        <v>442</v>
      </c>
      <c r="F4298" s="14" t="s">
        <v>79</v>
      </c>
      <c r="G4298" s="6"/>
      <c r="H4298" s="6" t="s">
        <v>9986</v>
      </c>
      <c r="I4298" s="6" t="s">
        <v>9987</v>
      </c>
      <c r="J4298" s="6"/>
      <c r="K4298" s="6"/>
      <c r="L4298" s="6"/>
    </row>
    <row r="4299" spans="1:12" ht="38.25">
      <c r="A4299" s="6" t="s">
        <v>9817</v>
      </c>
      <c r="B4299" s="6" t="s">
        <v>9818</v>
      </c>
      <c r="C4299" s="6" t="s">
        <v>9803</v>
      </c>
      <c r="D4299" s="6" t="s">
        <v>54</v>
      </c>
      <c r="E4299" s="6" t="s">
        <v>235</v>
      </c>
      <c r="F4299" s="14" t="s">
        <v>79</v>
      </c>
      <c r="G4299" s="6"/>
      <c r="H4299" s="6" t="s">
        <v>9988</v>
      </c>
      <c r="I4299" s="6" t="s">
        <v>9987</v>
      </c>
      <c r="J4299" s="6"/>
      <c r="K4299" s="6"/>
      <c r="L4299" s="6"/>
    </row>
    <row r="4300" spans="1:12" ht="76.5">
      <c r="A4300" s="6" t="s">
        <v>9817</v>
      </c>
      <c r="B4300" s="6" t="s">
        <v>9818</v>
      </c>
      <c r="C4300" s="6" t="s">
        <v>9841</v>
      </c>
      <c r="D4300" s="6" t="s">
        <v>12</v>
      </c>
      <c r="E4300" s="6" t="s">
        <v>7910</v>
      </c>
      <c r="F4300" s="9" t="s">
        <v>154</v>
      </c>
      <c r="G4300" s="6" t="s">
        <v>2104</v>
      </c>
      <c r="H4300" s="6" t="s">
        <v>9989</v>
      </c>
      <c r="I4300" s="6" t="s">
        <v>9990</v>
      </c>
      <c r="J4300" s="6"/>
      <c r="K4300" s="6"/>
      <c r="L4300" s="6"/>
    </row>
    <row r="4301" spans="1:12" ht="38.25">
      <c r="A4301" s="6" t="s">
        <v>9817</v>
      </c>
      <c r="B4301" s="6" t="s">
        <v>9818</v>
      </c>
      <c r="C4301" s="6" t="s">
        <v>9813</v>
      </c>
      <c r="D4301" s="6" t="s">
        <v>12</v>
      </c>
      <c r="E4301" s="6" t="s">
        <v>211</v>
      </c>
      <c r="F4301" s="14" t="s">
        <v>79</v>
      </c>
      <c r="G4301" s="6"/>
      <c r="H4301" s="6" t="s">
        <v>9991</v>
      </c>
      <c r="I4301" s="6" t="s">
        <v>9992</v>
      </c>
      <c r="J4301" s="6"/>
      <c r="K4301" s="6"/>
      <c r="L4301" s="6"/>
    </row>
    <row r="4302" spans="1:12" ht="38.25">
      <c r="A4302" s="6" t="s">
        <v>9817</v>
      </c>
      <c r="B4302" s="6" t="s">
        <v>9818</v>
      </c>
      <c r="C4302" s="6" t="s">
        <v>9813</v>
      </c>
      <c r="D4302" s="6" t="s">
        <v>54</v>
      </c>
      <c r="E4302" s="6" t="s">
        <v>211</v>
      </c>
      <c r="F4302" s="14" t="s">
        <v>79</v>
      </c>
      <c r="G4302" s="6"/>
      <c r="H4302" s="6" t="s">
        <v>9993</v>
      </c>
      <c r="I4302" s="6" t="s">
        <v>9992</v>
      </c>
      <c r="J4302" s="6"/>
      <c r="K4302" s="6"/>
      <c r="L4302" s="6"/>
    </row>
    <row r="4303" spans="1:12" ht="38.25">
      <c r="A4303" s="6" t="s">
        <v>9817</v>
      </c>
      <c r="B4303" s="6" t="s">
        <v>9818</v>
      </c>
      <c r="C4303" s="6" t="s">
        <v>9828</v>
      </c>
      <c r="D4303" s="6" t="s">
        <v>12</v>
      </c>
      <c r="E4303" s="6" t="s">
        <v>19</v>
      </c>
      <c r="F4303" s="14" t="s">
        <v>79</v>
      </c>
      <c r="G4303" s="6"/>
      <c r="H4303" s="6" t="s">
        <v>9994</v>
      </c>
      <c r="I4303" s="6" t="s">
        <v>17</v>
      </c>
      <c r="J4303" s="6"/>
      <c r="K4303" s="6"/>
      <c r="L4303" s="6"/>
    </row>
    <row r="4304" spans="1:12" ht="76.5">
      <c r="A4304" s="6" t="s">
        <v>9817</v>
      </c>
      <c r="B4304" s="6" t="s">
        <v>9818</v>
      </c>
      <c r="C4304" s="6" t="s">
        <v>9841</v>
      </c>
      <c r="D4304" s="6" t="s">
        <v>12</v>
      </c>
      <c r="E4304" s="6" t="s">
        <v>534</v>
      </c>
      <c r="F4304" s="9" t="s">
        <v>154</v>
      </c>
      <c r="G4304" s="6" t="s">
        <v>2104</v>
      </c>
      <c r="H4304" s="6" t="s">
        <v>9989</v>
      </c>
      <c r="I4304" s="6" t="s">
        <v>9995</v>
      </c>
      <c r="J4304" s="6"/>
      <c r="K4304" s="6"/>
      <c r="L4304" s="6"/>
    </row>
    <row r="4305" spans="1:12" ht="38.25">
      <c r="A4305" s="6" t="s">
        <v>9817</v>
      </c>
      <c r="B4305" s="6" t="s">
        <v>9818</v>
      </c>
      <c r="C4305" s="6" t="s">
        <v>9841</v>
      </c>
      <c r="D4305" s="6" t="s">
        <v>12</v>
      </c>
      <c r="E4305" s="6" t="s">
        <v>1538</v>
      </c>
      <c r="F4305" s="9" t="s">
        <v>154</v>
      </c>
      <c r="G4305" s="6" t="s">
        <v>2104</v>
      </c>
      <c r="H4305" s="6" t="s">
        <v>9996</v>
      </c>
      <c r="I4305" s="6" t="s">
        <v>9997</v>
      </c>
      <c r="J4305" s="6"/>
      <c r="K4305" s="6"/>
      <c r="L4305" s="6"/>
    </row>
    <row r="4306" spans="1:12" ht="51">
      <c r="A4306" s="6" t="s">
        <v>9817</v>
      </c>
      <c r="B4306" s="6" t="s">
        <v>9818</v>
      </c>
      <c r="C4306" s="6" t="s">
        <v>9841</v>
      </c>
      <c r="D4306" s="6" t="s">
        <v>12</v>
      </c>
      <c r="E4306" s="6" t="s">
        <v>78</v>
      </c>
      <c r="F4306" s="14" t="s">
        <v>79</v>
      </c>
      <c r="G4306" s="6"/>
      <c r="H4306" s="6" t="s">
        <v>9998</v>
      </c>
      <c r="I4306" s="6" t="s">
        <v>9974</v>
      </c>
      <c r="J4306" s="6"/>
      <c r="K4306" s="6"/>
      <c r="L4306" s="6"/>
    </row>
    <row r="4307" spans="1:12" ht="51">
      <c r="A4307" s="6" t="s">
        <v>9817</v>
      </c>
      <c r="B4307" s="6" t="s">
        <v>9818</v>
      </c>
      <c r="C4307" s="6" t="s">
        <v>9841</v>
      </c>
      <c r="D4307" s="6" t="s">
        <v>54</v>
      </c>
      <c r="E4307" s="6" t="s">
        <v>78</v>
      </c>
      <c r="F4307" s="14" t="s">
        <v>79</v>
      </c>
      <c r="G4307" s="6"/>
      <c r="H4307" s="6" t="s">
        <v>9998</v>
      </c>
      <c r="I4307" s="6" t="s">
        <v>9999</v>
      </c>
      <c r="J4307" s="6"/>
      <c r="K4307" s="6"/>
      <c r="L4307" s="6"/>
    </row>
    <row r="4308" spans="1:12" ht="25.5">
      <c r="A4308" s="6" t="s">
        <v>9817</v>
      </c>
      <c r="B4308" s="6" t="s">
        <v>9818</v>
      </c>
      <c r="C4308" s="6" t="s">
        <v>9803</v>
      </c>
      <c r="D4308" s="6" t="s">
        <v>12</v>
      </c>
      <c r="E4308" s="6" t="s">
        <v>235</v>
      </c>
      <c r="F4308" s="9" t="s">
        <v>154</v>
      </c>
      <c r="G4308" s="6"/>
      <c r="H4308" s="6" t="s">
        <v>10000</v>
      </c>
      <c r="I4308" s="6" t="s">
        <v>17</v>
      </c>
      <c r="J4308" s="6"/>
      <c r="K4308" s="6"/>
      <c r="L4308" s="6"/>
    </row>
    <row r="4309" spans="1:12" ht="63.75">
      <c r="A4309" s="6" t="s">
        <v>9817</v>
      </c>
      <c r="B4309" s="6" t="s">
        <v>9818</v>
      </c>
      <c r="C4309" s="6" t="s">
        <v>9982</v>
      </c>
      <c r="D4309" s="6" t="s">
        <v>12</v>
      </c>
      <c r="E4309" s="6" t="s">
        <v>19</v>
      </c>
      <c r="F4309" s="14" t="s">
        <v>79</v>
      </c>
      <c r="G4309" s="6"/>
      <c r="H4309" s="6" t="s">
        <v>10001</v>
      </c>
      <c r="I4309" s="6" t="s">
        <v>10002</v>
      </c>
      <c r="J4309" s="6"/>
      <c r="K4309" s="6"/>
      <c r="L4309" s="6"/>
    </row>
    <row r="4310" spans="1:12" ht="38.25">
      <c r="A4310" s="6" t="s">
        <v>9817</v>
      </c>
      <c r="B4310" s="6" t="s">
        <v>9818</v>
      </c>
      <c r="C4310" s="6" t="s">
        <v>9841</v>
      </c>
      <c r="D4310" s="6" t="s">
        <v>12</v>
      </c>
      <c r="E4310" s="6" t="s">
        <v>218</v>
      </c>
      <c r="F4310" s="9" t="s">
        <v>154</v>
      </c>
      <c r="G4310" s="6"/>
      <c r="H4310" s="6" t="s">
        <v>10003</v>
      </c>
      <c r="I4310" s="6" t="s">
        <v>10004</v>
      </c>
      <c r="J4310" s="6"/>
      <c r="K4310" s="6"/>
      <c r="L4310" s="6"/>
    </row>
    <row r="4311" spans="1:12" ht="63.75">
      <c r="A4311" s="6" t="s">
        <v>9817</v>
      </c>
      <c r="B4311" s="6" t="s">
        <v>9818</v>
      </c>
      <c r="C4311" s="6" t="s">
        <v>9982</v>
      </c>
      <c r="D4311" s="6" t="s">
        <v>54</v>
      </c>
      <c r="E4311" s="6" t="s">
        <v>19</v>
      </c>
      <c r="F4311" s="14" t="s">
        <v>79</v>
      </c>
      <c r="G4311" s="6"/>
      <c r="H4311" s="6" t="s">
        <v>10005</v>
      </c>
      <c r="I4311" s="6" t="s">
        <v>10002</v>
      </c>
      <c r="J4311" s="6"/>
      <c r="K4311" s="6"/>
      <c r="L4311" s="6"/>
    </row>
    <row r="4312" spans="1:12" ht="51">
      <c r="A4312" s="6" t="s">
        <v>9817</v>
      </c>
      <c r="B4312" s="6" t="s">
        <v>9818</v>
      </c>
      <c r="C4312" s="6" t="s">
        <v>9841</v>
      </c>
      <c r="D4312" s="6" t="s">
        <v>12</v>
      </c>
      <c r="E4312" s="6" t="s">
        <v>13</v>
      </c>
      <c r="F4312" s="9" t="s">
        <v>154</v>
      </c>
      <c r="G4312" s="6"/>
      <c r="H4312" s="6" t="s">
        <v>9998</v>
      </c>
      <c r="I4312" s="6" t="s">
        <v>9974</v>
      </c>
      <c r="J4312" s="6"/>
      <c r="K4312" s="6"/>
      <c r="L4312" s="6"/>
    </row>
    <row r="4313" spans="1:12" ht="38.25">
      <c r="A4313" s="6" t="s">
        <v>9817</v>
      </c>
      <c r="B4313" s="6" t="s">
        <v>9818</v>
      </c>
      <c r="C4313" s="6" t="s">
        <v>9982</v>
      </c>
      <c r="D4313" s="6" t="s">
        <v>12</v>
      </c>
      <c r="E4313" s="6" t="s">
        <v>211</v>
      </c>
      <c r="F4313" s="9" t="s">
        <v>154</v>
      </c>
      <c r="G4313" s="6"/>
      <c r="H4313" s="6" t="s">
        <v>10006</v>
      </c>
      <c r="I4313" s="6" t="s">
        <v>9984</v>
      </c>
      <c r="J4313" s="6"/>
      <c r="K4313" s="6"/>
      <c r="L4313" s="6"/>
    </row>
    <row r="4314" spans="1:12" ht="38.25">
      <c r="A4314" s="6" t="s">
        <v>9817</v>
      </c>
      <c r="B4314" s="6" t="s">
        <v>9818</v>
      </c>
      <c r="C4314" s="6" t="s">
        <v>9982</v>
      </c>
      <c r="D4314" s="6" t="s">
        <v>54</v>
      </c>
      <c r="E4314" s="6" t="s">
        <v>211</v>
      </c>
      <c r="F4314" s="9" t="s">
        <v>154</v>
      </c>
      <c r="G4314" s="6"/>
      <c r="H4314" s="6" t="s">
        <v>10007</v>
      </c>
      <c r="I4314" s="6" t="s">
        <v>9984</v>
      </c>
      <c r="J4314" s="6"/>
      <c r="K4314" s="6"/>
      <c r="L4314" s="6"/>
    </row>
    <row r="4315" spans="1:12" ht="63.75">
      <c r="A4315" s="6" t="s">
        <v>9817</v>
      </c>
      <c r="B4315" s="6" t="s">
        <v>9818</v>
      </c>
      <c r="C4315" s="6" t="s">
        <v>9866</v>
      </c>
      <c r="D4315" s="6" t="s">
        <v>12</v>
      </c>
      <c r="E4315" s="6" t="s">
        <v>931</v>
      </c>
      <c r="F4315" s="9" t="s">
        <v>154</v>
      </c>
      <c r="G4315" s="6"/>
      <c r="H4315" s="6"/>
      <c r="I4315" s="6" t="s">
        <v>10008</v>
      </c>
      <c r="J4315" s="6"/>
      <c r="K4315" s="6"/>
      <c r="L4315" s="6"/>
    </row>
    <row r="4316" spans="1:12" ht="89.25">
      <c r="A4316" s="6" t="s">
        <v>9817</v>
      </c>
      <c r="B4316" s="6" t="s">
        <v>9818</v>
      </c>
      <c r="C4316" s="6" t="s">
        <v>9866</v>
      </c>
      <c r="D4316" s="6" t="s">
        <v>12</v>
      </c>
      <c r="E4316" s="6" t="s">
        <v>838</v>
      </c>
      <c r="F4316" s="9" t="s">
        <v>154</v>
      </c>
      <c r="G4316" s="6"/>
      <c r="H4316" s="6"/>
      <c r="I4316" s="6" t="s">
        <v>10009</v>
      </c>
      <c r="J4316" s="6"/>
      <c r="K4316" s="6"/>
      <c r="L4316" s="6"/>
    </row>
    <row r="4317" spans="1:12" ht="25.5">
      <c r="A4317" s="6" t="s">
        <v>9817</v>
      </c>
      <c r="B4317" s="6" t="s">
        <v>9818</v>
      </c>
      <c r="C4317" s="6" t="s">
        <v>9866</v>
      </c>
      <c r="D4317" s="6" t="s">
        <v>12</v>
      </c>
      <c r="E4317" s="6" t="s">
        <v>3579</v>
      </c>
      <c r="F4317" s="9" t="s">
        <v>154</v>
      </c>
      <c r="G4317" s="6"/>
      <c r="H4317" s="6"/>
      <c r="I4317" s="6" t="s">
        <v>10010</v>
      </c>
      <c r="J4317" s="6"/>
      <c r="K4317" s="6"/>
      <c r="L4317" s="6"/>
    </row>
    <row r="4318" spans="1:12">
      <c r="A4318" s="6" t="s">
        <v>9817</v>
      </c>
      <c r="B4318" s="6" t="s">
        <v>9818</v>
      </c>
      <c r="C4318" s="6" t="s">
        <v>9866</v>
      </c>
      <c r="D4318" s="6" t="s">
        <v>12</v>
      </c>
      <c r="E4318" s="6" t="s">
        <v>13</v>
      </c>
      <c r="F4318" s="9" t="s">
        <v>154</v>
      </c>
      <c r="G4318" s="6"/>
      <c r="H4318" s="6"/>
      <c r="I4318" s="6" t="s">
        <v>17</v>
      </c>
      <c r="J4318" s="6"/>
      <c r="K4318" s="6"/>
      <c r="L4318" s="6"/>
    </row>
    <row r="4319" spans="1:12" ht="38.25">
      <c r="A4319" s="6" t="s">
        <v>9817</v>
      </c>
      <c r="B4319" s="6" t="s">
        <v>9818</v>
      </c>
      <c r="C4319" s="6" t="s">
        <v>9866</v>
      </c>
      <c r="D4319" s="6" t="s">
        <v>12</v>
      </c>
      <c r="E4319" s="6" t="s">
        <v>4231</v>
      </c>
      <c r="F4319" s="9" t="s">
        <v>154</v>
      </c>
      <c r="G4319" s="6"/>
      <c r="H4319" s="6"/>
      <c r="I4319" s="6" t="s">
        <v>10011</v>
      </c>
      <c r="J4319" s="6"/>
      <c r="K4319" s="6"/>
      <c r="L4319" s="6"/>
    </row>
    <row r="4320" spans="1:12" ht="38.25">
      <c r="A4320" s="6" t="s">
        <v>9817</v>
      </c>
      <c r="B4320" s="6" t="s">
        <v>9818</v>
      </c>
      <c r="C4320" s="6" t="s">
        <v>9866</v>
      </c>
      <c r="D4320" s="6" t="s">
        <v>12</v>
      </c>
      <c r="E4320" s="6" t="s">
        <v>132</v>
      </c>
      <c r="F4320" s="9" t="s">
        <v>154</v>
      </c>
      <c r="G4320" s="6"/>
      <c r="H4320" s="6"/>
      <c r="I4320" s="6" t="s">
        <v>10012</v>
      </c>
      <c r="J4320" s="6"/>
      <c r="K4320" s="6"/>
      <c r="L4320" s="6"/>
    </row>
    <row r="4321" spans="1:12" ht="51">
      <c r="A4321" s="6" t="s">
        <v>9817</v>
      </c>
      <c r="B4321" s="6" t="s">
        <v>9818</v>
      </c>
      <c r="C4321" s="6" t="s">
        <v>9866</v>
      </c>
      <c r="D4321" s="6" t="s">
        <v>12</v>
      </c>
      <c r="E4321" s="6" t="s">
        <v>10013</v>
      </c>
      <c r="F4321" s="9" t="s">
        <v>154</v>
      </c>
      <c r="G4321" s="6"/>
      <c r="H4321" s="6"/>
      <c r="I4321" s="6" t="s">
        <v>10014</v>
      </c>
      <c r="J4321" s="6"/>
      <c r="K4321" s="6"/>
      <c r="L4321" s="6"/>
    </row>
    <row r="4322" spans="1:12" ht="38.25">
      <c r="A4322" s="6" t="s">
        <v>9817</v>
      </c>
      <c r="B4322" s="6" t="s">
        <v>9818</v>
      </c>
      <c r="C4322" s="6" t="s">
        <v>9866</v>
      </c>
      <c r="D4322" s="6" t="s">
        <v>12</v>
      </c>
      <c r="E4322" s="6" t="s">
        <v>10015</v>
      </c>
      <c r="F4322" s="9" t="s">
        <v>154</v>
      </c>
      <c r="G4322" s="6"/>
      <c r="H4322" s="6"/>
      <c r="I4322" s="6" t="s">
        <v>10016</v>
      </c>
      <c r="J4322" s="6"/>
      <c r="K4322" s="6"/>
      <c r="L4322" s="6"/>
    </row>
    <row r="4323" spans="1:12" ht="25.5">
      <c r="A4323" s="6" t="s">
        <v>9817</v>
      </c>
      <c r="B4323" s="6" t="s">
        <v>9818</v>
      </c>
      <c r="C4323" s="6" t="s">
        <v>9866</v>
      </c>
      <c r="D4323" s="6" t="s">
        <v>12</v>
      </c>
      <c r="E4323" s="6" t="s">
        <v>132</v>
      </c>
      <c r="F4323" s="9" t="s">
        <v>154</v>
      </c>
      <c r="G4323" s="6"/>
      <c r="H4323" s="6"/>
      <c r="I4323" s="6" t="s">
        <v>10017</v>
      </c>
      <c r="J4323" s="6"/>
      <c r="K4323" s="6"/>
      <c r="L4323" s="6"/>
    </row>
    <row r="4324" spans="1:12" ht="38.25">
      <c r="A4324" s="6" t="s">
        <v>9817</v>
      </c>
      <c r="B4324" s="6" t="s">
        <v>9818</v>
      </c>
      <c r="C4324" s="6" t="s">
        <v>9866</v>
      </c>
      <c r="D4324" s="6" t="s">
        <v>12</v>
      </c>
      <c r="E4324" s="6" t="s">
        <v>766</v>
      </c>
      <c r="F4324" s="9" t="s">
        <v>154</v>
      </c>
      <c r="G4324" s="6"/>
      <c r="H4324" s="6"/>
      <c r="I4324" s="6" t="s">
        <v>10018</v>
      </c>
      <c r="J4324" s="6"/>
      <c r="K4324" s="6"/>
      <c r="L4324" s="6"/>
    </row>
    <row r="4325" spans="1:12" ht="38.25">
      <c r="A4325" s="6" t="s">
        <v>9817</v>
      </c>
      <c r="B4325" s="6" t="s">
        <v>9818</v>
      </c>
      <c r="C4325" s="6" t="s">
        <v>9866</v>
      </c>
      <c r="D4325" s="6" t="s">
        <v>12</v>
      </c>
      <c r="E4325" s="6" t="s">
        <v>2312</v>
      </c>
      <c r="F4325" s="9" t="s">
        <v>154</v>
      </c>
      <c r="G4325" s="6"/>
      <c r="H4325" s="6"/>
      <c r="I4325" s="6" t="s">
        <v>10019</v>
      </c>
      <c r="J4325" s="6"/>
      <c r="K4325" s="6"/>
      <c r="L4325" s="6"/>
    </row>
    <row r="4326" spans="1:12" ht="63.75">
      <c r="A4326" s="6" t="s">
        <v>9817</v>
      </c>
      <c r="B4326" s="6" t="s">
        <v>9818</v>
      </c>
      <c r="C4326" s="6" t="s">
        <v>9866</v>
      </c>
      <c r="D4326" s="6" t="s">
        <v>12</v>
      </c>
      <c r="E4326" s="6" t="s">
        <v>78</v>
      </c>
      <c r="F4326" s="9" t="s">
        <v>154</v>
      </c>
      <c r="G4326" s="6"/>
      <c r="H4326" s="6"/>
      <c r="I4326" s="6" t="s">
        <v>10020</v>
      </c>
      <c r="J4326" s="6"/>
      <c r="K4326" s="6"/>
      <c r="L4326" s="6"/>
    </row>
    <row r="4327" spans="1:12" ht="63.75">
      <c r="A4327" s="6" t="s">
        <v>9817</v>
      </c>
      <c r="B4327" s="6" t="s">
        <v>9818</v>
      </c>
      <c r="C4327" s="6" t="s">
        <v>9866</v>
      </c>
      <c r="D4327" s="6" t="s">
        <v>12</v>
      </c>
      <c r="E4327" s="6" t="s">
        <v>5832</v>
      </c>
      <c r="F4327" s="9" t="s">
        <v>154</v>
      </c>
      <c r="G4327" s="6"/>
      <c r="H4327" s="6"/>
      <c r="I4327" s="6" t="s">
        <v>10020</v>
      </c>
      <c r="J4327" s="6"/>
      <c r="K4327" s="6"/>
      <c r="L4327" s="6"/>
    </row>
    <row r="4328" spans="1:12">
      <c r="A4328" s="6" t="s">
        <v>9817</v>
      </c>
      <c r="B4328" s="6" t="s">
        <v>9818</v>
      </c>
      <c r="C4328" s="6" t="s">
        <v>9866</v>
      </c>
      <c r="D4328" s="6" t="s">
        <v>12</v>
      </c>
      <c r="E4328" s="6" t="s">
        <v>13</v>
      </c>
      <c r="F4328" s="9" t="s">
        <v>154</v>
      </c>
      <c r="G4328" s="6"/>
      <c r="H4328" s="6"/>
      <c r="I4328" s="6" t="s">
        <v>17</v>
      </c>
      <c r="J4328" s="6"/>
      <c r="K4328" s="6"/>
      <c r="L4328" s="6"/>
    </row>
    <row r="4329" spans="1:12">
      <c r="A4329" s="6" t="s">
        <v>9817</v>
      </c>
      <c r="B4329" s="6" t="s">
        <v>9818</v>
      </c>
      <c r="C4329" s="6" t="s">
        <v>9866</v>
      </c>
      <c r="D4329" s="6" t="s">
        <v>12</v>
      </c>
      <c r="E4329" s="6" t="s">
        <v>13</v>
      </c>
      <c r="F4329" s="9" t="s">
        <v>154</v>
      </c>
      <c r="G4329" s="6"/>
      <c r="H4329" s="6"/>
      <c r="I4329" s="6" t="s">
        <v>17</v>
      </c>
      <c r="J4329" s="6"/>
      <c r="K4329" s="6"/>
      <c r="L4329" s="6"/>
    </row>
    <row r="4330" spans="1:12" ht="51">
      <c r="A4330" s="6" t="s">
        <v>9817</v>
      </c>
      <c r="B4330" s="6" t="s">
        <v>9818</v>
      </c>
      <c r="C4330" s="6" t="s">
        <v>9866</v>
      </c>
      <c r="D4330" s="6" t="s">
        <v>12</v>
      </c>
      <c r="E4330" s="6" t="s">
        <v>31</v>
      </c>
      <c r="F4330" s="9" t="s">
        <v>154</v>
      </c>
      <c r="G4330" s="6"/>
      <c r="H4330" s="6"/>
      <c r="I4330" s="6" t="s">
        <v>86</v>
      </c>
      <c r="J4330" s="6"/>
      <c r="K4330" s="6"/>
      <c r="L4330" s="6"/>
    </row>
    <row r="4331" spans="1:12">
      <c r="A4331" s="6" t="s">
        <v>9817</v>
      </c>
      <c r="B4331" s="6" t="s">
        <v>9818</v>
      </c>
      <c r="C4331" s="6" t="s">
        <v>9866</v>
      </c>
      <c r="D4331" s="6" t="s">
        <v>12</v>
      </c>
      <c r="E4331" s="6" t="s">
        <v>19</v>
      </c>
      <c r="F4331" s="9" t="s">
        <v>154</v>
      </c>
      <c r="G4331" s="6"/>
      <c r="H4331" s="6"/>
      <c r="I4331" s="6" t="s">
        <v>17</v>
      </c>
      <c r="J4331" s="6"/>
      <c r="K4331" s="6"/>
      <c r="L4331" s="6"/>
    </row>
    <row r="4332" spans="1:12">
      <c r="A4332" s="6" t="s">
        <v>9817</v>
      </c>
      <c r="B4332" s="6" t="s">
        <v>9818</v>
      </c>
      <c r="C4332" s="6" t="s">
        <v>9866</v>
      </c>
      <c r="D4332" s="6" t="s">
        <v>54</v>
      </c>
      <c r="E4332" s="6" t="s">
        <v>13</v>
      </c>
      <c r="F4332" s="9" t="s">
        <v>154</v>
      </c>
      <c r="G4332" s="6"/>
      <c r="H4332" s="6"/>
      <c r="I4332" s="6" t="s">
        <v>17</v>
      </c>
      <c r="J4332" s="6"/>
      <c r="K4332" s="6"/>
      <c r="L4332" s="6"/>
    </row>
    <row r="4333" spans="1:12" ht="51">
      <c r="A4333" s="6" t="s">
        <v>9817</v>
      </c>
      <c r="B4333" s="6" t="s">
        <v>9818</v>
      </c>
      <c r="C4333" s="6" t="s">
        <v>9866</v>
      </c>
      <c r="D4333" s="6" t="s">
        <v>54</v>
      </c>
      <c r="E4333" s="6" t="s">
        <v>31</v>
      </c>
      <c r="F4333" s="9" t="s">
        <v>154</v>
      </c>
      <c r="G4333" s="6"/>
      <c r="H4333" s="6"/>
      <c r="I4333" s="6" t="s">
        <v>86</v>
      </c>
      <c r="J4333" s="6"/>
      <c r="K4333" s="6"/>
      <c r="L4333" s="6"/>
    </row>
    <row r="4334" spans="1:12" ht="51">
      <c r="A4334" s="6" t="s">
        <v>9817</v>
      </c>
      <c r="B4334" s="6" t="s">
        <v>9818</v>
      </c>
      <c r="C4334" s="6" t="s">
        <v>9866</v>
      </c>
      <c r="D4334" s="6" t="s">
        <v>54</v>
      </c>
      <c r="E4334" s="6" t="s">
        <v>211</v>
      </c>
      <c r="F4334" s="9" t="s">
        <v>154</v>
      </c>
      <c r="G4334" s="6"/>
      <c r="H4334" s="6"/>
      <c r="I4334" s="6" t="s">
        <v>10021</v>
      </c>
      <c r="J4334" s="6"/>
      <c r="K4334" s="6"/>
      <c r="L4334" s="6"/>
    </row>
    <row r="4335" spans="1:12" ht="25.5">
      <c r="A4335" s="6" t="s">
        <v>9817</v>
      </c>
      <c r="B4335" s="6" t="s">
        <v>9818</v>
      </c>
      <c r="C4335" s="6" t="s">
        <v>9866</v>
      </c>
      <c r="D4335" s="6" t="s">
        <v>12</v>
      </c>
      <c r="E4335" s="6" t="s">
        <v>342</v>
      </c>
      <c r="F4335" s="9" t="s">
        <v>154</v>
      </c>
      <c r="G4335" s="6"/>
      <c r="H4335" s="6"/>
      <c r="I4335" s="6" t="s">
        <v>10022</v>
      </c>
      <c r="J4335" s="6"/>
      <c r="K4335" s="6"/>
      <c r="L4335" s="6"/>
    </row>
    <row r="4336" spans="1:12" ht="25.5">
      <c r="A4336" s="6" t="s">
        <v>9817</v>
      </c>
      <c r="B4336" s="6" t="s">
        <v>9818</v>
      </c>
      <c r="C4336" s="6" t="s">
        <v>9866</v>
      </c>
      <c r="D4336" s="6" t="s">
        <v>12</v>
      </c>
      <c r="E4336" s="6" t="s">
        <v>126</v>
      </c>
      <c r="F4336" s="9" t="s">
        <v>154</v>
      </c>
      <c r="G4336" s="6"/>
      <c r="H4336" s="6"/>
      <c r="I4336" s="6" t="s">
        <v>10022</v>
      </c>
      <c r="J4336" s="6"/>
      <c r="K4336" s="6"/>
      <c r="L4336" s="6"/>
    </row>
    <row r="4337" spans="1:12" ht="25.5">
      <c r="A4337" s="6" t="s">
        <v>9817</v>
      </c>
      <c r="B4337" s="6" t="s">
        <v>9818</v>
      </c>
      <c r="C4337" s="6" t="s">
        <v>9866</v>
      </c>
      <c r="D4337" s="6" t="s">
        <v>12</v>
      </c>
      <c r="E4337" s="6" t="s">
        <v>132</v>
      </c>
      <c r="F4337" s="9" t="s">
        <v>154</v>
      </c>
      <c r="G4337" s="6"/>
      <c r="H4337" s="6"/>
      <c r="I4337" s="6" t="s">
        <v>10022</v>
      </c>
      <c r="J4337" s="6"/>
      <c r="K4337" s="6"/>
      <c r="L4337" s="6"/>
    </row>
    <row r="4338" spans="1:12" ht="38.25">
      <c r="A4338" s="6" t="s">
        <v>9817</v>
      </c>
      <c r="B4338" s="6" t="s">
        <v>9818</v>
      </c>
      <c r="C4338" s="6" t="s">
        <v>9866</v>
      </c>
      <c r="D4338" s="6" t="s">
        <v>12</v>
      </c>
      <c r="E4338" s="6" t="s">
        <v>13</v>
      </c>
      <c r="F4338" s="9" t="s">
        <v>154</v>
      </c>
      <c r="G4338" s="6"/>
      <c r="H4338" s="6"/>
      <c r="I4338" s="6" t="s">
        <v>10023</v>
      </c>
      <c r="J4338" s="6"/>
      <c r="K4338" s="6"/>
      <c r="L4338" s="6"/>
    </row>
    <row r="4339" spans="1:12" ht="38.25">
      <c r="A4339" s="6" t="s">
        <v>9817</v>
      </c>
      <c r="B4339" s="6" t="s">
        <v>9818</v>
      </c>
      <c r="C4339" s="6" t="s">
        <v>9866</v>
      </c>
      <c r="D4339" s="6" t="s">
        <v>12</v>
      </c>
      <c r="E4339" s="6" t="s">
        <v>218</v>
      </c>
      <c r="F4339" s="9" t="s">
        <v>154</v>
      </c>
      <c r="G4339" s="6"/>
      <c r="H4339" s="6"/>
      <c r="I4339" s="6" t="s">
        <v>10024</v>
      </c>
      <c r="J4339" s="6"/>
      <c r="K4339" s="6"/>
      <c r="L4339" s="6"/>
    </row>
    <row r="4340" spans="1:12" ht="38.25">
      <c r="A4340" s="6" t="s">
        <v>9817</v>
      </c>
      <c r="B4340" s="6" t="s">
        <v>9818</v>
      </c>
      <c r="C4340" s="6" t="s">
        <v>9866</v>
      </c>
      <c r="D4340" s="6" t="s">
        <v>12</v>
      </c>
      <c r="E4340" s="6" t="s">
        <v>211</v>
      </c>
      <c r="F4340" s="9" t="s">
        <v>154</v>
      </c>
      <c r="G4340" s="6"/>
      <c r="H4340" s="6"/>
      <c r="I4340" s="6" t="s">
        <v>10023</v>
      </c>
      <c r="J4340" s="6"/>
      <c r="K4340" s="6"/>
      <c r="L4340" s="6"/>
    </row>
    <row r="4341" spans="1:12" ht="25.5">
      <c r="A4341" s="6" t="s">
        <v>9817</v>
      </c>
      <c r="B4341" s="6" t="s">
        <v>9818</v>
      </c>
      <c r="C4341" s="6" t="s">
        <v>9866</v>
      </c>
      <c r="D4341" s="6" t="s">
        <v>12</v>
      </c>
      <c r="E4341" s="6" t="s">
        <v>37</v>
      </c>
      <c r="F4341" s="9" t="s">
        <v>154</v>
      </c>
      <c r="G4341" s="6"/>
      <c r="H4341" s="6"/>
      <c r="I4341" s="6" t="s">
        <v>10025</v>
      </c>
      <c r="J4341" s="6"/>
      <c r="K4341" s="6"/>
      <c r="L4341" s="6"/>
    </row>
    <row r="4342" spans="1:12" ht="25.5">
      <c r="A4342" s="6" t="s">
        <v>9817</v>
      </c>
      <c r="B4342" s="6" t="s">
        <v>9818</v>
      </c>
      <c r="C4342" s="6" t="s">
        <v>9866</v>
      </c>
      <c r="D4342" s="6" t="s">
        <v>12</v>
      </c>
      <c r="E4342" s="6" t="s">
        <v>442</v>
      </c>
      <c r="F4342" s="9" t="s">
        <v>154</v>
      </c>
      <c r="G4342" s="6"/>
      <c r="H4342" s="6"/>
      <c r="I4342" s="6" t="s">
        <v>10026</v>
      </c>
      <c r="J4342" s="6"/>
      <c r="K4342" s="6"/>
      <c r="L4342" s="6"/>
    </row>
    <row r="4343" spans="1:12" ht="25.5">
      <c r="A4343" s="6" t="s">
        <v>9817</v>
      </c>
      <c r="B4343" s="6" t="s">
        <v>9818</v>
      </c>
      <c r="C4343" s="6" t="s">
        <v>9866</v>
      </c>
      <c r="D4343" s="6" t="s">
        <v>12</v>
      </c>
      <c r="E4343" s="6" t="s">
        <v>132</v>
      </c>
      <c r="F4343" s="9" t="s">
        <v>154</v>
      </c>
      <c r="G4343" s="6"/>
      <c r="H4343" s="6"/>
      <c r="I4343" s="6" t="s">
        <v>10027</v>
      </c>
      <c r="J4343" s="6"/>
      <c r="K4343" s="6"/>
      <c r="L4343" s="6"/>
    </row>
    <row r="4344" spans="1:12" ht="51">
      <c r="A4344" s="6" t="s">
        <v>9817</v>
      </c>
      <c r="B4344" s="6" t="s">
        <v>9818</v>
      </c>
      <c r="C4344" s="6" t="s">
        <v>9866</v>
      </c>
      <c r="D4344" s="6" t="s">
        <v>12</v>
      </c>
      <c r="E4344" s="6" t="s">
        <v>235</v>
      </c>
      <c r="F4344" s="9" t="s">
        <v>154</v>
      </c>
      <c r="G4344" s="6"/>
      <c r="H4344" s="6"/>
      <c r="I4344" s="6" t="s">
        <v>10028</v>
      </c>
      <c r="J4344" s="6"/>
      <c r="K4344" s="6"/>
      <c r="L4344" s="6"/>
    </row>
    <row r="4345" spans="1:12" ht="38.25">
      <c r="A4345" s="6" t="s">
        <v>9817</v>
      </c>
      <c r="B4345" s="6" t="s">
        <v>9818</v>
      </c>
      <c r="C4345" s="6" t="s">
        <v>9866</v>
      </c>
      <c r="D4345" s="6" t="s">
        <v>12</v>
      </c>
      <c r="E4345" s="6" t="s">
        <v>31</v>
      </c>
      <c r="F4345" s="9" t="s">
        <v>154</v>
      </c>
      <c r="G4345" s="6"/>
      <c r="H4345" s="6"/>
      <c r="I4345" s="6" t="s">
        <v>10029</v>
      </c>
      <c r="J4345" s="6"/>
      <c r="K4345" s="6"/>
      <c r="L4345" s="6"/>
    </row>
    <row r="4346" spans="1:12" ht="38.25">
      <c r="A4346" s="6" t="s">
        <v>9817</v>
      </c>
      <c r="B4346" s="6" t="s">
        <v>9818</v>
      </c>
      <c r="C4346" s="6" t="s">
        <v>9866</v>
      </c>
      <c r="D4346" s="6" t="s">
        <v>12</v>
      </c>
      <c r="E4346" s="6" t="s">
        <v>218</v>
      </c>
      <c r="F4346" s="9" t="s">
        <v>154</v>
      </c>
      <c r="G4346" s="6"/>
      <c r="H4346" s="6"/>
      <c r="I4346" s="6" t="s">
        <v>10029</v>
      </c>
      <c r="J4346" s="6"/>
      <c r="K4346" s="6"/>
      <c r="L4346" s="6"/>
    </row>
    <row r="4347" spans="1:12" ht="38.25">
      <c r="A4347" s="6" t="s">
        <v>9817</v>
      </c>
      <c r="B4347" s="6" t="s">
        <v>9818</v>
      </c>
      <c r="C4347" s="6" t="s">
        <v>9866</v>
      </c>
      <c r="D4347" s="6" t="s">
        <v>12</v>
      </c>
      <c r="E4347" s="6" t="s">
        <v>94</v>
      </c>
      <c r="F4347" s="9" t="s">
        <v>154</v>
      </c>
      <c r="G4347" s="6"/>
      <c r="H4347" s="6"/>
      <c r="I4347" s="6" t="s">
        <v>10029</v>
      </c>
      <c r="J4347" s="6"/>
      <c r="K4347" s="6"/>
      <c r="L4347" s="6"/>
    </row>
    <row r="4348" spans="1:12" ht="51">
      <c r="A4348" s="6" t="s">
        <v>9817</v>
      </c>
      <c r="B4348" s="6" t="s">
        <v>9818</v>
      </c>
      <c r="C4348" s="6" t="s">
        <v>9866</v>
      </c>
      <c r="D4348" s="6" t="s">
        <v>12</v>
      </c>
      <c r="E4348" s="6" t="s">
        <v>13</v>
      </c>
      <c r="F4348" s="9" t="s">
        <v>154</v>
      </c>
      <c r="G4348" s="6"/>
      <c r="H4348" s="6"/>
      <c r="I4348" s="6" t="s">
        <v>10028</v>
      </c>
      <c r="J4348" s="6"/>
      <c r="K4348" s="6"/>
      <c r="L4348" s="6"/>
    </row>
    <row r="4349" spans="1:12" ht="51">
      <c r="A4349" s="6" t="s">
        <v>9817</v>
      </c>
      <c r="B4349" s="6" t="s">
        <v>9818</v>
      </c>
      <c r="C4349" s="6" t="s">
        <v>9866</v>
      </c>
      <c r="D4349" s="6" t="s">
        <v>12</v>
      </c>
      <c r="E4349" s="6" t="s">
        <v>211</v>
      </c>
      <c r="F4349" s="9" t="s">
        <v>154</v>
      </c>
      <c r="G4349" s="6"/>
      <c r="H4349" s="6"/>
      <c r="I4349" s="6" t="s">
        <v>10028</v>
      </c>
      <c r="J4349" s="6"/>
      <c r="K4349" s="6"/>
      <c r="L4349" s="6"/>
    </row>
    <row r="4350" spans="1:12" ht="38.25">
      <c r="A4350" s="6" t="s">
        <v>9817</v>
      </c>
      <c r="B4350" s="6" t="s">
        <v>9818</v>
      </c>
      <c r="C4350" s="6" t="s">
        <v>9866</v>
      </c>
      <c r="D4350" s="6" t="s">
        <v>12</v>
      </c>
      <c r="E4350" s="6" t="s">
        <v>37</v>
      </c>
      <c r="F4350" s="9" t="s">
        <v>154</v>
      </c>
      <c r="G4350" s="6"/>
      <c r="H4350" s="6"/>
      <c r="I4350" s="6" t="s">
        <v>10029</v>
      </c>
      <c r="J4350" s="6"/>
      <c r="K4350" s="6"/>
      <c r="L4350" s="6"/>
    </row>
    <row r="4351" spans="1:12" ht="51">
      <c r="A4351" s="6" t="s">
        <v>9817</v>
      </c>
      <c r="B4351" s="6" t="s">
        <v>9818</v>
      </c>
      <c r="C4351" s="6" t="s">
        <v>9866</v>
      </c>
      <c r="D4351" s="6" t="s">
        <v>54</v>
      </c>
      <c r="E4351" s="6" t="s">
        <v>235</v>
      </c>
      <c r="F4351" s="9" t="s">
        <v>154</v>
      </c>
      <c r="G4351" s="6"/>
      <c r="H4351" s="6"/>
      <c r="I4351" s="6" t="s">
        <v>10028</v>
      </c>
      <c r="J4351" s="6"/>
      <c r="K4351" s="6"/>
      <c r="L4351" s="6"/>
    </row>
    <row r="4352" spans="1:12" ht="38.25">
      <c r="A4352" s="6" t="s">
        <v>9817</v>
      </c>
      <c r="B4352" s="6" t="s">
        <v>9818</v>
      </c>
      <c r="C4352" s="6" t="s">
        <v>9866</v>
      </c>
      <c r="D4352" s="6" t="s">
        <v>54</v>
      </c>
      <c r="E4352" s="6" t="s">
        <v>31</v>
      </c>
      <c r="F4352" s="9" t="s">
        <v>154</v>
      </c>
      <c r="G4352" s="6"/>
      <c r="H4352" s="6"/>
      <c r="I4352" s="6" t="s">
        <v>10029</v>
      </c>
      <c r="J4352" s="6"/>
      <c r="K4352" s="6"/>
      <c r="L4352" s="6"/>
    </row>
    <row r="4353" spans="1:12" ht="38.25">
      <c r="A4353" s="6" t="s">
        <v>9817</v>
      </c>
      <c r="B4353" s="6" t="s">
        <v>9818</v>
      </c>
      <c r="C4353" s="6" t="s">
        <v>9866</v>
      </c>
      <c r="D4353" s="6" t="s">
        <v>54</v>
      </c>
      <c r="E4353" s="6" t="s">
        <v>218</v>
      </c>
      <c r="F4353" s="9" t="s">
        <v>154</v>
      </c>
      <c r="G4353" s="6"/>
      <c r="H4353" s="6"/>
      <c r="I4353" s="6" t="s">
        <v>10029</v>
      </c>
      <c r="J4353" s="6"/>
      <c r="K4353" s="6"/>
      <c r="L4353" s="6"/>
    </row>
    <row r="4354" spans="1:12" ht="51">
      <c r="A4354" s="6" t="s">
        <v>9817</v>
      </c>
      <c r="B4354" s="6" t="s">
        <v>9818</v>
      </c>
      <c r="C4354" s="6" t="s">
        <v>9866</v>
      </c>
      <c r="D4354" s="6" t="s">
        <v>54</v>
      </c>
      <c r="E4354" s="6" t="s">
        <v>78</v>
      </c>
      <c r="F4354" s="9" t="s">
        <v>154</v>
      </c>
      <c r="G4354" s="6"/>
      <c r="H4354" s="6"/>
      <c r="I4354" s="6" t="s">
        <v>10028</v>
      </c>
      <c r="J4354" s="6"/>
      <c r="K4354" s="6"/>
      <c r="L4354" s="6"/>
    </row>
    <row r="4355" spans="1:12" ht="38.25">
      <c r="A4355" s="6" t="s">
        <v>9817</v>
      </c>
      <c r="B4355" s="6" t="s">
        <v>9818</v>
      </c>
      <c r="C4355" s="6" t="s">
        <v>9866</v>
      </c>
      <c r="D4355" s="6" t="s">
        <v>54</v>
      </c>
      <c r="E4355" s="6" t="s">
        <v>94</v>
      </c>
      <c r="F4355" s="9" t="s">
        <v>154</v>
      </c>
      <c r="G4355" s="6"/>
      <c r="H4355" s="6"/>
      <c r="I4355" s="6" t="s">
        <v>10029</v>
      </c>
      <c r="J4355" s="6"/>
      <c r="K4355" s="6"/>
      <c r="L4355" s="6"/>
    </row>
    <row r="4356" spans="1:12" ht="51">
      <c r="A4356" s="6" t="s">
        <v>9817</v>
      </c>
      <c r="B4356" s="6" t="s">
        <v>9818</v>
      </c>
      <c r="C4356" s="6" t="s">
        <v>9866</v>
      </c>
      <c r="D4356" s="6" t="s">
        <v>54</v>
      </c>
      <c r="E4356" s="6" t="s">
        <v>13</v>
      </c>
      <c r="F4356" s="9" t="s">
        <v>154</v>
      </c>
      <c r="G4356" s="6"/>
      <c r="H4356" s="6"/>
      <c r="I4356" s="6" t="s">
        <v>10028</v>
      </c>
      <c r="J4356" s="6"/>
      <c r="K4356" s="6"/>
      <c r="L4356" s="6"/>
    </row>
    <row r="4357" spans="1:12" ht="51">
      <c r="A4357" s="6" t="s">
        <v>9817</v>
      </c>
      <c r="B4357" s="6" t="s">
        <v>9818</v>
      </c>
      <c r="C4357" s="6" t="s">
        <v>9866</v>
      </c>
      <c r="D4357" s="6" t="s">
        <v>54</v>
      </c>
      <c r="E4357" s="6" t="s">
        <v>211</v>
      </c>
      <c r="F4357" s="9" t="s">
        <v>154</v>
      </c>
      <c r="G4357" s="6"/>
      <c r="H4357" s="6"/>
      <c r="I4357" s="6" t="s">
        <v>10028</v>
      </c>
      <c r="J4357" s="6"/>
      <c r="K4357" s="6"/>
      <c r="L4357" s="6"/>
    </row>
    <row r="4358" spans="1:12" ht="38.25">
      <c r="A4358" s="6" t="s">
        <v>9817</v>
      </c>
      <c r="B4358" s="6" t="s">
        <v>9818</v>
      </c>
      <c r="C4358" s="6" t="s">
        <v>9866</v>
      </c>
      <c r="D4358" s="6" t="s">
        <v>54</v>
      </c>
      <c r="E4358" s="6" t="s">
        <v>37</v>
      </c>
      <c r="F4358" s="9" t="s">
        <v>154</v>
      </c>
      <c r="G4358" s="6"/>
      <c r="H4358" s="6"/>
      <c r="I4358" s="6" t="s">
        <v>10029</v>
      </c>
      <c r="J4358" s="6"/>
      <c r="K4358" s="6"/>
      <c r="L4358" s="6"/>
    </row>
    <row r="4359" spans="1:12" ht="25.5">
      <c r="A4359" s="6" t="s">
        <v>9817</v>
      </c>
      <c r="B4359" s="6" t="s">
        <v>9818</v>
      </c>
      <c r="C4359" s="6" t="s">
        <v>9866</v>
      </c>
      <c r="D4359" s="6" t="s">
        <v>12</v>
      </c>
      <c r="E4359" s="6" t="s">
        <v>342</v>
      </c>
      <c r="F4359" s="9" t="s">
        <v>154</v>
      </c>
      <c r="G4359" s="6"/>
      <c r="H4359" s="6"/>
      <c r="I4359" s="6" t="s">
        <v>10030</v>
      </c>
      <c r="J4359" s="6"/>
      <c r="K4359" s="6"/>
      <c r="L4359" s="6"/>
    </row>
    <row r="4360" spans="1:12" ht="25.5">
      <c r="A4360" s="6" t="s">
        <v>9817</v>
      </c>
      <c r="B4360" s="6" t="s">
        <v>9818</v>
      </c>
      <c r="C4360" s="6" t="s">
        <v>9866</v>
      </c>
      <c r="D4360" s="6" t="s">
        <v>12</v>
      </c>
      <c r="E4360" s="6" t="s">
        <v>126</v>
      </c>
      <c r="F4360" s="9" t="s">
        <v>154</v>
      </c>
      <c r="G4360" s="6"/>
      <c r="H4360" s="6"/>
      <c r="I4360" s="6" t="s">
        <v>10030</v>
      </c>
      <c r="J4360" s="6"/>
      <c r="K4360" s="6"/>
      <c r="L4360" s="6"/>
    </row>
    <row r="4361" spans="1:12" ht="25.5">
      <c r="A4361" s="6" t="s">
        <v>9817</v>
      </c>
      <c r="B4361" s="6" t="s">
        <v>9818</v>
      </c>
      <c r="C4361" s="6" t="s">
        <v>9866</v>
      </c>
      <c r="D4361" s="6" t="s">
        <v>12</v>
      </c>
      <c r="E4361" s="6" t="s">
        <v>132</v>
      </c>
      <c r="F4361" s="9" t="s">
        <v>154</v>
      </c>
      <c r="G4361" s="6"/>
      <c r="H4361" s="6"/>
      <c r="I4361" s="6" t="s">
        <v>10030</v>
      </c>
      <c r="J4361" s="6"/>
      <c r="K4361" s="6"/>
      <c r="L4361" s="6"/>
    </row>
    <row r="4362" spans="1:12" ht="38.25">
      <c r="A4362" s="6" t="s">
        <v>9817</v>
      </c>
      <c r="B4362" s="6" t="s">
        <v>9818</v>
      </c>
      <c r="C4362" s="6" t="s">
        <v>9866</v>
      </c>
      <c r="D4362" s="6" t="s">
        <v>12</v>
      </c>
      <c r="E4362" s="6" t="s">
        <v>211</v>
      </c>
      <c r="F4362" s="9" t="s">
        <v>154</v>
      </c>
      <c r="G4362" s="6"/>
      <c r="H4362" s="6"/>
      <c r="I4362" s="6" t="s">
        <v>10031</v>
      </c>
      <c r="J4362" s="6"/>
      <c r="K4362" s="6"/>
      <c r="L4362" s="6"/>
    </row>
    <row r="4363" spans="1:12" ht="25.5">
      <c r="A4363" s="6" t="s">
        <v>9817</v>
      </c>
      <c r="B4363" s="6" t="s">
        <v>9818</v>
      </c>
      <c r="C4363" s="6" t="s">
        <v>9866</v>
      </c>
      <c r="D4363" s="6" t="s">
        <v>12</v>
      </c>
      <c r="E4363" s="6" t="s">
        <v>218</v>
      </c>
      <c r="F4363" s="9" t="s">
        <v>154</v>
      </c>
      <c r="G4363" s="6"/>
      <c r="H4363" s="6"/>
      <c r="I4363" s="6" t="s">
        <v>10032</v>
      </c>
      <c r="J4363" s="6"/>
      <c r="K4363" s="6"/>
      <c r="L4363" s="6"/>
    </row>
    <row r="4364" spans="1:12" ht="38.25">
      <c r="A4364" s="6" t="s">
        <v>9817</v>
      </c>
      <c r="B4364" s="6" t="s">
        <v>9818</v>
      </c>
      <c r="C4364" s="6" t="s">
        <v>9866</v>
      </c>
      <c r="D4364" s="6" t="s">
        <v>12</v>
      </c>
      <c r="E4364" s="6" t="s">
        <v>13</v>
      </c>
      <c r="F4364" s="9" t="s">
        <v>154</v>
      </c>
      <c r="G4364" s="6"/>
      <c r="H4364" s="6"/>
      <c r="I4364" s="6" t="s">
        <v>10031</v>
      </c>
      <c r="J4364" s="6"/>
      <c r="K4364" s="6"/>
      <c r="L4364" s="6"/>
    </row>
    <row r="4365" spans="1:12" ht="38.25">
      <c r="A4365" s="6" t="s">
        <v>9817</v>
      </c>
      <c r="B4365" s="6" t="s">
        <v>9818</v>
      </c>
      <c r="C4365" s="6" t="s">
        <v>9866</v>
      </c>
      <c r="D4365" s="6" t="s">
        <v>12</v>
      </c>
      <c r="E4365" s="6" t="s">
        <v>126</v>
      </c>
      <c r="F4365" s="9" t="s">
        <v>154</v>
      </c>
      <c r="G4365" s="6"/>
      <c r="H4365" s="6"/>
      <c r="I4365" s="6" t="s">
        <v>10033</v>
      </c>
      <c r="J4365" s="6"/>
      <c r="K4365" s="6"/>
      <c r="L4365" s="6"/>
    </row>
    <row r="4366" spans="1:12" ht="38.25">
      <c r="A4366" s="6" t="s">
        <v>9817</v>
      </c>
      <c r="B4366" s="6" t="s">
        <v>9818</v>
      </c>
      <c r="C4366" s="6" t="s">
        <v>9866</v>
      </c>
      <c r="D4366" s="6" t="s">
        <v>12</v>
      </c>
      <c r="E4366" s="6" t="s">
        <v>94</v>
      </c>
      <c r="F4366" s="9" t="s">
        <v>154</v>
      </c>
      <c r="G4366" s="6"/>
      <c r="H4366" s="6"/>
      <c r="I4366" s="6" t="s">
        <v>10034</v>
      </c>
      <c r="J4366" s="6"/>
      <c r="K4366" s="6"/>
      <c r="L4366" s="6"/>
    </row>
    <row r="4367" spans="1:12" ht="51">
      <c r="A4367" s="6" t="s">
        <v>9817</v>
      </c>
      <c r="B4367" s="6" t="s">
        <v>9818</v>
      </c>
      <c r="C4367" s="6" t="s">
        <v>9866</v>
      </c>
      <c r="D4367" s="6" t="s">
        <v>12</v>
      </c>
      <c r="E4367" s="6" t="s">
        <v>19</v>
      </c>
      <c r="F4367" s="9" t="s">
        <v>154</v>
      </c>
      <c r="G4367" s="6"/>
      <c r="H4367" s="6"/>
      <c r="I4367" s="6" t="s">
        <v>10035</v>
      </c>
      <c r="J4367" s="6"/>
      <c r="K4367" s="6"/>
      <c r="L4367" s="6"/>
    </row>
    <row r="4368" spans="1:12" ht="38.25">
      <c r="A4368" s="6" t="s">
        <v>9817</v>
      </c>
      <c r="B4368" s="6" t="s">
        <v>9818</v>
      </c>
      <c r="C4368" s="6" t="s">
        <v>9866</v>
      </c>
      <c r="D4368" s="6" t="s">
        <v>12</v>
      </c>
      <c r="E4368" s="6" t="s">
        <v>31</v>
      </c>
      <c r="F4368" s="9" t="s">
        <v>154</v>
      </c>
      <c r="G4368" s="6"/>
      <c r="H4368" s="6"/>
      <c r="I4368" s="6" t="s">
        <v>10034</v>
      </c>
      <c r="J4368" s="6"/>
      <c r="K4368" s="6"/>
      <c r="L4368" s="6"/>
    </row>
    <row r="4369" spans="1:12" ht="38.25">
      <c r="A4369" s="6" t="s">
        <v>9817</v>
      </c>
      <c r="B4369" s="6" t="s">
        <v>9818</v>
      </c>
      <c r="C4369" s="6" t="s">
        <v>9866</v>
      </c>
      <c r="D4369" s="6" t="s">
        <v>12</v>
      </c>
      <c r="E4369" s="6" t="s">
        <v>218</v>
      </c>
      <c r="F4369" s="9" t="s">
        <v>154</v>
      </c>
      <c r="G4369" s="6"/>
      <c r="H4369" s="6"/>
      <c r="I4369" s="6" t="s">
        <v>10036</v>
      </c>
      <c r="J4369" s="6"/>
      <c r="K4369" s="6"/>
      <c r="L4369" s="6"/>
    </row>
    <row r="4370" spans="1:12" ht="38.25">
      <c r="A4370" s="6" t="s">
        <v>9817</v>
      </c>
      <c r="B4370" s="6" t="s">
        <v>9818</v>
      </c>
      <c r="C4370" s="6" t="s">
        <v>9866</v>
      </c>
      <c r="D4370" s="6" t="s">
        <v>12</v>
      </c>
      <c r="E4370" s="6" t="s">
        <v>235</v>
      </c>
      <c r="F4370" s="9" t="s">
        <v>154</v>
      </c>
      <c r="G4370" s="6"/>
      <c r="H4370" s="6"/>
      <c r="I4370" s="6" t="s">
        <v>10037</v>
      </c>
      <c r="J4370" s="6"/>
      <c r="K4370" s="6"/>
      <c r="L4370" s="6"/>
    </row>
    <row r="4371" spans="1:12" ht="38.25">
      <c r="A4371" s="6" t="s">
        <v>9817</v>
      </c>
      <c r="B4371" s="6" t="s">
        <v>9818</v>
      </c>
      <c r="C4371" s="6" t="s">
        <v>9866</v>
      </c>
      <c r="D4371" s="6" t="s">
        <v>12</v>
      </c>
      <c r="E4371" s="6" t="s">
        <v>37</v>
      </c>
      <c r="F4371" s="9" t="s">
        <v>154</v>
      </c>
      <c r="G4371" s="6"/>
      <c r="H4371" s="6"/>
      <c r="I4371" s="6" t="s">
        <v>10036</v>
      </c>
      <c r="J4371" s="6"/>
      <c r="K4371" s="6"/>
      <c r="L4371" s="6"/>
    </row>
    <row r="4372" spans="1:12" ht="38.25">
      <c r="A4372" s="6" t="s">
        <v>9817</v>
      </c>
      <c r="B4372" s="6" t="s">
        <v>9818</v>
      </c>
      <c r="C4372" s="6" t="s">
        <v>9866</v>
      </c>
      <c r="D4372" s="6" t="s">
        <v>12</v>
      </c>
      <c r="E4372" s="6" t="s">
        <v>19</v>
      </c>
      <c r="F4372" s="9" t="s">
        <v>154</v>
      </c>
      <c r="G4372" s="6"/>
      <c r="H4372" s="6"/>
      <c r="I4372" s="6" t="s">
        <v>10037</v>
      </c>
      <c r="J4372" s="6"/>
      <c r="K4372" s="6"/>
      <c r="L4372" s="6"/>
    </row>
    <row r="4373" spans="1:12" ht="38.25">
      <c r="A4373" s="6" t="s">
        <v>9817</v>
      </c>
      <c r="B4373" s="6" t="s">
        <v>9818</v>
      </c>
      <c r="C4373" s="6" t="s">
        <v>9866</v>
      </c>
      <c r="D4373" s="6" t="s">
        <v>12</v>
      </c>
      <c r="E4373" s="6" t="s">
        <v>31</v>
      </c>
      <c r="F4373" s="9" t="s">
        <v>154</v>
      </c>
      <c r="G4373" s="6"/>
      <c r="H4373" s="6"/>
      <c r="I4373" s="6" t="s">
        <v>10036</v>
      </c>
      <c r="J4373" s="6"/>
      <c r="K4373" s="6"/>
      <c r="L4373" s="6"/>
    </row>
    <row r="4374" spans="1:12" ht="38.25">
      <c r="A4374" s="6" t="s">
        <v>9817</v>
      </c>
      <c r="B4374" s="6" t="s">
        <v>9818</v>
      </c>
      <c r="C4374" s="6" t="s">
        <v>9866</v>
      </c>
      <c r="D4374" s="6" t="s">
        <v>12</v>
      </c>
      <c r="E4374" s="6" t="s">
        <v>94</v>
      </c>
      <c r="F4374" s="9" t="s">
        <v>154</v>
      </c>
      <c r="G4374" s="6"/>
      <c r="H4374" s="6"/>
      <c r="I4374" s="6" t="s">
        <v>10036</v>
      </c>
      <c r="J4374" s="6"/>
      <c r="K4374" s="6"/>
      <c r="L4374" s="6"/>
    </row>
    <row r="4375" spans="1:12" ht="38.25">
      <c r="A4375" s="6" t="s">
        <v>9817</v>
      </c>
      <c r="B4375" s="6" t="s">
        <v>9818</v>
      </c>
      <c r="C4375" s="6" t="s">
        <v>9866</v>
      </c>
      <c r="D4375" s="6" t="s">
        <v>12</v>
      </c>
      <c r="E4375" s="6" t="s">
        <v>78</v>
      </c>
      <c r="F4375" s="9" t="s">
        <v>154</v>
      </c>
      <c r="G4375" s="6"/>
      <c r="H4375" s="6"/>
      <c r="I4375" s="6" t="s">
        <v>10037</v>
      </c>
      <c r="J4375" s="6"/>
      <c r="K4375" s="6"/>
      <c r="L4375" s="6"/>
    </row>
    <row r="4376" spans="1:12" ht="38.25">
      <c r="A4376" s="6" t="s">
        <v>9817</v>
      </c>
      <c r="B4376" s="6" t="s">
        <v>9818</v>
      </c>
      <c r="C4376" s="6" t="s">
        <v>9866</v>
      </c>
      <c r="D4376" s="6" t="s">
        <v>12</v>
      </c>
      <c r="E4376" s="6" t="s">
        <v>13</v>
      </c>
      <c r="F4376" s="9" t="s">
        <v>154</v>
      </c>
      <c r="G4376" s="6"/>
      <c r="H4376" s="6"/>
      <c r="I4376" s="6" t="s">
        <v>10037</v>
      </c>
      <c r="J4376" s="6"/>
      <c r="K4376" s="6"/>
      <c r="L4376" s="6"/>
    </row>
    <row r="4377" spans="1:12" ht="38.25">
      <c r="A4377" s="6" t="s">
        <v>9817</v>
      </c>
      <c r="B4377" s="6" t="s">
        <v>9818</v>
      </c>
      <c r="C4377" s="6" t="s">
        <v>9866</v>
      </c>
      <c r="D4377" s="6" t="s">
        <v>12</v>
      </c>
      <c r="E4377" s="6" t="s">
        <v>211</v>
      </c>
      <c r="F4377" s="9" t="s">
        <v>154</v>
      </c>
      <c r="G4377" s="6"/>
      <c r="H4377" s="6"/>
      <c r="I4377" s="6" t="s">
        <v>10037</v>
      </c>
      <c r="J4377" s="6"/>
      <c r="K4377" s="6"/>
      <c r="L4377" s="6"/>
    </row>
    <row r="4378" spans="1:12" ht="38.25">
      <c r="A4378" s="6" t="s">
        <v>9817</v>
      </c>
      <c r="B4378" s="6" t="s">
        <v>9818</v>
      </c>
      <c r="C4378" s="6" t="s">
        <v>9866</v>
      </c>
      <c r="D4378" s="6" t="s">
        <v>54</v>
      </c>
      <c r="E4378" s="6" t="s">
        <v>218</v>
      </c>
      <c r="F4378" s="9" t="s">
        <v>154</v>
      </c>
      <c r="G4378" s="6"/>
      <c r="H4378" s="6"/>
      <c r="I4378" s="6" t="s">
        <v>10036</v>
      </c>
      <c r="J4378" s="6"/>
      <c r="K4378" s="6"/>
      <c r="L4378" s="6"/>
    </row>
    <row r="4379" spans="1:12" ht="38.25">
      <c r="A4379" s="6" t="s">
        <v>9817</v>
      </c>
      <c r="B4379" s="6" t="s">
        <v>9818</v>
      </c>
      <c r="C4379" s="6" t="s">
        <v>9866</v>
      </c>
      <c r="D4379" s="6" t="s">
        <v>54</v>
      </c>
      <c r="E4379" s="6" t="s">
        <v>235</v>
      </c>
      <c r="F4379" s="9" t="s">
        <v>154</v>
      </c>
      <c r="G4379" s="6"/>
      <c r="H4379" s="6"/>
      <c r="I4379" s="6" t="s">
        <v>10037</v>
      </c>
      <c r="J4379" s="6"/>
      <c r="K4379" s="6"/>
      <c r="L4379" s="6"/>
    </row>
    <row r="4380" spans="1:12" ht="38.25">
      <c r="A4380" s="6" t="s">
        <v>9817</v>
      </c>
      <c r="B4380" s="6" t="s">
        <v>9818</v>
      </c>
      <c r="C4380" s="6" t="s">
        <v>9866</v>
      </c>
      <c r="D4380" s="6" t="s">
        <v>54</v>
      </c>
      <c r="E4380" s="6" t="s">
        <v>37</v>
      </c>
      <c r="F4380" s="9" t="s">
        <v>154</v>
      </c>
      <c r="G4380" s="6"/>
      <c r="H4380" s="6"/>
      <c r="I4380" s="6" t="s">
        <v>10036</v>
      </c>
      <c r="J4380" s="6"/>
      <c r="K4380" s="6"/>
      <c r="L4380" s="6"/>
    </row>
    <row r="4381" spans="1:12" ht="38.25">
      <c r="A4381" s="6" t="s">
        <v>9817</v>
      </c>
      <c r="B4381" s="6" t="s">
        <v>9818</v>
      </c>
      <c r="C4381" s="6" t="s">
        <v>9866</v>
      </c>
      <c r="D4381" s="6" t="s">
        <v>54</v>
      </c>
      <c r="E4381" s="6" t="s">
        <v>19</v>
      </c>
      <c r="F4381" s="9" t="s">
        <v>154</v>
      </c>
      <c r="G4381" s="6"/>
      <c r="H4381" s="6"/>
      <c r="I4381" s="6" t="s">
        <v>10037</v>
      </c>
      <c r="J4381" s="6"/>
      <c r="K4381" s="6"/>
      <c r="L4381" s="6"/>
    </row>
    <row r="4382" spans="1:12" ht="38.25">
      <c r="A4382" s="6" t="s">
        <v>9817</v>
      </c>
      <c r="B4382" s="6" t="s">
        <v>9818</v>
      </c>
      <c r="C4382" s="6" t="s">
        <v>9866</v>
      </c>
      <c r="D4382" s="6" t="s">
        <v>54</v>
      </c>
      <c r="E4382" s="6" t="s">
        <v>31</v>
      </c>
      <c r="F4382" s="9" t="s">
        <v>154</v>
      </c>
      <c r="G4382" s="6"/>
      <c r="H4382" s="6"/>
      <c r="I4382" s="6" t="s">
        <v>10036</v>
      </c>
      <c r="J4382" s="6"/>
      <c r="K4382" s="6"/>
      <c r="L4382" s="6"/>
    </row>
    <row r="4383" spans="1:12" ht="38.25">
      <c r="A4383" s="6" t="s">
        <v>9817</v>
      </c>
      <c r="B4383" s="6" t="s">
        <v>9818</v>
      </c>
      <c r="C4383" s="6" t="s">
        <v>9866</v>
      </c>
      <c r="D4383" s="6" t="s">
        <v>54</v>
      </c>
      <c r="E4383" s="6" t="s">
        <v>94</v>
      </c>
      <c r="F4383" s="9" t="s">
        <v>154</v>
      </c>
      <c r="G4383" s="6"/>
      <c r="H4383" s="6"/>
      <c r="I4383" s="6" t="s">
        <v>10036</v>
      </c>
      <c r="J4383" s="6"/>
      <c r="K4383" s="6"/>
      <c r="L4383" s="6"/>
    </row>
    <row r="4384" spans="1:12" ht="38.25">
      <c r="A4384" s="6" t="s">
        <v>9817</v>
      </c>
      <c r="B4384" s="6" t="s">
        <v>9818</v>
      </c>
      <c r="C4384" s="6" t="s">
        <v>9866</v>
      </c>
      <c r="D4384" s="6" t="s">
        <v>54</v>
      </c>
      <c r="E4384" s="6" t="s">
        <v>78</v>
      </c>
      <c r="F4384" s="9" t="s">
        <v>154</v>
      </c>
      <c r="G4384" s="6"/>
      <c r="H4384" s="6"/>
      <c r="I4384" s="6" t="s">
        <v>10037</v>
      </c>
      <c r="J4384" s="6"/>
      <c r="K4384" s="6"/>
      <c r="L4384" s="6"/>
    </row>
    <row r="4385" spans="1:12" ht="38.25">
      <c r="A4385" s="6" t="s">
        <v>9817</v>
      </c>
      <c r="B4385" s="6" t="s">
        <v>9818</v>
      </c>
      <c r="C4385" s="6" t="s">
        <v>9866</v>
      </c>
      <c r="D4385" s="6" t="s">
        <v>54</v>
      </c>
      <c r="E4385" s="6" t="s">
        <v>13</v>
      </c>
      <c r="F4385" s="9" t="s">
        <v>154</v>
      </c>
      <c r="G4385" s="6"/>
      <c r="H4385" s="6"/>
      <c r="I4385" s="6" t="s">
        <v>10037</v>
      </c>
      <c r="J4385" s="6"/>
      <c r="K4385" s="6"/>
      <c r="L4385" s="6"/>
    </row>
    <row r="4386" spans="1:12" ht="38.25">
      <c r="A4386" s="6" t="s">
        <v>9817</v>
      </c>
      <c r="B4386" s="6" t="s">
        <v>9818</v>
      </c>
      <c r="C4386" s="6" t="s">
        <v>9866</v>
      </c>
      <c r="D4386" s="6" t="s">
        <v>54</v>
      </c>
      <c r="E4386" s="6" t="s">
        <v>211</v>
      </c>
      <c r="F4386" s="9" t="s">
        <v>154</v>
      </c>
      <c r="G4386" s="6"/>
      <c r="H4386" s="6"/>
      <c r="I4386" s="6" t="s">
        <v>10037</v>
      </c>
      <c r="J4386" s="6"/>
      <c r="K4386" s="6"/>
      <c r="L4386" s="6"/>
    </row>
    <row r="4387" spans="1:12" ht="38.25">
      <c r="A4387" s="6" t="s">
        <v>9817</v>
      </c>
      <c r="B4387" s="6" t="s">
        <v>9818</v>
      </c>
      <c r="C4387" s="6" t="s">
        <v>9803</v>
      </c>
      <c r="D4387" s="6" t="s">
        <v>12</v>
      </c>
      <c r="E4387" s="6" t="s">
        <v>342</v>
      </c>
      <c r="F4387" s="9" t="s">
        <v>154</v>
      </c>
      <c r="G4387" s="6"/>
      <c r="H4387" s="6"/>
      <c r="I4387" s="6" t="s">
        <v>10038</v>
      </c>
      <c r="J4387" s="6"/>
      <c r="K4387" s="6"/>
      <c r="L4387" s="6"/>
    </row>
    <row r="4388" spans="1:12" ht="38.25">
      <c r="A4388" s="6" t="s">
        <v>9817</v>
      </c>
      <c r="B4388" s="6" t="s">
        <v>9818</v>
      </c>
      <c r="C4388" s="6" t="s">
        <v>9803</v>
      </c>
      <c r="D4388" s="6" t="s">
        <v>12</v>
      </c>
      <c r="E4388" s="6" t="s">
        <v>126</v>
      </c>
      <c r="F4388" s="9" t="s">
        <v>154</v>
      </c>
      <c r="G4388" s="6"/>
      <c r="H4388" s="6"/>
      <c r="I4388" s="6" t="s">
        <v>10038</v>
      </c>
      <c r="J4388" s="6"/>
      <c r="K4388" s="6"/>
      <c r="L4388" s="6"/>
    </row>
    <row r="4389" spans="1:12" ht="38.25">
      <c r="A4389" s="6" t="s">
        <v>9817</v>
      </c>
      <c r="B4389" s="6" t="s">
        <v>9818</v>
      </c>
      <c r="C4389" s="6" t="s">
        <v>9803</v>
      </c>
      <c r="D4389" s="6" t="s">
        <v>12</v>
      </c>
      <c r="E4389" s="6" t="s">
        <v>132</v>
      </c>
      <c r="F4389" s="9" t="s">
        <v>154</v>
      </c>
      <c r="G4389" s="6"/>
      <c r="H4389" s="6"/>
      <c r="I4389" s="6" t="s">
        <v>10038</v>
      </c>
      <c r="J4389" s="6"/>
      <c r="K4389" s="6"/>
      <c r="L4389" s="6"/>
    </row>
    <row r="4390" spans="1:12" ht="63.75">
      <c r="A4390" s="6" t="s">
        <v>9817</v>
      </c>
      <c r="B4390" s="6" t="s">
        <v>9818</v>
      </c>
      <c r="C4390" s="6" t="s">
        <v>9803</v>
      </c>
      <c r="D4390" s="6" t="s">
        <v>12</v>
      </c>
      <c r="E4390" s="6" t="s">
        <v>235</v>
      </c>
      <c r="F4390" s="9" t="s">
        <v>154</v>
      </c>
      <c r="G4390" s="6"/>
      <c r="H4390" s="6"/>
      <c r="I4390" s="6" t="s">
        <v>10039</v>
      </c>
      <c r="J4390" s="6"/>
      <c r="K4390" s="6"/>
      <c r="L4390" s="6"/>
    </row>
    <row r="4391" spans="1:12" ht="63.75">
      <c r="A4391" s="6" t="s">
        <v>9817</v>
      </c>
      <c r="B4391" s="6" t="s">
        <v>9818</v>
      </c>
      <c r="C4391" s="6" t="s">
        <v>9803</v>
      </c>
      <c r="D4391" s="6" t="s">
        <v>12</v>
      </c>
      <c r="E4391" s="6" t="s">
        <v>19</v>
      </c>
      <c r="F4391" s="9" t="s">
        <v>154</v>
      </c>
      <c r="G4391" s="6"/>
      <c r="H4391" s="6"/>
      <c r="I4391" s="6" t="s">
        <v>10040</v>
      </c>
      <c r="J4391" s="6"/>
      <c r="K4391" s="6"/>
      <c r="L4391" s="6"/>
    </row>
    <row r="4392" spans="1:12" ht="51">
      <c r="A4392" s="6" t="s">
        <v>9817</v>
      </c>
      <c r="B4392" s="6" t="s">
        <v>9818</v>
      </c>
      <c r="C4392" s="6" t="s">
        <v>9803</v>
      </c>
      <c r="D4392" s="6" t="s">
        <v>12</v>
      </c>
      <c r="E4392" s="6" t="s">
        <v>3935</v>
      </c>
      <c r="F4392" s="9" t="s">
        <v>154</v>
      </c>
      <c r="G4392" s="6"/>
      <c r="H4392" s="6"/>
      <c r="I4392" s="6" t="s">
        <v>10041</v>
      </c>
      <c r="J4392" s="6"/>
      <c r="K4392" s="6"/>
      <c r="L4392" s="6"/>
    </row>
    <row r="4393" spans="1:12" ht="51">
      <c r="A4393" s="6" t="s">
        <v>9817</v>
      </c>
      <c r="B4393" s="6" t="s">
        <v>9818</v>
      </c>
      <c r="C4393" s="6" t="s">
        <v>9803</v>
      </c>
      <c r="D4393" s="6" t="s">
        <v>12</v>
      </c>
      <c r="E4393" s="6" t="s">
        <v>1183</v>
      </c>
      <c r="F4393" s="9" t="s">
        <v>154</v>
      </c>
      <c r="G4393" s="6"/>
      <c r="H4393" s="6"/>
      <c r="I4393" s="6" t="s">
        <v>10042</v>
      </c>
      <c r="J4393" s="6"/>
      <c r="K4393" s="6"/>
      <c r="L4393" s="6"/>
    </row>
    <row r="4394" spans="1:12" ht="38.25">
      <c r="A4394" s="6" t="s">
        <v>9817</v>
      </c>
      <c r="B4394" s="6" t="s">
        <v>9818</v>
      </c>
      <c r="C4394" s="6" t="s">
        <v>9803</v>
      </c>
      <c r="D4394" s="6" t="s">
        <v>12</v>
      </c>
      <c r="E4394" s="6" t="s">
        <v>342</v>
      </c>
      <c r="F4394" s="9" t="s">
        <v>154</v>
      </c>
      <c r="G4394" s="6"/>
      <c r="H4394" s="6"/>
      <c r="I4394" s="6" t="s">
        <v>10043</v>
      </c>
      <c r="J4394" s="6"/>
      <c r="K4394" s="6"/>
      <c r="L4394" s="6"/>
    </row>
    <row r="4395" spans="1:12" ht="38.25">
      <c r="A4395" s="6" t="s">
        <v>9817</v>
      </c>
      <c r="B4395" s="6" t="s">
        <v>9818</v>
      </c>
      <c r="C4395" s="6" t="s">
        <v>9803</v>
      </c>
      <c r="D4395" s="6" t="s">
        <v>12</v>
      </c>
      <c r="E4395" s="6" t="s">
        <v>126</v>
      </c>
      <c r="F4395" s="9" t="s">
        <v>154</v>
      </c>
      <c r="G4395" s="6"/>
      <c r="H4395" s="6"/>
      <c r="I4395" s="6" t="s">
        <v>10043</v>
      </c>
      <c r="J4395" s="6"/>
      <c r="K4395" s="6"/>
      <c r="L4395" s="6"/>
    </row>
    <row r="4396" spans="1:12" ht="38.25">
      <c r="A4396" s="6" t="s">
        <v>9817</v>
      </c>
      <c r="B4396" s="6" t="s">
        <v>9818</v>
      </c>
      <c r="C4396" s="6" t="s">
        <v>9803</v>
      </c>
      <c r="D4396" s="6" t="s">
        <v>12</v>
      </c>
      <c r="E4396" s="6" t="s">
        <v>132</v>
      </c>
      <c r="F4396" s="9" t="s">
        <v>154</v>
      </c>
      <c r="G4396" s="6"/>
      <c r="H4396" s="6"/>
      <c r="I4396" s="6" t="s">
        <v>10043</v>
      </c>
      <c r="J4396" s="6"/>
      <c r="K4396" s="6"/>
      <c r="L4396" s="6"/>
    </row>
    <row r="4397" spans="1:12" ht="63.75">
      <c r="A4397" s="6" t="s">
        <v>9817</v>
      </c>
      <c r="B4397" s="6" t="s">
        <v>9818</v>
      </c>
      <c r="C4397" s="6" t="s">
        <v>9803</v>
      </c>
      <c r="D4397" s="6" t="s">
        <v>12</v>
      </c>
      <c r="E4397" s="6" t="s">
        <v>340</v>
      </c>
      <c r="F4397" s="9" t="s">
        <v>154</v>
      </c>
      <c r="G4397" s="6"/>
      <c r="H4397" s="6"/>
      <c r="I4397" s="6" t="s">
        <v>10044</v>
      </c>
      <c r="J4397" s="6"/>
      <c r="K4397" s="6"/>
      <c r="L4397" s="6"/>
    </row>
    <row r="4398" spans="1:12" ht="63.75">
      <c r="A4398" s="6" t="s">
        <v>9817</v>
      </c>
      <c r="B4398" s="6" t="s">
        <v>9818</v>
      </c>
      <c r="C4398" s="6" t="s">
        <v>9803</v>
      </c>
      <c r="D4398" s="6" t="s">
        <v>12</v>
      </c>
      <c r="E4398" s="6" t="s">
        <v>442</v>
      </c>
      <c r="F4398" s="9" t="s">
        <v>154</v>
      </c>
      <c r="G4398" s="6"/>
      <c r="H4398" s="6"/>
      <c r="I4398" s="6" t="s">
        <v>10045</v>
      </c>
      <c r="J4398" s="6"/>
      <c r="K4398" s="6"/>
      <c r="L4398" s="6"/>
    </row>
    <row r="4399" spans="1:12" ht="63.75">
      <c r="A4399" s="6" t="s">
        <v>9817</v>
      </c>
      <c r="B4399" s="6" t="s">
        <v>9818</v>
      </c>
      <c r="C4399" s="6" t="s">
        <v>9803</v>
      </c>
      <c r="D4399" s="6" t="s">
        <v>12</v>
      </c>
      <c r="E4399" s="6" t="s">
        <v>439</v>
      </c>
      <c r="F4399" s="9" t="s">
        <v>154</v>
      </c>
      <c r="G4399" s="6"/>
      <c r="H4399" s="6"/>
      <c r="I4399" s="6" t="s">
        <v>10046</v>
      </c>
      <c r="J4399" s="6"/>
      <c r="K4399" s="6"/>
      <c r="L4399" s="6"/>
    </row>
    <row r="4400" spans="1:12">
      <c r="A4400" s="6" t="s">
        <v>9817</v>
      </c>
      <c r="B4400" s="6" t="s">
        <v>9818</v>
      </c>
      <c r="C4400" s="6" t="s">
        <v>9803</v>
      </c>
      <c r="D4400" s="6" t="s">
        <v>12</v>
      </c>
      <c r="E4400" s="6" t="s">
        <v>13</v>
      </c>
      <c r="F4400" s="9" t="s">
        <v>154</v>
      </c>
      <c r="G4400" s="6"/>
      <c r="H4400" s="6"/>
      <c r="I4400" s="6" t="s">
        <v>10047</v>
      </c>
      <c r="J4400" s="6"/>
      <c r="K4400" s="6"/>
      <c r="L4400" s="6"/>
    </row>
    <row r="4401" spans="1:12">
      <c r="A4401" s="6" t="s">
        <v>9817</v>
      </c>
      <c r="B4401" s="6" t="s">
        <v>9818</v>
      </c>
      <c r="C4401" s="6" t="s">
        <v>9803</v>
      </c>
      <c r="D4401" s="6" t="s">
        <v>12</v>
      </c>
      <c r="E4401" s="6" t="s">
        <v>100</v>
      </c>
      <c r="F4401" s="9" t="s">
        <v>154</v>
      </c>
      <c r="G4401" s="6"/>
      <c r="H4401" s="6"/>
      <c r="I4401" s="6" t="s">
        <v>10047</v>
      </c>
      <c r="J4401" s="6"/>
      <c r="K4401" s="6"/>
      <c r="L4401" s="6"/>
    </row>
    <row r="4402" spans="1:12">
      <c r="A4402" s="6" t="s">
        <v>9817</v>
      </c>
      <c r="B4402" s="6" t="s">
        <v>9818</v>
      </c>
      <c r="C4402" s="6" t="s">
        <v>9803</v>
      </c>
      <c r="D4402" s="6" t="s">
        <v>12</v>
      </c>
      <c r="E4402" s="6" t="s">
        <v>235</v>
      </c>
      <c r="F4402" s="9" t="s">
        <v>154</v>
      </c>
      <c r="G4402" s="6"/>
      <c r="H4402" s="6"/>
      <c r="I4402" s="6" t="s">
        <v>10047</v>
      </c>
      <c r="J4402" s="6"/>
      <c r="K4402" s="6"/>
      <c r="L4402" s="6"/>
    </row>
    <row r="4403" spans="1:12">
      <c r="A4403" s="6" t="s">
        <v>9817</v>
      </c>
      <c r="B4403" s="6" t="s">
        <v>9818</v>
      </c>
      <c r="C4403" s="6" t="s">
        <v>9803</v>
      </c>
      <c r="D4403" s="6" t="s">
        <v>12</v>
      </c>
      <c r="E4403" s="6" t="s">
        <v>766</v>
      </c>
      <c r="F4403" s="9" t="s">
        <v>154</v>
      </c>
      <c r="G4403" s="6"/>
      <c r="H4403" s="6"/>
      <c r="I4403" s="6" t="s">
        <v>10047</v>
      </c>
      <c r="J4403" s="6"/>
      <c r="K4403" s="6"/>
      <c r="L4403" s="6"/>
    </row>
    <row r="4404" spans="1:12">
      <c r="A4404" s="6" t="s">
        <v>9817</v>
      </c>
      <c r="B4404" s="6" t="s">
        <v>9818</v>
      </c>
      <c r="C4404" s="6" t="s">
        <v>9803</v>
      </c>
      <c r="D4404" s="6" t="s">
        <v>12</v>
      </c>
      <c r="E4404" s="6" t="s">
        <v>19</v>
      </c>
      <c r="F4404" s="9" t="s">
        <v>154</v>
      </c>
      <c r="G4404" s="6"/>
      <c r="H4404" s="6"/>
      <c r="I4404" s="6" t="s">
        <v>10047</v>
      </c>
      <c r="J4404" s="6"/>
      <c r="K4404" s="6"/>
      <c r="L4404" s="6"/>
    </row>
    <row r="4405" spans="1:12">
      <c r="A4405" s="6" t="s">
        <v>9817</v>
      </c>
      <c r="B4405" s="6" t="s">
        <v>9818</v>
      </c>
      <c r="C4405" s="6" t="s">
        <v>9803</v>
      </c>
      <c r="D4405" s="6" t="s">
        <v>12</v>
      </c>
      <c r="E4405" s="6" t="s">
        <v>43</v>
      </c>
      <c r="F4405" s="9" t="s">
        <v>154</v>
      </c>
      <c r="G4405" s="6"/>
      <c r="H4405" s="6"/>
      <c r="I4405" s="6" t="s">
        <v>10047</v>
      </c>
      <c r="J4405" s="6"/>
      <c r="K4405" s="6"/>
      <c r="L4405" s="6"/>
    </row>
    <row r="4406" spans="1:12" ht="51">
      <c r="A4406" s="6" t="s">
        <v>9817</v>
      </c>
      <c r="B4406" s="6" t="s">
        <v>9818</v>
      </c>
      <c r="C4406" s="6" t="s">
        <v>9803</v>
      </c>
      <c r="D4406" s="6" t="s">
        <v>12</v>
      </c>
      <c r="E4406" s="6" t="s">
        <v>342</v>
      </c>
      <c r="F4406" s="9" t="s">
        <v>154</v>
      </c>
      <c r="G4406" s="6"/>
      <c r="H4406" s="6"/>
      <c r="I4406" s="6" t="s">
        <v>10048</v>
      </c>
      <c r="J4406" s="6"/>
      <c r="K4406" s="6"/>
      <c r="L4406" s="6"/>
    </row>
    <row r="4407" spans="1:12" ht="51">
      <c r="A4407" s="6" t="s">
        <v>9817</v>
      </c>
      <c r="B4407" s="6" t="s">
        <v>9818</v>
      </c>
      <c r="C4407" s="6" t="s">
        <v>9803</v>
      </c>
      <c r="D4407" s="6" t="s">
        <v>12</v>
      </c>
      <c r="E4407" s="6" t="s">
        <v>126</v>
      </c>
      <c r="F4407" s="9" t="s">
        <v>154</v>
      </c>
      <c r="G4407" s="6"/>
      <c r="H4407" s="6"/>
      <c r="I4407" s="6" t="s">
        <v>10048</v>
      </c>
      <c r="J4407" s="6"/>
      <c r="K4407" s="6"/>
      <c r="L4407" s="6"/>
    </row>
    <row r="4408" spans="1:12" ht="51">
      <c r="A4408" s="6" t="s">
        <v>9817</v>
      </c>
      <c r="B4408" s="6" t="s">
        <v>9818</v>
      </c>
      <c r="C4408" s="6" t="s">
        <v>9803</v>
      </c>
      <c r="D4408" s="6" t="s">
        <v>12</v>
      </c>
      <c r="E4408" s="6" t="s">
        <v>132</v>
      </c>
      <c r="F4408" s="9" t="s">
        <v>154</v>
      </c>
      <c r="G4408" s="6"/>
      <c r="H4408" s="6"/>
      <c r="I4408" s="6" t="s">
        <v>10048</v>
      </c>
      <c r="J4408" s="6"/>
      <c r="K4408" s="6"/>
      <c r="L4408" s="6"/>
    </row>
    <row r="4409" spans="1:12" ht="102">
      <c r="A4409" s="6" t="s">
        <v>9817</v>
      </c>
      <c r="B4409" s="6" t="s">
        <v>9818</v>
      </c>
      <c r="C4409" s="6" t="s">
        <v>9803</v>
      </c>
      <c r="D4409" s="6" t="s">
        <v>12</v>
      </c>
      <c r="E4409" s="6" t="s">
        <v>37</v>
      </c>
      <c r="F4409" s="9" t="s">
        <v>154</v>
      </c>
      <c r="G4409" s="6"/>
      <c r="H4409" s="6"/>
      <c r="I4409" s="6" t="s">
        <v>10049</v>
      </c>
      <c r="J4409" s="6"/>
      <c r="K4409" s="6"/>
      <c r="L4409" s="6"/>
    </row>
    <row r="4410" spans="1:12">
      <c r="A4410" s="6" t="s">
        <v>9817</v>
      </c>
      <c r="B4410" s="6" t="s">
        <v>9818</v>
      </c>
      <c r="C4410" s="6" t="s">
        <v>9803</v>
      </c>
      <c r="D4410" s="6" t="s">
        <v>12</v>
      </c>
      <c r="E4410" s="6" t="s">
        <v>78</v>
      </c>
      <c r="F4410" s="9" t="s">
        <v>154</v>
      </c>
      <c r="G4410" s="6"/>
      <c r="H4410" s="6"/>
      <c r="I4410" s="6" t="s">
        <v>10050</v>
      </c>
      <c r="J4410" s="6"/>
      <c r="K4410" s="6"/>
      <c r="L4410" s="6"/>
    </row>
    <row r="4411" spans="1:12">
      <c r="A4411" s="6" t="s">
        <v>9817</v>
      </c>
      <c r="B4411" s="6" t="s">
        <v>9818</v>
      </c>
      <c r="C4411" s="6" t="s">
        <v>9803</v>
      </c>
      <c r="D4411" s="6" t="s">
        <v>12</v>
      </c>
      <c r="E4411" s="6" t="s">
        <v>13</v>
      </c>
      <c r="F4411" s="9" t="s">
        <v>154</v>
      </c>
      <c r="G4411" s="6"/>
      <c r="H4411" s="6"/>
      <c r="I4411" s="6" t="s">
        <v>10050</v>
      </c>
      <c r="J4411" s="6"/>
      <c r="K4411" s="6"/>
      <c r="L4411" s="6"/>
    </row>
    <row r="4412" spans="1:12">
      <c r="A4412" s="6" t="s">
        <v>9817</v>
      </c>
      <c r="B4412" s="6" t="s">
        <v>9818</v>
      </c>
      <c r="C4412" s="6" t="s">
        <v>9803</v>
      </c>
      <c r="D4412" s="6" t="s">
        <v>12</v>
      </c>
      <c r="E4412" s="6" t="s">
        <v>235</v>
      </c>
      <c r="F4412" s="9" t="s">
        <v>154</v>
      </c>
      <c r="G4412" s="6"/>
      <c r="H4412" s="6"/>
      <c r="I4412" s="6" t="s">
        <v>10050</v>
      </c>
      <c r="J4412" s="6"/>
      <c r="K4412" s="6"/>
      <c r="L4412" s="6"/>
    </row>
    <row r="4413" spans="1:12">
      <c r="A4413" s="6" t="s">
        <v>9817</v>
      </c>
      <c r="B4413" s="6" t="s">
        <v>9818</v>
      </c>
      <c r="C4413" s="6" t="s">
        <v>9803</v>
      </c>
      <c r="D4413" s="6" t="s">
        <v>12</v>
      </c>
      <c r="E4413" s="6" t="s">
        <v>13</v>
      </c>
      <c r="F4413" s="9" t="s">
        <v>154</v>
      </c>
      <c r="G4413" s="6"/>
      <c r="H4413" s="6"/>
      <c r="I4413" s="6" t="s">
        <v>17</v>
      </c>
      <c r="J4413" s="6"/>
      <c r="K4413" s="6"/>
      <c r="L4413" s="6"/>
    </row>
    <row r="4414" spans="1:12">
      <c r="A4414" s="6" t="s">
        <v>9817</v>
      </c>
      <c r="B4414" s="6" t="s">
        <v>9818</v>
      </c>
      <c r="C4414" s="6" t="s">
        <v>9803</v>
      </c>
      <c r="D4414" s="6" t="s">
        <v>12</v>
      </c>
      <c r="E4414" s="6" t="s">
        <v>78</v>
      </c>
      <c r="F4414" s="9" t="s">
        <v>154</v>
      </c>
      <c r="G4414" s="6"/>
      <c r="H4414" s="6"/>
      <c r="I4414" s="6" t="s">
        <v>17</v>
      </c>
      <c r="J4414" s="6"/>
      <c r="K4414" s="6"/>
      <c r="L4414" s="6"/>
    </row>
    <row r="4415" spans="1:12">
      <c r="A4415" s="6" t="s">
        <v>9817</v>
      </c>
      <c r="B4415" s="6" t="s">
        <v>9818</v>
      </c>
      <c r="C4415" s="6" t="s">
        <v>9803</v>
      </c>
      <c r="D4415" s="6" t="s">
        <v>12</v>
      </c>
      <c r="E4415" s="6" t="s">
        <v>78</v>
      </c>
      <c r="F4415" s="9" t="s">
        <v>154</v>
      </c>
      <c r="G4415" s="6"/>
      <c r="H4415" s="6"/>
      <c r="I4415" s="6" t="s">
        <v>17</v>
      </c>
      <c r="J4415" s="6"/>
      <c r="K4415" s="6"/>
      <c r="L4415" s="6"/>
    </row>
    <row r="4416" spans="1:12" ht="25.5">
      <c r="A4416" s="6" t="s">
        <v>9817</v>
      </c>
      <c r="B4416" s="6" t="s">
        <v>9818</v>
      </c>
      <c r="C4416" s="6" t="s">
        <v>9803</v>
      </c>
      <c r="D4416" s="6" t="s">
        <v>12</v>
      </c>
      <c r="E4416" s="6" t="s">
        <v>218</v>
      </c>
      <c r="F4416" s="9" t="s">
        <v>154</v>
      </c>
      <c r="G4416" s="6"/>
      <c r="H4416" s="6"/>
      <c r="I4416" s="6" t="s">
        <v>10051</v>
      </c>
      <c r="J4416" s="6"/>
      <c r="K4416" s="6"/>
      <c r="L4416" s="6"/>
    </row>
    <row r="4417" spans="1:12" ht="38.25">
      <c r="A4417" s="6" t="s">
        <v>9817</v>
      </c>
      <c r="B4417" s="6" t="s">
        <v>9818</v>
      </c>
      <c r="C4417" s="6" t="s">
        <v>9803</v>
      </c>
      <c r="D4417" s="6" t="s">
        <v>12</v>
      </c>
      <c r="E4417" s="6" t="s">
        <v>340</v>
      </c>
      <c r="F4417" s="9" t="s">
        <v>154</v>
      </c>
      <c r="G4417" s="6"/>
      <c r="H4417" s="6"/>
      <c r="I4417" s="6" t="s">
        <v>10052</v>
      </c>
      <c r="J4417" s="6"/>
      <c r="K4417" s="6"/>
      <c r="L4417" s="6"/>
    </row>
    <row r="4418" spans="1:12" ht="25.5">
      <c r="A4418" s="6" t="s">
        <v>9817</v>
      </c>
      <c r="B4418" s="6" t="s">
        <v>9818</v>
      </c>
      <c r="C4418" s="6" t="s">
        <v>9803</v>
      </c>
      <c r="D4418" s="6" t="s">
        <v>12</v>
      </c>
      <c r="E4418" s="6" t="s">
        <v>340</v>
      </c>
      <c r="F4418" s="9" t="s">
        <v>154</v>
      </c>
      <c r="G4418" s="6"/>
      <c r="H4418" s="6"/>
      <c r="I4418" s="6" t="s">
        <v>10053</v>
      </c>
      <c r="J4418" s="6"/>
      <c r="K4418" s="6"/>
      <c r="L4418" s="6"/>
    </row>
    <row r="4419" spans="1:12" ht="25.5">
      <c r="A4419" s="6" t="s">
        <v>9817</v>
      </c>
      <c r="B4419" s="6" t="s">
        <v>9818</v>
      </c>
      <c r="C4419" s="6" t="s">
        <v>9803</v>
      </c>
      <c r="D4419" s="6" t="s">
        <v>12</v>
      </c>
      <c r="E4419" s="6" t="s">
        <v>235</v>
      </c>
      <c r="F4419" s="9" t="s">
        <v>154</v>
      </c>
      <c r="G4419" s="6"/>
      <c r="H4419" s="6"/>
      <c r="I4419" s="6" t="s">
        <v>10054</v>
      </c>
      <c r="J4419" s="6"/>
      <c r="K4419" s="6"/>
      <c r="L4419" s="6"/>
    </row>
    <row r="4420" spans="1:12" ht="38.25">
      <c r="A4420" s="6" t="s">
        <v>9817</v>
      </c>
      <c r="B4420" s="6" t="s">
        <v>9818</v>
      </c>
      <c r="C4420" s="6" t="s">
        <v>9803</v>
      </c>
      <c r="D4420" s="6" t="s">
        <v>12</v>
      </c>
      <c r="E4420" s="6" t="s">
        <v>211</v>
      </c>
      <c r="F4420" s="9" t="s">
        <v>154</v>
      </c>
      <c r="G4420" s="6"/>
      <c r="H4420" s="6"/>
      <c r="I4420" s="6" t="s">
        <v>10055</v>
      </c>
      <c r="J4420" s="6"/>
      <c r="K4420" s="6"/>
      <c r="L4420" s="6"/>
    </row>
    <row r="4421" spans="1:12" ht="38.25">
      <c r="A4421" s="6" t="s">
        <v>9817</v>
      </c>
      <c r="B4421" s="6" t="s">
        <v>9818</v>
      </c>
      <c r="C4421" s="6" t="s">
        <v>9803</v>
      </c>
      <c r="D4421" s="6" t="s">
        <v>12</v>
      </c>
      <c r="E4421" s="6" t="s">
        <v>1183</v>
      </c>
      <c r="F4421" s="9" t="s">
        <v>154</v>
      </c>
      <c r="G4421" s="6"/>
      <c r="H4421" s="6"/>
      <c r="I4421" s="6" t="s">
        <v>10056</v>
      </c>
      <c r="J4421" s="6"/>
      <c r="K4421" s="6"/>
      <c r="L4421" s="6"/>
    </row>
    <row r="4422" spans="1:12" ht="38.25">
      <c r="A4422" s="6" t="s">
        <v>9817</v>
      </c>
      <c r="B4422" s="6" t="s">
        <v>9818</v>
      </c>
      <c r="C4422" s="6" t="s">
        <v>9803</v>
      </c>
      <c r="D4422" s="6" t="s">
        <v>12</v>
      </c>
      <c r="E4422" s="6" t="s">
        <v>442</v>
      </c>
      <c r="F4422" s="9" t="s">
        <v>154</v>
      </c>
      <c r="G4422" s="6"/>
      <c r="H4422" s="6"/>
      <c r="I4422" s="6" t="s">
        <v>10056</v>
      </c>
      <c r="J4422" s="6"/>
      <c r="K4422" s="6"/>
      <c r="L4422" s="6"/>
    </row>
    <row r="4423" spans="1:12" ht="38.25">
      <c r="A4423" s="6" t="s">
        <v>9817</v>
      </c>
      <c r="B4423" s="6" t="s">
        <v>9818</v>
      </c>
      <c r="C4423" s="6" t="s">
        <v>9803</v>
      </c>
      <c r="D4423" s="6" t="s">
        <v>12</v>
      </c>
      <c r="E4423" s="6" t="s">
        <v>19</v>
      </c>
      <c r="F4423" s="9" t="s">
        <v>154</v>
      </c>
      <c r="G4423" s="6"/>
      <c r="H4423" s="6"/>
      <c r="I4423" s="6" t="s">
        <v>10057</v>
      </c>
      <c r="J4423" s="6"/>
      <c r="K4423" s="6"/>
      <c r="L4423" s="6"/>
    </row>
    <row r="4424" spans="1:12" ht="38.25">
      <c r="A4424" s="6" t="s">
        <v>9817</v>
      </c>
      <c r="B4424" s="6" t="s">
        <v>9818</v>
      </c>
      <c r="C4424" s="6" t="s">
        <v>9803</v>
      </c>
      <c r="D4424" s="6" t="s">
        <v>12</v>
      </c>
      <c r="E4424" s="6" t="s">
        <v>19</v>
      </c>
      <c r="F4424" s="9" t="s">
        <v>154</v>
      </c>
      <c r="G4424" s="6"/>
      <c r="H4424" s="6"/>
      <c r="I4424" s="6" t="s">
        <v>9987</v>
      </c>
      <c r="J4424" s="6"/>
      <c r="K4424" s="6"/>
      <c r="L4424" s="6"/>
    </row>
    <row r="4425" spans="1:12" ht="38.25">
      <c r="A4425" s="6" t="s">
        <v>9817</v>
      </c>
      <c r="B4425" s="6" t="s">
        <v>9818</v>
      </c>
      <c r="C4425" s="6" t="s">
        <v>9803</v>
      </c>
      <c r="D4425" s="6" t="s">
        <v>12</v>
      </c>
      <c r="E4425" s="6" t="s">
        <v>31</v>
      </c>
      <c r="F4425" s="9" t="s">
        <v>154</v>
      </c>
      <c r="G4425" s="6"/>
      <c r="H4425" s="6"/>
      <c r="I4425" s="6" t="s">
        <v>10058</v>
      </c>
      <c r="J4425" s="6"/>
      <c r="K4425" s="6"/>
      <c r="L4425" s="6"/>
    </row>
    <row r="4426" spans="1:12" ht="25.5">
      <c r="A4426" s="6" t="s">
        <v>9817</v>
      </c>
      <c r="B4426" s="6" t="s">
        <v>9818</v>
      </c>
      <c r="C4426" s="6" t="s">
        <v>9803</v>
      </c>
      <c r="D4426" s="6" t="s">
        <v>12</v>
      </c>
      <c r="E4426" s="6" t="s">
        <v>682</v>
      </c>
      <c r="F4426" s="9" t="s">
        <v>154</v>
      </c>
      <c r="G4426" s="6"/>
      <c r="H4426" s="6"/>
      <c r="I4426" s="6" t="s">
        <v>10059</v>
      </c>
      <c r="J4426" s="6"/>
      <c r="K4426" s="6"/>
      <c r="L4426" s="6"/>
    </row>
    <row r="4427" spans="1:12" ht="38.25">
      <c r="A4427" s="6" t="s">
        <v>9817</v>
      </c>
      <c r="B4427" s="6" t="s">
        <v>9818</v>
      </c>
      <c r="C4427" s="6" t="s">
        <v>9803</v>
      </c>
      <c r="D4427" s="6" t="s">
        <v>12</v>
      </c>
      <c r="E4427" s="6" t="s">
        <v>947</v>
      </c>
      <c r="F4427" s="9" t="s">
        <v>154</v>
      </c>
      <c r="G4427" s="6"/>
      <c r="H4427" s="6"/>
      <c r="I4427" s="6" t="s">
        <v>10060</v>
      </c>
      <c r="J4427" s="6"/>
      <c r="K4427" s="6"/>
      <c r="L4427" s="6"/>
    </row>
    <row r="4428" spans="1:12">
      <c r="A4428" s="6" t="s">
        <v>9817</v>
      </c>
      <c r="B4428" s="6" t="s">
        <v>9818</v>
      </c>
      <c r="C4428" s="6" t="s">
        <v>9803</v>
      </c>
      <c r="D4428" s="6" t="s">
        <v>54</v>
      </c>
      <c r="E4428" s="6" t="s">
        <v>13</v>
      </c>
      <c r="F4428" s="9" t="s">
        <v>154</v>
      </c>
      <c r="G4428" s="6"/>
      <c r="H4428" s="6"/>
      <c r="I4428" s="6" t="s">
        <v>17</v>
      </c>
      <c r="J4428" s="6"/>
      <c r="K4428" s="6"/>
      <c r="L4428" s="6"/>
    </row>
    <row r="4429" spans="1:12">
      <c r="A4429" s="6" t="s">
        <v>9817</v>
      </c>
      <c r="B4429" s="6" t="s">
        <v>9818</v>
      </c>
      <c r="C4429" s="6" t="s">
        <v>9803</v>
      </c>
      <c r="D4429" s="6" t="s">
        <v>54</v>
      </c>
      <c r="E4429" s="6" t="s">
        <v>78</v>
      </c>
      <c r="F4429" s="9" t="s">
        <v>154</v>
      </c>
      <c r="G4429" s="6"/>
      <c r="H4429" s="6"/>
      <c r="I4429" s="6" t="s">
        <v>17</v>
      </c>
      <c r="J4429" s="6"/>
      <c r="K4429" s="6"/>
      <c r="L4429" s="6"/>
    </row>
    <row r="4430" spans="1:12">
      <c r="A4430" s="6" t="s">
        <v>9817</v>
      </c>
      <c r="B4430" s="6" t="s">
        <v>9818</v>
      </c>
      <c r="C4430" s="6" t="s">
        <v>9803</v>
      </c>
      <c r="D4430" s="6" t="s">
        <v>54</v>
      </c>
      <c r="E4430" s="6" t="s">
        <v>78</v>
      </c>
      <c r="F4430" s="9" t="s">
        <v>154</v>
      </c>
      <c r="G4430" s="6"/>
      <c r="H4430" s="6"/>
      <c r="I4430" s="6" t="s">
        <v>17</v>
      </c>
      <c r="J4430" s="6"/>
      <c r="K4430" s="6"/>
      <c r="L4430" s="6"/>
    </row>
    <row r="4431" spans="1:12" ht="38.25">
      <c r="A4431" s="6" t="s">
        <v>9817</v>
      </c>
      <c r="B4431" s="6" t="s">
        <v>9818</v>
      </c>
      <c r="C4431" s="6" t="s">
        <v>9803</v>
      </c>
      <c r="D4431" s="6" t="s">
        <v>54</v>
      </c>
      <c r="E4431" s="6" t="s">
        <v>13</v>
      </c>
      <c r="F4431" s="9" t="s">
        <v>154</v>
      </c>
      <c r="G4431" s="6"/>
      <c r="H4431" s="6"/>
      <c r="I4431" s="6" t="s">
        <v>10052</v>
      </c>
      <c r="J4431" s="6"/>
      <c r="K4431" s="6"/>
      <c r="L4431" s="6"/>
    </row>
    <row r="4432" spans="1:12" ht="38.25">
      <c r="A4432" s="6" t="s">
        <v>9817</v>
      </c>
      <c r="B4432" s="6" t="s">
        <v>9818</v>
      </c>
      <c r="C4432" s="6" t="s">
        <v>9803</v>
      </c>
      <c r="D4432" s="6" t="s">
        <v>54</v>
      </c>
      <c r="E4432" s="6" t="s">
        <v>94</v>
      </c>
      <c r="F4432" s="9" t="s">
        <v>154</v>
      </c>
      <c r="G4432" s="6"/>
      <c r="H4432" s="6"/>
      <c r="I4432" s="6" t="s">
        <v>10056</v>
      </c>
      <c r="J4432" s="6"/>
      <c r="K4432" s="6"/>
      <c r="L4432" s="6"/>
    </row>
    <row r="4433" spans="1:12" ht="38.25">
      <c r="A4433" s="6" t="s">
        <v>9817</v>
      </c>
      <c r="B4433" s="6" t="s">
        <v>9818</v>
      </c>
      <c r="C4433" s="6" t="s">
        <v>9803</v>
      </c>
      <c r="D4433" s="6" t="s">
        <v>54</v>
      </c>
      <c r="E4433" s="6" t="s">
        <v>442</v>
      </c>
      <c r="F4433" s="9" t="s">
        <v>154</v>
      </c>
      <c r="G4433" s="6"/>
      <c r="H4433" s="6"/>
      <c r="I4433" s="6" t="s">
        <v>10056</v>
      </c>
      <c r="J4433" s="6"/>
      <c r="K4433" s="6"/>
      <c r="L4433" s="6"/>
    </row>
    <row r="4434" spans="1:12" ht="38.25">
      <c r="A4434" s="6" t="s">
        <v>9817</v>
      </c>
      <c r="B4434" s="6" t="s">
        <v>9818</v>
      </c>
      <c r="C4434" s="6" t="s">
        <v>9803</v>
      </c>
      <c r="D4434" s="6" t="s">
        <v>54</v>
      </c>
      <c r="E4434" s="6" t="s">
        <v>19</v>
      </c>
      <c r="F4434" s="9" t="s">
        <v>154</v>
      </c>
      <c r="G4434" s="6"/>
      <c r="H4434" s="6"/>
      <c r="I4434" s="6" t="s">
        <v>9987</v>
      </c>
      <c r="J4434" s="6"/>
      <c r="K4434" s="6"/>
      <c r="L4434" s="6"/>
    </row>
    <row r="4435" spans="1:12" ht="25.5">
      <c r="A4435" s="6" t="s">
        <v>9817</v>
      </c>
      <c r="B4435" s="6" t="s">
        <v>9818</v>
      </c>
      <c r="C4435" s="6" t="s">
        <v>9803</v>
      </c>
      <c r="D4435" s="6" t="s">
        <v>54</v>
      </c>
      <c r="E4435" s="6" t="s">
        <v>682</v>
      </c>
      <c r="F4435" s="9" t="s">
        <v>154</v>
      </c>
      <c r="G4435" s="6"/>
      <c r="H4435" s="6"/>
      <c r="I4435" s="6" t="s">
        <v>10059</v>
      </c>
      <c r="J4435" s="6"/>
      <c r="K4435" s="6"/>
      <c r="L4435" s="6"/>
    </row>
    <row r="4436" spans="1:12" ht="38.25">
      <c r="A4436" s="6" t="s">
        <v>9817</v>
      </c>
      <c r="B4436" s="6" t="s">
        <v>9818</v>
      </c>
      <c r="C4436" s="6" t="s">
        <v>9803</v>
      </c>
      <c r="D4436" s="6" t="s">
        <v>54</v>
      </c>
      <c r="E4436" s="6" t="s">
        <v>947</v>
      </c>
      <c r="F4436" s="9" t="s">
        <v>154</v>
      </c>
      <c r="G4436" s="6"/>
      <c r="H4436" s="6"/>
      <c r="I4436" s="6" t="s">
        <v>10060</v>
      </c>
      <c r="J4436" s="6"/>
      <c r="K4436" s="6"/>
      <c r="L4436" s="6"/>
    </row>
    <row r="4437" spans="1:12">
      <c r="A4437" s="6" t="s">
        <v>9817</v>
      </c>
      <c r="B4437" s="6" t="s">
        <v>9818</v>
      </c>
      <c r="C4437" s="6" t="s">
        <v>9803</v>
      </c>
      <c r="D4437" s="6" t="s">
        <v>12</v>
      </c>
      <c r="E4437" s="6" t="s">
        <v>37</v>
      </c>
      <c r="F4437" s="9" t="s">
        <v>154</v>
      </c>
      <c r="G4437" s="6"/>
      <c r="H4437" s="6"/>
      <c r="I4437" s="6" t="s">
        <v>97</v>
      </c>
      <c r="J4437" s="6"/>
      <c r="K4437" s="6"/>
      <c r="L4437" s="6"/>
    </row>
    <row r="4438" spans="1:12" ht="38.25">
      <c r="A4438" s="6" t="s">
        <v>9817</v>
      </c>
      <c r="B4438" s="6" t="s">
        <v>9818</v>
      </c>
      <c r="C4438" s="6" t="s">
        <v>9803</v>
      </c>
      <c r="D4438" s="6" t="s">
        <v>12</v>
      </c>
      <c r="E4438" s="6" t="s">
        <v>19</v>
      </c>
      <c r="F4438" s="9" t="s">
        <v>154</v>
      </c>
      <c r="G4438" s="6"/>
      <c r="H4438" s="6"/>
      <c r="I4438" s="6" t="s">
        <v>10061</v>
      </c>
      <c r="J4438" s="6"/>
      <c r="K4438" s="6"/>
      <c r="L4438" s="6"/>
    </row>
    <row r="4439" spans="1:12">
      <c r="A4439" s="6" t="s">
        <v>9817</v>
      </c>
      <c r="B4439" s="6" t="s">
        <v>9818</v>
      </c>
      <c r="C4439" s="6" t="s">
        <v>9803</v>
      </c>
      <c r="D4439" s="6" t="s">
        <v>12</v>
      </c>
      <c r="E4439" s="6" t="s">
        <v>19</v>
      </c>
      <c r="F4439" s="9" t="s">
        <v>154</v>
      </c>
      <c r="G4439" s="6"/>
      <c r="H4439" s="6"/>
      <c r="I4439" s="6" t="s">
        <v>17</v>
      </c>
      <c r="J4439" s="6"/>
      <c r="K4439" s="6"/>
      <c r="L4439" s="6"/>
    </row>
    <row r="4440" spans="1:12" ht="51">
      <c r="A4440" s="6" t="s">
        <v>9817</v>
      </c>
      <c r="B4440" s="6" t="s">
        <v>9818</v>
      </c>
      <c r="C4440" s="6" t="s">
        <v>9803</v>
      </c>
      <c r="D4440" s="6" t="s">
        <v>12</v>
      </c>
      <c r="E4440" s="6" t="s">
        <v>94</v>
      </c>
      <c r="F4440" s="9" t="s">
        <v>154</v>
      </c>
      <c r="G4440" s="6"/>
      <c r="H4440" s="6"/>
      <c r="I4440" s="6" t="s">
        <v>86</v>
      </c>
      <c r="J4440" s="6"/>
      <c r="K4440" s="6"/>
      <c r="L4440" s="6"/>
    </row>
    <row r="4441" spans="1:12" ht="51">
      <c r="A4441" s="6" t="s">
        <v>9817</v>
      </c>
      <c r="B4441" s="6" t="s">
        <v>9818</v>
      </c>
      <c r="C4441" s="6" t="s">
        <v>9803</v>
      </c>
      <c r="D4441" s="6" t="s">
        <v>12</v>
      </c>
      <c r="E4441" s="6" t="s">
        <v>218</v>
      </c>
      <c r="F4441" s="9" t="s">
        <v>154</v>
      </c>
      <c r="G4441" s="6"/>
      <c r="H4441" s="6"/>
      <c r="I4441" s="6" t="s">
        <v>86</v>
      </c>
      <c r="J4441" s="6"/>
      <c r="K4441" s="6"/>
      <c r="L4441" s="6"/>
    </row>
    <row r="4442" spans="1:12">
      <c r="A4442" s="6" t="s">
        <v>9817</v>
      </c>
      <c r="B4442" s="6" t="s">
        <v>9818</v>
      </c>
      <c r="C4442" s="6" t="s">
        <v>9803</v>
      </c>
      <c r="D4442" s="6" t="s">
        <v>12</v>
      </c>
      <c r="E4442" s="6" t="s">
        <v>13</v>
      </c>
      <c r="F4442" s="9" t="s">
        <v>154</v>
      </c>
      <c r="G4442" s="6"/>
      <c r="H4442" s="6"/>
      <c r="I4442" s="6" t="s">
        <v>17</v>
      </c>
      <c r="J4442" s="6"/>
      <c r="K4442" s="6"/>
      <c r="L4442" s="6"/>
    </row>
    <row r="4443" spans="1:12" ht="25.5">
      <c r="A4443" s="6" t="s">
        <v>9817</v>
      </c>
      <c r="B4443" s="6" t="s">
        <v>9818</v>
      </c>
      <c r="C4443" s="6" t="s">
        <v>9803</v>
      </c>
      <c r="D4443" s="6" t="s">
        <v>12</v>
      </c>
      <c r="E4443" s="6" t="s">
        <v>31</v>
      </c>
      <c r="F4443" s="9" t="s">
        <v>154</v>
      </c>
      <c r="G4443" s="6"/>
      <c r="H4443" s="6"/>
      <c r="I4443" s="6" t="s">
        <v>10062</v>
      </c>
      <c r="J4443" s="6"/>
      <c r="K4443" s="6"/>
      <c r="L4443" s="6"/>
    </row>
    <row r="4444" spans="1:12" ht="76.5">
      <c r="A4444" s="6" t="s">
        <v>9817</v>
      </c>
      <c r="B4444" s="6" t="s">
        <v>9818</v>
      </c>
      <c r="C4444" s="6" t="s">
        <v>9803</v>
      </c>
      <c r="D4444" s="6" t="s">
        <v>12</v>
      </c>
      <c r="E4444" s="6" t="s">
        <v>211</v>
      </c>
      <c r="F4444" s="9" t="s">
        <v>154</v>
      </c>
      <c r="G4444" s="6"/>
      <c r="H4444" s="6"/>
      <c r="I4444" s="6" t="s">
        <v>10063</v>
      </c>
      <c r="J4444" s="6"/>
      <c r="K4444" s="6"/>
      <c r="L4444" s="6"/>
    </row>
    <row r="4445" spans="1:12">
      <c r="A4445" s="6" t="s">
        <v>9817</v>
      </c>
      <c r="B4445" s="6" t="s">
        <v>9818</v>
      </c>
      <c r="C4445" s="6" t="s">
        <v>9803</v>
      </c>
      <c r="D4445" s="6" t="s">
        <v>54</v>
      </c>
      <c r="E4445" s="6" t="s">
        <v>19</v>
      </c>
      <c r="F4445" s="9" t="s">
        <v>154</v>
      </c>
      <c r="G4445" s="6"/>
      <c r="H4445" s="6"/>
      <c r="I4445" s="6" t="s">
        <v>17</v>
      </c>
      <c r="J4445" s="6"/>
      <c r="K4445" s="6"/>
      <c r="L4445" s="6"/>
    </row>
    <row r="4446" spans="1:12" ht="51">
      <c r="A4446" s="6" t="s">
        <v>9817</v>
      </c>
      <c r="B4446" s="6" t="s">
        <v>9818</v>
      </c>
      <c r="C4446" s="6" t="s">
        <v>9803</v>
      </c>
      <c r="D4446" s="6" t="s">
        <v>54</v>
      </c>
      <c r="E4446" s="6" t="s">
        <v>94</v>
      </c>
      <c r="F4446" s="9" t="s">
        <v>154</v>
      </c>
      <c r="G4446" s="6"/>
      <c r="H4446" s="6"/>
      <c r="I4446" s="6" t="s">
        <v>86</v>
      </c>
      <c r="J4446" s="6"/>
      <c r="K4446" s="6"/>
      <c r="L4446" s="6"/>
    </row>
    <row r="4447" spans="1:12" ht="51">
      <c r="A4447" s="6" t="s">
        <v>9817</v>
      </c>
      <c r="B4447" s="6" t="s">
        <v>9818</v>
      </c>
      <c r="C4447" s="6" t="s">
        <v>9803</v>
      </c>
      <c r="D4447" s="6" t="s">
        <v>54</v>
      </c>
      <c r="E4447" s="6" t="s">
        <v>218</v>
      </c>
      <c r="F4447" s="9" t="s">
        <v>154</v>
      </c>
      <c r="G4447" s="6"/>
      <c r="H4447" s="6"/>
      <c r="I4447" s="6" t="s">
        <v>86</v>
      </c>
      <c r="J4447" s="6"/>
      <c r="K4447" s="6"/>
      <c r="L4447" s="6"/>
    </row>
    <row r="4448" spans="1:12">
      <c r="A4448" s="6" t="s">
        <v>9817</v>
      </c>
      <c r="B4448" s="6" t="s">
        <v>9818</v>
      </c>
      <c r="C4448" s="6" t="s">
        <v>9803</v>
      </c>
      <c r="D4448" s="6" t="s">
        <v>54</v>
      </c>
      <c r="E4448" s="6" t="s">
        <v>13</v>
      </c>
      <c r="F4448" s="9" t="s">
        <v>154</v>
      </c>
      <c r="G4448" s="6"/>
      <c r="H4448" s="6"/>
      <c r="I4448" s="6" t="s">
        <v>17</v>
      </c>
      <c r="J4448" s="6"/>
      <c r="K4448" s="6"/>
      <c r="L4448" s="6"/>
    </row>
    <row r="4449" spans="1:12" ht="25.5">
      <c r="A4449" s="6" t="s">
        <v>9817</v>
      </c>
      <c r="B4449" s="6" t="s">
        <v>9818</v>
      </c>
      <c r="C4449" s="6" t="s">
        <v>9803</v>
      </c>
      <c r="D4449" s="6" t="s">
        <v>54</v>
      </c>
      <c r="E4449" s="6" t="s">
        <v>31</v>
      </c>
      <c r="F4449" s="9" t="s">
        <v>154</v>
      </c>
      <c r="G4449" s="6"/>
      <c r="H4449" s="6"/>
      <c r="I4449" s="6" t="s">
        <v>10062</v>
      </c>
      <c r="J4449" s="6"/>
      <c r="K4449" s="6"/>
      <c r="L4449" s="6"/>
    </row>
    <row r="4450" spans="1:12" ht="76.5">
      <c r="A4450" s="6" t="s">
        <v>9817</v>
      </c>
      <c r="B4450" s="6" t="s">
        <v>9818</v>
      </c>
      <c r="C4450" s="6" t="s">
        <v>9803</v>
      </c>
      <c r="D4450" s="6" t="s">
        <v>54</v>
      </c>
      <c r="E4450" s="6" t="s">
        <v>211</v>
      </c>
      <c r="F4450" s="9" t="s">
        <v>154</v>
      </c>
      <c r="G4450" s="6"/>
      <c r="H4450" s="6"/>
      <c r="I4450" s="6" t="s">
        <v>10063</v>
      </c>
      <c r="J4450" s="6"/>
      <c r="K4450" s="6"/>
      <c r="L4450" s="6"/>
    </row>
    <row r="4451" spans="1:12" ht="38.25">
      <c r="A4451" s="6" t="s">
        <v>9817</v>
      </c>
      <c r="B4451" s="6" t="s">
        <v>9818</v>
      </c>
      <c r="C4451" s="6" t="s">
        <v>9803</v>
      </c>
      <c r="D4451" s="6" t="s">
        <v>54</v>
      </c>
      <c r="E4451" s="6" t="s">
        <v>342</v>
      </c>
      <c r="F4451" s="9" t="s">
        <v>154</v>
      </c>
      <c r="G4451" s="6"/>
      <c r="H4451" s="6"/>
      <c r="I4451" s="6" t="s">
        <v>10064</v>
      </c>
      <c r="J4451" s="6"/>
      <c r="K4451" s="6"/>
      <c r="L4451" s="6"/>
    </row>
    <row r="4452" spans="1:12">
      <c r="A4452" s="6" t="s">
        <v>9817</v>
      </c>
      <c r="B4452" s="6" t="s">
        <v>9818</v>
      </c>
      <c r="C4452" s="6" t="s">
        <v>9803</v>
      </c>
      <c r="D4452" s="6" t="s">
        <v>54</v>
      </c>
      <c r="E4452" s="6" t="s">
        <v>211</v>
      </c>
      <c r="F4452" s="9" t="s">
        <v>154</v>
      </c>
      <c r="G4452" s="6"/>
      <c r="H4452" s="6"/>
      <c r="I4452" s="6" t="s">
        <v>17</v>
      </c>
      <c r="J4452" s="6"/>
      <c r="K4452" s="6"/>
      <c r="L4452" s="6"/>
    </row>
    <row r="4453" spans="1:12" ht="51">
      <c r="A4453" s="6" t="s">
        <v>9817</v>
      </c>
      <c r="B4453" s="6" t="s">
        <v>9818</v>
      </c>
      <c r="C4453" s="6" t="s">
        <v>9803</v>
      </c>
      <c r="D4453" s="6" t="s">
        <v>54</v>
      </c>
      <c r="E4453" s="6" t="s">
        <v>31</v>
      </c>
      <c r="F4453" s="9" t="s">
        <v>154</v>
      </c>
      <c r="G4453" s="6"/>
      <c r="H4453" s="6"/>
      <c r="I4453" s="6" t="s">
        <v>86</v>
      </c>
      <c r="J4453" s="6"/>
      <c r="K4453" s="6"/>
      <c r="L4453" s="6"/>
    </row>
    <row r="4454" spans="1:12" ht="51">
      <c r="A4454" s="6" t="s">
        <v>9817</v>
      </c>
      <c r="B4454" s="6" t="s">
        <v>9818</v>
      </c>
      <c r="C4454" s="6" t="s">
        <v>9803</v>
      </c>
      <c r="D4454" s="6" t="s">
        <v>54</v>
      </c>
      <c r="E4454" s="6" t="s">
        <v>37</v>
      </c>
      <c r="F4454" s="9" t="s">
        <v>154</v>
      </c>
      <c r="G4454" s="6"/>
      <c r="H4454" s="6"/>
      <c r="I4454" s="6" t="s">
        <v>86</v>
      </c>
      <c r="J4454" s="6"/>
      <c r="K4454" s="6"/>
      <c r="L4454" s="6"/>
    </row>
    <row r="4455" spans="1:12" ht="38.25">
      <c r="A4455" s="6" t="s">
        <v>9817</v>
      </c>
      <c r="B4455" s="6" t="s">
        <v>9818</v>
      </c>
      <c r="C4455" s="6" t="s">
        <v>9803</v>
      </c>
      <c r="D4455" s="6" t="s">
        <v>54</v>
      </c>
      <c r="E4455" s="6" t="s">
        <v>5296</v>
      </c>
      <c r="F4455" s="9" t="s">
        <v>154</v>
      </c>
      <c r="G4455" s="6"/>
      <c r="H4455" s="6"/>
      <c r="I4455" s="6" t="s">
        <v>312</v>
      </c>
      <c r="J4455" s="6"/>
      <c r="K4455" s="6"/>
      <c r="L4455" s="6"/>
    </row>
    <row r="4456" spans="1:12" ht="51">
      <c r="A4456" s="6" t="s">
        <v>9817</v>
      </c>
      <c r="B4456" s="6" t="s">
        <v>9818</v>
      </c>
      <c r="C4456" s="6" t="s">
        <v>9803</v>
      </c>
      <c r="D4456" s="6" t="s">
        <v>54</v>
      </c>
      <c r="E4456" s="6" t="s">
        <v>340</v>
      </c>
      <c r="F4456" s="9" t="s">
        <v>154</v>
      </c>
      <c r="G4456" s="6"/>
      <c r="H4456" s="6"/>
      <c r="I4456" s="6" t="s">
        <v>10065</v>
      </c>
      <c r="J4456" s="6"/>
      <c r="K4456" s="6"/>
      <c r="L4456" s="6"/>
    </row>
    <row r="4457" spans="1:12" ht="25.5">
      <c r="A4457" s="6" t="s">
        <v>9817</v>
      </c>
      <c r="B4457" s="6" t="s">
        <v>9818</v>
      </c>
      <c r="C4457" s="6" t="s">
        <v>9803</v>
      </c>
      <c r="D4457" s="6" t="s">
        <v>54</v>
      </c>
      <c r="E4457" s="6" t="s">
        <v>235</v>
      </c>
      <c r="F4457" s="9" t="s">
        <v>154</v>
      </c>
      <c r="G4457" s="6"/>
      <c r="H4457" s="6"/>
      <c r="I4457" s="6" t="s">
        <v>10066</v>
      </c>
      <c r="J4457" s="6"/>
      <c r="K4457" s="6"/>
      <c r="L4457" s="6"/>
    </row>
    <row r="4458" spans="1:12" ht="38.25">
      <c r="A4458" s="6" t="s">
        <v>9817</v>
      </c>
      <c r="B4458" s="6" t="s">
        <v>9818</v>
      </c>
      <c r="C4458" s="6" t="s">
        <v>9803</v>
      </c>
      <c r="D4458" s="6" t="s">
        <v>12</v>
      </c>
      <c r="E4458" s="6" t="s">
        <v>342</v>
      </c>
      <c r="F4458" s="9" t="s">
        <v>154</v>
      </c>
      <c r="G4458" s="6"/>
      <c r="H4458" s="6"/>
      <c r="I4458" s="6" t="s">
        <v>10067</v>
      </c>
      <c r="J4458" s="6"/>
      <c r="K4458" s="6"/>
      <c r="L4458" s="6"/>
    </row>
    <row r="4459" spans="1:12" ht="38.25">
      <c r="A4459" s="6" t="s">
        <v>9817</v>
      </c>
      <c r="B4459" s="6" t="s">
        <v>9818</v>
      </c>
      <c r="C4459" s="6" t="s">
        <v>9803</v>
      </c>
      <c r="D4459" s="6" t="s">
        <v>12</v>
      </c>
      <c r="E4459" s="6" t="s">
        <v>126</v>
      </c>
      <c r="F4459" s="9" t="s">
        <v>154</v>
      </c>
      <c r="G4459" s="6"/>
      <c r="H4459" s="6"/>
      <c r="I4459" s="6" t="s">
        <v>10067</v>
      </c>
      <c r="J4459" s="6"/>
      <c r="K4459" s="6"/>
      <c r="L4459" s="6"/>
    </row>
    <row r="4460" spans="1:12" ht="38.25">
      <c r="A4460" s="6" t="s">
        <v>9817</v>
      </c>
      <c r="B4460" s="6" t="s">
        <v>9818</v>
      </c>
      <c r="C4460" s="6" t="s">
        <v>9803</v>
      </c>
      <c r="D4460" s="6" t="s">
        <v>12</v>
      </c>
      <c r="E4460" s="6" t="s">
        <v>132</v>
      </c>
      <c r="F4460" s="9" t="s">
        <v>154</v>
      </c>
      <c r="G4460" s="6"/>
      <c r="H4460" s="6"/>
      <c r="I4460" s="6" t="s">
        <v>10067</v>
      </c>
      <c r="J4460" s="6"/>
      <c r="K4460" s="6"/>
      <c r="L4460" s="6"/>
    </row>
    <row r="4461" spans="1:12">
      <c r="A4461" s="6" t="s">
        <v>9817</v>
      </c>
      <c r="B4461" s="6" t="s">
        <v>9818</v>
      </c>
      <c r="C4461" s="6" t="s">
        <v>9803</v>
      </c>
      <c r="D4461" s="6" t="s">
        <v>12</v>
      </c>
      <c r="E4461" s="6" t="s">
        <v>19</v>
      </c>
      <c r="F4461" s="9" t="s">
        <v>154</v>
      </c>
      <c r="G4461" s="6"/>
      <c r="H4461" s="6"/>
      <c r="I4461" s="6" t="s">
        <v>17</v>
      </c>
      <c r="J4461" s="6"/>
      <c r="K4461" s="6"/>
      <c r="L4461" s="6"/>
    </row>
    <row r="4462" spans="1:12" ht="38.25">
      <c r="A4462" s="6" t="s">
        <v>9817</v>
      </c>
      <c r="B4462" s="6" t="s">
        <v>9818</v>
      </c>
      <c r="C4462" s="6" t="s">
        <v>9803</v>
      </c>
      <c r="D4462" s="6" t="s">
        <v>12</v>
      </c>
      <c r="E4462" s="6" t="s">
        <v>13</v>
      </c>
      <c r="F4462" s="9" t="s">
        <v>154</v>
      </c>
      <c r="G4462" s="6"/>
      <c r="H4462" s="6"/>
      <c r="I4462" s="6" t="s">
        <v>10068</v>
      </c>
      <c r="J4462" s="6"/>
      <c r="K4462" s="6"/>
      <c r="L4462" s="6"/>
    </row>
    <row r="4463" spans="1:12" ht="38.25">
      <c r="A4463" s="6" t="s">
        <v>9817</v>
      </c>
      <c r="B4463" s="6" t="s">
        <v>9818</v>
      </c>
      <c r="C4463" s="6" t="s">
        <v>9803</v>
      </c>
      <c r="D4463" s="6" t="s">
        <v>12</v>
      </c>
      <c r="E4463" s="6" t="s">
        <v>100</v>
      </c>
      <c r="F4463" s="9" t="s">
        <v>154</v>
      </c>
      <c r="G4463" s="6"/>
      <c r="H4463" s="6"/>
      <c r="I4463" s="6" t="s">
        <v>10068</v>
      </c>
      <c r="J4463" s="6"/>
      <c r="K4463" s="6"/>
      <c r="L4463" s="6"/>
    </row>
    <row r="4464" spans="1:12" ht="38.25">
      <c r="A4464" s="6" t="s">
        <v>9817</v>
      </c>
      <c r="B4464" s="6" t="s">
        <v>9818</v>
      </c>
      <c r="C4464" s="6" t="s">
        <v>9803</v>
      </c>
      <c r="D4464" s="6" t="s">
        <v>12</v>
      </c>
      <c r="E4464" s="6" t="s">
        <v>235</v>
      </c>
      <c r="F4464" s="9" t="s">
        <v>154</v>
      </c>
      <c r="G4464" s="6"/>
      <c r="H4464" s="6"/>
      <c r="I4464" s="6" t="s">
        <v>10068</v>
      </c>
      <c r="J4464" s="6"/>
      <c r="K4464" s="6"/>
      <c r="L4464" s="6"/>
    </row>
    <row r="4465" spans="1:12" ht="38.25">
      <c r="A4465" s="6" t="s">
        <v>9817</v>
      </c>
      <c r="B4465" s="6" t="s">
        <v>9818</v>
      </c>
      <c r="C4465" s="6" t="s">
        <v>9803</v>
      </c>
      <c r="D4465" s="6" t="s">
        <v>12</v>
      </c>
      <c r="E4465" s="6" t="s">
        <v>766</v>
      </c>
      <c r="F4465" s="9" t="s">
        <v>154</v>
      </c>
      <c r="G4465" s="6"/>
      <c r="H4465" s="6"/>
      <c r="I4465" s="6" t="s">
        <v>10068</v>
      </c>
      <c r="J4465" s="6"/>
      <c r="K4465" s="6"/>
      <c r="L4465" s="6"/>
    </row>
    <row r="4466" spans="1:12" ht="38.25">
      <c r="A4466" s="6" t="s">
        <v>9817</v>
      </c>
      <c r="B4466" s="6" t="s">
        <v>9818</v>
      </c>
      <c r="C4466" s="6" t="s">
        <v>9803</v>
      </c>
      <c r="D4466" s="6" t="s">
        <v>12</v>
      </c>
      <c r="E4466" s="6" t="s">
        <v>19</v>
      </c>
      <c r="F4466" s="9" t="s">
        <v>154</v>
      </c>
      <c r="G4466" s="6"/>
      <c r="H4466" s="6"/>
      <c r="I4466" s="6" t="s">
        <v>10069</v>
      </c>
      <c r="J4466" s="6"/>
      <c r="K4466" s="6"/>
      <c r="L4466" s="6"/>
    </row>
    <row r="4467" spans="1:12" ht="38.25">
      <c r="A4467" s="6" t="s">
        <v>9817</v>
      </c>
      <c r="B4467" s="6" t="s">
        <v>9818</v>
      </c>
      <c r="C4467" s="6" t="s">
        <v>9803</v>
      </c>
      <c r="D4467" s="6" t="s">
        <v>12</v>
      </c>
      <c r="E4467" s="6" t="s">
        <v>43</v>
      </c>
      <c r="F4467" s="9" t="s">
        <v>154</v>
      </c>
      <c r="G4467" s="6"/>
      <c r="H4467" s="6"/>
      <c r="I4467" s="6" t="s">
        <v>10069</v>
      </c>
      <c r="J4467" s="6"/>
      <c r="K4467" s="6"/>
      <c r="L4467" s="6"/>
    </row>
    <row r="4468" spans="1:12" ht="38.25">
      <c r="A4468" s="6" t="s">
        <v>9817</v>
      </c>
      <c r="B4468" s="6" t="s">
        <v>9818</v>
      </c>
      <c r="C4468" s="6" t="s">
        <v>9803</v>
      </c>
      <c r="D4468" s="6" t="s">
        <v>12</v>
      </c>
      <c r="E4468" s="6" t="s">
        <v>342</v>
      </c>
      <c r="F4468" s="9" t="s">
        <v>154</v>
      </c>
      <c r="G4468" s="6"/>
      <c r="H4468" s="6"/>
      <c r="I4468" s="6" t="s">
        <v>10070</v>
      </c>
      <c r="J4468" s="6"/>
      <c r="K4468" s="6"/>
      <c r="L4468" s="6"/>
    </row>
    <row r="4469" spans="1:12" ht="25.5">
      <c r="A4469" s="6" t="s">
        <v>9817</v>
      </c>
      <c r="B4469" s="6" t="s">
        <v>9818</v>
      </c>
      <c r="C4469" s="6" t="s">
        <v>9803</v>
      </c>
      <c r="D4469" s="6" t="s">
        <v>12</v>
      </c>
      <c r="E4469" s="6" t="s">
        <v>13</v>
      </c>
      <c r="F4469" s="9" t="s">
        <v>154</v>
      </c>
      <c r="G4469" s="6"/>
      <c r="H4469" s="6"/>
      <c r="I4469" s="6" t="s">
        <v>10071</v>
      </c>
      <c r="J4469" s="6"/>
      <c r="K4469" s="6"/>
      <c r="L4469" s="6"/>
    </row>
    <row r="4470" spans="1:12" ht="25.5">
      <c r="A4470" s="6" t="s">
        <v>9817</v>
      </c>
      <c r="B4470" s="6" t="s">
        <v>9818</v>
      </c>
      <c r="C4470" s="6" t="s">
        <v>9803</v>
      </c>
      <c r="D4470" s="6" t="s">
        <v>12</v>
      </c>
      <c r="E4470" s="6" t="s">
        <v>100</v>
      </c>
      <c r="F4470" s="9" t="s">
        <v>154</v>
      </c>
      <c r="G4470" s="6"/>
      <c r="H4470" s="6"/>
      <c r="I4470" s="6" t="s">
        <v>10071</v>
      </c>
      <c r="J4470" s="6"/>
      <c r="K4470" s="6"/>
      <c r="L4470" s="6"/>
    </row>
    <row r="4471" spans="1:12" ht="25.5">
      <c r="A4471" s="6" t="s">
        <v>9817</v>
      </c>
      <c r="B4471" s="6" t="s">
        <v>9818</v>
      </c>
      <c r="C4471" s="6" t="s">
        <v>9803</v>
      </c>
      <c r="D4471" s="6" t="s">
        <v>12</v>
      </c>
      <c r="E4471" s="6" t="s">
        <v>235</v>
      </c>
      <c r="F4471" s="9" t="s">
        <v>154</v>
      </c>
      <c r="G4471" s="6"/>
      <c r="H4471" s="6"/>
      <c r="I4471" s="6" t="s">
        <v>10071</v>
      </c>
      <c r="J4471" s="6"/>
      <c r="K4471" s="6"/>
      <c r="L4471" s="6"/>
    </row>
    <row r="4472" spans="1:12" ht="25.5">
      <c r="A4472" s="6" t="s">
        <v>9817</v>
      </c>
      <c r="B4472" s="6" t="s">
        <v>9818</v>
      </c>
      <c r="C4472" s="6" t="s">
        <v>9803</v>
      </c>
      <c r="D4472" s="6" t="s">
        <v>12</v>
      </c>
      <c r="E4472" s="6" t="s">
        <v>766</v>
      </c>
      <c r="F4472" s="9" t="s">
        <v>154</v>
      </c>
      <c r="G4472" s="6"/>
      <c r="H4472" s="6"/>
      <c r="I4472" s="6" t="s">
        <v>10071</v>
      </c>
      <c r="J4472" s="6"/>
      <c r="K4472" s="6"/>
      <c r="L4472" s="6"/>
    </row>
    <row r="4473" spans="1:12" ht="25.5">
      <c r="A4473" s="6" t="s">
        <v>9817</v>
      </c>
      <c r="B4473" s="6" t="s">
        <v>9818</v>
      </c>
      <c r="C4473" s="6" t="s">
        <v>9803</v>
      </c>
      <c r="D4473" s="6" t="s">
        <v>12</v>
      </c>
      <c r="E4473" s="6" t="s">
        <v>19</v>
      </c>
      <c r="F4473" s="9" t="s">
        <v>154</v>
      </c>
      <c r="G4473" s="6"/>
      <c r="H4473" s="6"/>
      <c r="I4473" s="6" t="s">
        <v>10071</v>
      </c>
      <c r="J4473" s="6"/>
      <c r="K4473" s="6"/>
      <c r="L4473" s="6"/>
    </row>
    <row r="4474" spans="1:12" ht="25.5">
      <c r="A4474" s="6" t="s">
        <v>9817</v>
      </c>
      <c r="B4474" s="6" t="s">
        <v>9818</v>
      </c>
      <c r="C4474" s="6" t="s">
        <v>9803</v>
      </c>
      <c r="D4474" s="6" t="s">
        <v>12</v>
      </c>
      <c r="E4474" s="6" t="s">
        <v>43</v>
      </c>
      <c r="F4474" s="9" t="s">
        <v>154</v>
      </c>
      <c r="G4474" s="6"/>
      <c r="H4474" s="6"/>
      <c r="I4474" s="6" t="s">
        <v>10071</v>
      </c>
      <c r="J4474" s="6"/>
      <c r="K4474" s="6"/>
      <c r="L4474" s="6"/>
    </row>
    <row r="4475" spans="1:12" ht="51">
      <c r="A4475" s="6" t="s">
        <v>9817</v>
      </c>
      <c r="B4475" s="6" t="s">
        <v>9818</v>
      </c>
      <c r="C4475" s="6" t="s">
        <v>9803</v>
      </c>
      <c r="D4475" s="6" t="s">
        <v>12</v>
      </c>
      <c r="E4475" s="6" t="s">
        <v>342</v>
      </c>
      <c r="F4475" s="9" t="s">
        <v>154</v>
      </c>
      <c r="G4475" s="6"/>
      <c r="H4475" s="6"/>
      <c r="I4475" s="6" t="s">
        <v>10072</v>
      </c>
      <c r="J4475" s="6"/>
      <c r="K4475" s="6"/>
      <c r="L4475" s="6"/>
    </row>
    <row r="4476" spans="1:12" ht="51">
      <c r="A4476" s="6" t="s">
        <v>9817</v>
      </c>
      <c r="B4476" s="6" t="s">
        <v>9818</v>
      </c>
      <c r="C4476" s="6" t="s">
        <v>9803</v>
      </c>
      <c r="D4476" s="6" t="s">
        <v>12</v>
      </c>
      <c r="E4476" s="6" t="s">
        <v>766</v>
      </c>
      <c r="F4476" s="9" t="s">
        <v>154</v>
      </c>
      <c r="G4476" s="6"/>
      <c r="H4476" s="6"/>
      <c r="I4476" s="6" t="s">
        <v>10072</v>
      </c>
      <c r="J4476" s="6"/>
      <c r="K4476" s="6"/>
      <c r="L4476" s="6"/>
    </row>
    <row r="4477" spans="1:12" ht="51">
      <c r="A4477" s="6" t="s">
        <v>9817</v>
      </c>
      <c r="B4477" s="6" t="s">
        <v>9818</v>
      </c>
      <c r="C4477" s="6" t="s">
        <v>9803</v>
      </c>
      <c r="D4477" s="6" t="s">
        <v>12</v>
      </c>
      <c r="E4477" s="6" t="s">
        <v>132</v>
      </c>
      <c r="F4477" s="9" t="s">
        <v>154</v>
      </c>
      <c r="G4477" s="6"/>
      <c r="H4477" s="6"/>
      <c r="I4477" s="6" t="s">
        <v>10072</v>
      </c>
      <c r="J4477" s="6"/>
      <c r="K4477" s="6"/>
      <c r="L4477" s="6"/>
    </row>
    <row r="4478" spans="1:12" ht="38.25">
      <c r="A4478" s="6" t="s">
        <v>9817</v>
      </c>
      <c r="B4478" s="6" t="s">
        <v>9818</v>
      </c>
      <c r="C4478" s="6" t="s">
        <v>9803</v>
      </c>
      <c r="D4478" s="6" t="s">
        <v>12</v>
      </c>
      <c r="E4478" s="6" t="s">
        <v>490</v>
      </c>
      <c r="F4478" s="9" t="s">
        <v>154</v>
      </c>
      <c r="G4478" s="6"/>
      <c r="H4478" s="6"/>
      <c r="I4478" s="6" t="s">
        <v>10073</v>
      </c>
      <c r="J4478" s="6"/>
      <c r="K4478" s="6"/>
      <c r="L4478" s="6"/>
    </row>
    <row r="4479" spans="1:12" ht="38.25">
      <c r="A4479" s="6" t="s">
        <v>9817</v>
      </c>
      <c r="B4479" s="6" t="s">
        <v>9818</v>
      </c>
      <c r="C4479" s="6" t="s">
        <v>9803</v>
      </c>
      <c r="D4479" s="6" t="s">
        <v>12</v>
      </c>
      <c r="E4479" s="6" t="s">
        <v>10074</v>
      </c>
      <c r="F4479" s="9" t="s">
        <v>154</v>
      </c>
      <c r="G4479" s="6"/>
      <c r="H4479" s="6"/>
      <c r="I4479" s="6" t="s">
        <v>10075</v>
      </c>
      <c r="J4479" s="6"/>
      <c r="K4479" s="6"/>
      <c r="L4479" s="6"/>
    </row>
    <row r="4480" spans="1:12">
      <c r="A4480" s="6" t="s">
        <v>9817</v>
      </c>
      <c r="B4480" s="6" t="s">
        <v>9818</v>
      </c>
      <c r="C4480" s="6" t="s">
        <v>9803</v>
      </c>
      <c r="D4480" s="6" t="s">
        <v>12</v>
      </c>
      <c r="E4480" s="6" t="s">
        <v>1382</v>
      </c>
      <c r="F4480" s="9" t="s">
        <v>154</v>
      </c>
      <c r="G4480" s="6"/>
      <c r="H4480" s="6"/>
      <c r="I4480" s="6" t="s">
        <v>97</v>
      </c>
      <c r="J4480" s="6"/>
      <c r="K4480" s="6"/>
      <c r="L4480" s="6"/>
    </row>
    <row r="4481" spans="1:12">
      <c r="A4481" s="6" t="s">
        <v>9817</v>
      </c>
      <c r="B4481" s="6" t="s">
        <v>9818</v>
      </c>
      <c r="C4481" s="6" t="s">
        <v>9803</v>
      </c>
      <c r="D4481" s="6" t="s">
        <v>12</v>
      </c>
      <c r="E4481" s="6" t="s">
        <v>211</v>
      </c>
      <c r="F4481" s="9" t="s">
        <v>154</v>
      </c>
      <c r="G4481" s="6"/>
      <c r="H4481" s="6"/>
      <c r="I4481" s="6" t="s">
        <v>17</v>
      </c>
      <c r="J4481" s="6"/>
      <c r="K4481" s="6"/>
      <c r="L4481" s="6"/>
    </row>
    <row r="4482" spans="1:12">
      <c r="A4482" s="6" t="s">
        <v>9817</v>
      </c>
      <c r="B4482" s="6" t="s">
        <v>9818</v>
      </c>
      <c r="C4482" s="6" t="s">
        <v>9803</v>
      </c>
      <c r="D4482" s="6" t="s">
        <v>12</v>
      </c>
      <c r="E4482" s="6" t="s">
        <v>43</v>
      </c>
      <c r="F4482" s="9" t="s">
        <v>154</v>
      </c>
      <c r="G4482" s="6"/>
      <c r="H4482" s="6"/>
      <c r="I4482" s="6" t="s">
        <v>97</v>
      </c>
      <c r="J4482" s="6"/>
      <c r="K4482" s="6"/>
      <c r="L4482" s="6"/>
    </row>
    <row r="4483" spans="1:12">
      <c r="A4483" s="6" t="s">
        <v>9817</v>
      </c>
      <c r="B4483" s="6" t="s">
        <v>9818</v>
      </c>
      <c r="C4483" s="6" t="s">
        <v>9803</v>
      </c>
      <c r="D4483" s="6" t="s">
        <v>12</v>
      </c>
      <c r="E4483" s="6" t="s">
        <v>78</v>
      </c>
      <c r="F4483" s="9" t="s">
        <v>154</v>
      </c>
      <c r="G4483" s="6"/>
      <c r="H4483" s="6"/>
      <c r="I4483" s="6" t="s">
        <v>17</v>
      </c>
      <c r="J4483" s="6"/>
      <c r="K4483" s="6"/>
      <c r="L4483" s="6"/>
    </row>
    <row r="4484" spans="1:12" ht="25.5">
      <c r="A4484" s="6" t="s">
        <v>9817</v>
      </c>
      <c r="B4484" s="6" t="s">
        <v>9818</v>
      </c>
      <c r="C4484" s="6" t="s">
        <v>9803</v>
      </c>
      <c r="D4484" s="6" t="s">
        <v>12</v>
      </c>
      <c r="E4484" s="6" t="s">
        <v>342</v>
      </c>
      <c r="F4484" s="9" t="s">
        <v>154</v>
      </c>
      <c r="G4484" s="6"/>
      <c r="H4484" s="6"/>
      <c r="I4484" s="6" t="s">
        <v>10076</v>
      </c>
      <c r="J4484" s="6"/>
      <c r="K4484" s="6"/>
      <c r="L4484" s="6"/>
    </row>
    <row r="4485" spans="1:12" ht="25.5">
      <c r="A4485" s="6" t="s">
        <v>9817</v>
      </c>
      <c r="B4485" s="6" t="s">
        <v>9818</v>
      </c>
      <c r="C4485" s="6" t="s">
        <v>9803</v>
      </c>
      <c r="D4485" s="6" t="s">
        <v>12</v>
      </c>
      <c r="E4485" s="6" t="s">
        <v>126</v>
      </c>
      <c r="F4485" s="9" t="s">
        <v>154</v>
      </c>
      <c r="G4485" s="6"/>
      <c r="H4485" s="6"/>
      <c r="I4485" s="6" t="s">
        <v>10076</v>
      </c>
      <c r="J4485" s="6"/>
      <c r="K4485" s="6"/>
      <c r="L4485" s="6"/>
    </row>
    <row r="4486" spans="1:12" ht="25.5">
      <c r="A4486" s="6" t="s">
        <v>9817</v>
      </c>
      <c r="B4486" s="6" t="s">
        <v>9818</v>
      </c>
      <c r="C4486" s="6" t="s">
        <v>9803</v>
      </c>
      <c r="D4486" s="6" t="s">
        <v>12</v>
      </c>
      <c r="E4486" s="6" t="s">
        <v>132</v>
      </c>
      <c r="F4486" s="9" t="s">
        <v>154</v>
      </c>
      <c r="G4486" s="6"/>
      <c r="H4486" s="6"/>
      <c r="I4486" s="6" t="s">
        <v>10076</v>
      </c>
      <c r="J4486" s="6"/>
      <c r="K4486" s="6"/>
      <c r="L4486" s="6"/>
    </row>
    <row r="4487" spans="1:12" ht="38.25">
      <c r="A4487" s="6" t="s">
        <v>9817</v>
      </c>
      <c r="B4487" s="6" t="s">
        <v>9818</v>
      </c>
      <c r="C4487" s="6" t="s">
        <v>9803</v>
      </c>
      <c r="D4487" s="6" t="s">
        <v>12</v>
      </c>
      <c r="E4487" s="6" t="s">
        <v>342</v>
      </c>
      <c r="F4487" s="9" t="s">
        <v>154</v>
      </c>
      <c r="G4487" s="6"/>
      <c r="H4487" s="6"/>
      <c r="I4487" s="6" t="s">
        <v>10077</v>
      </c>
      <c r="J4487" s="6"/>
      <c r="K4487" s="6"/>
      <c r="L4487" s="6"/>
    </row>
    <row r="4488" spans="1:12" ht="38.25">
      <c r="A4488" s="6" t="s">
        <v>9817</v>
      </c>
      <c r="B4488" s="6" t="s">
        <v>9818</v>
      </c>
      <c r="C4488" s="6" t="s">
        <v>9803</v>
      </c>
      <c r="D4488" s="6" t="s">
        <v>12</v>
      </c>
      <c r="E4488" s="6" t="s">
        <v>126</v>
      </c>
      <c r="F4488" s="9" t="s">
        <v>154</v>
      </c>
      <c r="G4488" s="6"/>
      <c r="H4488" s="6"/>
      <c r="I4488" s="6" t="s">
        <v>10077</v>
      </c>
      <c r="J4488" s="6"/>
      <c r="K4488" s="6"/>
      <c r="L4488" s="6"/>
    </row>
    <row r="4489" spans="1:12" ht="38.25">
      <c r="A4489" s="6" t="s">
        <v>9817</v>
      </c>
      <c r="B4489" s="6" t="s">
        <v>9818</v>
      </c>
      <c r="C4489" s="6" t="s">
        <v>9803</v>
      </c>
      <c r="D4489" s="6" t="s">
        <v>12</v>
      </c>
      <c r="E4489" s="6" t="s">
        <v>132</v>
      </c>
      <c r="F4489" s="9" t="s">
        <v>154</v>
      </c>
      <c r="G4489" s="6"/>
      <c r="H4489" s="6"/>
      <c r="I4489" s="6" t="s">
        <v>10077</v>
      </c>
      <c r="J4489" s="6"/>
      <c r="K4489" s="6"/>
      <c r="L4489" s="6"/>
    </row>
    <row r="4490" spans="1:12" ht="38.25">
      <c r="A4490" s="6" t="s">
        <v>9817</v>
      </c>
      <c r="B4490" s="6" t="s">
        <v>9818</v>
      </c>
      <c r="C4490" s="6" t="s">
        <v>9803</v>
      </c>
      <c r="D4490" s="6" t="s">
        <v>12</v>
      </c>
      <c r="E4490" s="6" t="s">
        <v>94</v>
      </c>
      <c r="F4490" s="9" t="s">
        <v>154</v>
      </c>
      <c r="G4490" s="6"/>
      <c r="H4490" s="6"/>
      <c r="I4490" s="6" t="s">
        <v>10078</v>
      </c>
      <c r="J4490" s="6"/>
      <c r="K4490" s="6"/>
      <c r="L4490" s="6"/>
    </row>
    <row r="4491" spans="1:12" ht="38.25">
      <c r="A4491" s="6" t="s">
        <v>9817</v>
      </c>
      <c r="B4491" s="6" t="s">
        <v>9818</v>
      </c>
      <c r="C4491" s="6" t="s">
        <v>9803</v>
      </c>
      <c r="D4491" s="6" t="s">
        <v>12</v>
      </c>
      <c r="E4491" s="6" t="s">
        <v>235</v>
      </c>
      <c r="F4491" s="9" t="s">
        <v>154</v>
      </c>
      <c r="G4491" s="6"/>
      <c r="H4491" s="6"/>
      <c r="I4491" s="6" t="s">
        <v>10079</v>
      </c>
      <c r="J4491" s="6"/>
      <c r="K4491" s="6"/>
      <c r="L4491" s="6"/>
    </row>
    <row r="4492" spans="1:12" ht="38.25">
      <c r="A4492" s="6" t="s">
        <v>9817</v>
      </c>
      <c r="B4492" s="6" t="s">
        <v>9818</v>
      </c>
      <c r="C4492" s="6" t="s">
        <v>9803</v>
      </c>
      <c r="D4492" s="6" t="s">
        <v>12</v>
      </c>
      <c r="E4492" s="6" t="s">
        <v>78</v>
      </c>
      <c r="F4492" s="9" t="s">
        <v>154</v>
      </c>
      <c r="G4492" s="6"/>
      <c r="H4492" s="6"/>
      <c r="I4492" s="6" t="s">
        <v>10079</v>
      </c>
      <c r="J4492" s="6"/>
      <c r="K4492" s="6"/>
      <c r="L4492" s="6"/>
    </row>
    <row r="4493" spans="1:12" ht="51">
      <c r="A4493" s="6" t="s">
        <v>9817</v>
      </c>
      <c r="B4493" s="6" t="s">
        <v>9818</v>
      </c>
      <c r="C4493" s="6" t="s">
        <v>9803</v>
      </c>
      <c r="D4493" s="6" t="s">
        <v>12</v>
      </c>
      <c r="E4493" s="6" t="s">
        <v>31</v>
      </c>
      <c r="F4493" s="9" t="s">
        <v>154</v>
      </c>
      <c r="G4493" s="6"/>
      <c r="H4493" s="6"/>
      <c r="I4493" s="6" t="s">
        <v>10080</v>
      </c>
      <c r="J4493" s="6"/>
      <c r="K4493" s="6"/>
      <c r="L4493" s="6"/>
    </row>
    <row r="4494" spans="1:12" ht="25.5">
      <c r="A4494" s="6" t="s">
        <v>9817</v>
      </c>
      <c r="B4494" s="6" t="s">
        <v>9818</v>
      </c>
      <c r="C4494" s="6" t="s">
        <v>9803</v>
      </c>
      <c r="D4494" s="6" t="s">
        <v>12</v>
      </c>
      <c r="E4494" s="6" t="s">
        <v>19</v>
      </c>
      <c r="F4494" s="9" t="s">
        <v>154</v>
      </c>
      <c r="G4494" s="6"/>
      <c r="H4494" s="6"/>
      <c r="I4494" s="6" t="s">
        <v>10081</v>
      </c>
      <c r="J4494" s="6"/>
      <c r="K4494" s="6"/>
      <c r="L4494" s="6"/>
    </row>
    <row r="4495" spans="1:12" ht="38.25">
      <c r="A4495" s="6" t="s">
        <v>9817</v>
      </c>
      <c r="B4495" s="6" t="s">
        <v>9818</v>
      </c>
      <c r="C4495" s="6" t="s">
        <v>9803</v>
      </c>
      <c r="D4495" s="6" t="s">
        <v>12</v>
      </c>
      <c r="E4495" s="6" t="s">
        <v>78</v>
      </c>
      <c r="F4495" s="9" t="s">
        <v>154</v>
      </c>
      <c r="G4495" s="6"/>
      <c r="H4495" s="6"/>
      <c r="I4495" s="6" t="s">
        <v>10082</v>
      </c>
      <c r="J4495" s="6"/>
      <c r="K4495" s="6"/>
      <c r="L4495" s="6"/>
    </row>
    <row r="4496" spans="1:12">
      <c r="A4496" s="6" t="s">
        <v>9817</v>
      </c>
      <c r="B4496" s="6" t="s">
        <v>9818</v>
      </c>
      <c r="C4496" s="6" t="s">
        <v>9803</v>
      </c>
      <c r="D4496" s="6" t="s">
        <v>54</v>
      </c>
      <c r="E4496" s="6" t="s">
        <v>1382</v>
      </c>
      <c r="F4496" s="9" t="s">
        <v>154</v>
      </c>
      <c r="G4496" s="6"/>
      <c r="H4496" s="6"/>
      <c r="I4496" s="6" t="s">
        <v>97</v>
      </c>
      <c r="J4496" s="6"/>
      <c r="K4496" s="6"/>
      <c r="L4496" s="6"/>
    </row>
    <row r="4497" spans="1:12">
      <c r="A4497" s="6" t="s">
        <v>9817</v>
      </c>
      <c r="B4497" s="6" t="s">
        <v>9818</v>
      </c>
      <c r="C4497" s="6" t="s">
        <v>9803</v>
      </c>
      <c r="D4497" s="6" t="s">
        <v>54</v>
      </c>
      <c r="E4497" s="6" t="s">
        <v>211</v>
      </c>
      <c r="F4497" s="9" t="s">
        <v>154</v>
      </c>
      <c r="G4497" s="6"/>
      <c r="H4497" s="6"/>
      <c r="I4497" s="6" t="s">
        <v>17</v>
      </c>
      <c r="J4497" s="6"/>
      <c r="K4497" s="6"/>
      <c r="L4497" s="6"/>
    </row>
    <row r="4498" spans="1:12">
      <c r="A4498" s="6" t="s">
        <v>9817</v>
      </c>
      <c r="B4498" s="6" t="s">
        <v>9818</v>
      </c>
      <c r="C4498" s="6" t="s">
        <v>9803</v>
      </c>
      <c r="D4498" s="6" t="s">
        <v>54</v>
      </c>
      <c r="E4498" s="6" t="s">
        <v>31</v>
      </c>
      <c r="F4498" s="9" t="s">
        <v>154</v>
      </c>
      <c r="G4498" s="6"/>
      <c r="H4498" s="6"/>
      <c r="I4498" s="6" t="s">
        <v>97</v>
      </c>
      <c r="J4498" s="6"/>
      <c r="K4498" s="6"/>
      <c r="L4498" s="6"/>
    </row>
    <row r="4499" spans="1:12" ht="25.5">
      <c r="A4499" s="6" t="s">
        <v>9817</v>
      </c>
      <c r="B4499" s="6" t="s">
        <v>9818</v>
      </c>
      <c r="C4499" s="6" t="s">
        <v>9803</v>
      </c>
      <c r="D4499" s="6" t="s">
        <v>54</v>
      </c>
      <c r="E4499" s="6" t="s">
        <v>342</v>
      </c>
      <c r="F4499" s="9" t="s">
        <v>154</v>
      </c>
      <c r="G4499" s="6"/>
      <c r="H4499" s="6"/>
      <c r="I4499" s="6" t="s">
        <v>10076</v>
      </c>
      <c r="J4499" s="6"/>
      <c r="K4499" s="6"/>
      <c r="L4499" s="6"/>
    </row>
    <row r="4500" spans="1:12" ht="25.5">
      <c r="A4500" s="6" t="s">
        <v>9817</v>
      </c>
      <c r="B4500" s="6" t="s">
        <v>9818</v>
      </c>
      <c r="C4500" s="6" t="s">
        <v>9803</v>
      </c>
      <c r="D4500" s="6" t="s">
        <v>54</v>
      </c>
      <c r="E4500" s="6" t="s">
        <v>766</v>
      </c>
      <c r="F4500" s="9" t="s">
        <v>154</v>
      </c>
      <c r="G4500" s="6"/>
      <c r="H4500" s="6"/>
      <c r="I4500" s="6" t="s">
        <v>10076</v>
      </c>
      <c r="J4500" s="6"/>
      <c r="K4500" s="6"/>
      <c r="L4500" s="6"/>
    </row>
    <row r="4501" spans="1:12" ht="25.5">
      <c r="A4501" s="6" t="s">
        <v>9817</v>
      </c>
      <c r="B4501" s="6" t="s">
        <v>9818</v>
      </c>
      <c r="C4501" s="6" t="s">
        <v>9803</v>
      </c>
      <c r="D4501" s="6" t="s">
        <v>54</v>
      </c>
      <c r="E4501" s="6" t="s">
        <v>43</v>
      </c>
      <c r="F4501" s="9" t="s">
        <v>154</v>
      </c>
      <c r="G4501" s="6"/>
      <c r="H4501" s="6"/>
      <c r="I4501" s="6" t="s">
        <v>10076</v>
      </c>
      <c r="J4501" s="6"/>
      <c r="K4501" s="6"/>
      <c r="L4501" s="6"/>
    </row>
    <row r="4502" spans="1:12" ht="38.25">
      <c r="A4502" s="6" t="s">
        <v>9817</v>
      </c>
      <c r="B4502" s="6" t="s">
        <v>9818</v>
      </c>
      <c r="C4502" s="6" t="s">
        <v>9803</v>
      </c>
      <c r="D4502" s="6" t="s">
        <v>54</v>
      </c>
      <c r="E4502" s="6" t="s">
        <v>340</v>
      </c>
      <c r="F4502" s="9" t="s">
        <v>154</v>
      </c>
      <c r="G4502" s="6"/>
      <c r="H4502" s="6"/>
      <c r="I4502" s="6" t="s">
        <v>10077</v>
      </c>
      <c r="J4502" s="6"/>
      <c r="K4502" s="6"/>
      <c r="L4502" s="6"/>
    </row>
    <row r="4503" spans="1:12" ht="38.25">
      <c r="A4503" s="6" t="s">
        <v>9817</v>
      </c>
      <c r="B4503" s="6" t="s">
        <v>9818</v>
      </c>
      <c r="C4503" s="6" t="s">
        <v>9803</v>
      </c>
      <c r="D4503" s="6" t="s">
        <v>54</v>
      </c>
      <c r="E4503" s="6" t="s">
        <v>78</v>
      </c>
      <c r="F4503" s="9" t="s">
        <v>154</v>
      </c>
      <c r="G4503" s="6"/>
      <c r="H4503" s="6"/>
      <c r="I4503" s="6" t="s">
        <v>10077</v>
      </c>
      <c r="J4503" s="6"/>
      <c r="K4503" s="6"/>
      <c r="L4503" s="6"/>
    </row>
    <row r="4504" spans="1:12" ht="38.25">
      <c r="A4504" s="6" t="s">
        <v>9817</v>
      </c>
      <c r="B4504" s="6" t="s">
        <v>9818</v>
      </c>
      <c r="C4504" s="6" t="s">
        <v>9803</v>
      </c>
      <c r="D4504" s="6" t="s">
        <v>54</v>
      </c>
      <c r="E4504" s="6" t="s">
        <v>31</v>
      </c>
      <c r="F4504" s="9" t="s">
        <v>154</v>
      </c>
      <c r="G4504" s="6"/>
      <c r="H4504" s="6"/>
      <c r="I4504" s="6" t="s">
        <v>10077</v>
      </c>
      <c r="J4504" s="6"/>
      <c r="K4504" s="6"/>
      <c r="L4504" s="6"/>
    </row>
    <row r="4505" spans="1:12" ht="38.25">
      <c r="A4505" s="6" t="s">
        <v>9817</v>
      </c>
      <c r="B4505" s="6" t="s">
        <v>9818</v>
      </c>
      <c r="C4505" s="6" t="s">
        <v>9803</v>
      </c>
      <c r="D4505" s="6" t="s">
        <v>54</v>
      </c>
      <c r="E4505" s="6" t="s">
        <v>94</v>
      </c>
      <c r="F4505" s="9" t="s">
        <v>154</v>
      </c>
      <c r="G4505" s="6"/>
      <c r="H4505" s="6"/>
      <c r="I4505" s="6" t="s">
        <v>10078</v>
      </c>
      <c r="J4505" s="6"/>
      <c r="K4505" s="6"/>
      <c r="L4505" s="6"/>
    </row>
    <row r="4506" spans="1:12" ht="38.25">
      <c r="A4506" s="6" t="s">
        <v>9817</v>
      </c>
      <c r="B4506" s="6" t="s">
        <v>9818</v>
      </c>
      <c r="C4506" s="6" t="s">
        <v>9803</v>
      </c>
      <c r="D4506" s="6" t="s">
        <v>54</v>
      </c>
      <c r="E4506" s="6" t="s">
        <v>235</v>
      </c>
      <c r="F4506" s="9" t="s">
        <v>154</v>
      </c>
      <c r="G4506" s="6"/>
      <c r="H4506" s="6"/>
      <c r="I4506" s="6" t="s">
        <v>10079</v>
      </c>
      <c r="J4506" s="6"/>
      <c r="K4506" s="6"/>
      <c r="L4506" s="6"/>
    </row>
    <row r="4507" spans="1:12" ht="38.25">
      <c r="A4507" s="6" t="s">
        <v>9817</v>
      </c>
      <c r="B4507" s="6" t="s">
        <v>9818</v>
      </c>
      <c r="C4507" s="6" t="s">
        <v>9803</v>
      </c>
      <c r="D4507" s="6" t="s">
        <v>54</v>
      </c>
      <c r="E4507" s="6" t="s">
        <v>78</v>
      </c>
      <c r="F4507" s="9" t="s">
        <v>154</v>
      </c>
      <c r="G4507" s="6"/>
      <c r="H4507" s="6"/>
      <c r="I4507" s="6" t="s">
        <v>10079</v>
      </c>
      <c r="J4507" s="6"/>
      <c r="K4507" s="6"/>
      <c r="L4507" s="6"/>
    </row>
    <row r="4508" spans="1:12" ht="25.5">
      <c r="A4508" s="6" t="s">
        <v>9817</v>
      </c>
      <c r="B4508" s="6" t="s">
        <v>9818</v>
      </c>
      <c r="C4508" s="6" t="s">
        <v>9803</v>
      </c>
      <c r="D4508" s="6" t="s">
        <v>54</v>
      </c>
      <c r="E4508" s="6" t="s">
        <v>19</v>
      </c>
      <c r="F4508" s="9" t="s">
        <v>154</v>
      </c>
      <c r="G4508" s="6"/>
      <c r="H4508" s="6"/>
      <c r="I4508" s="6" t="s">
        <v>10081</v>
      </c>
      <c r="J4508" s="6"/>
      <c r="K4508" s="6"/>
      <c r="L4508" s="6"/>
    </row>
    <row r="4509" spans="1:12" ht="38.25">
      <c r="A4509" s="6" t="s">
        <v>9817</v>
      </c>
      <c r="B4509" s="6" t="s">
        <v>9818</v>
      </c>
      <c r="C4509" s="6" t="s">
        <v>9803</v>
      </c>
      <c r="D4509" s="6" t="s">
        <v>54</v>
      </c>
      <c r="E4509" s="6" t="s">
        <v>78</v>
      </c>
      <c r="F4509" s="9" t="s">
        <v>154</v>
      </c>
      <c r="G4509" s="6"/>
      <c r="H4509" s="6"/>
      <c r="I4509" s="6" t="s">
        <v>10082</v>
      </c>
      <c r="J4509" s="6"/>
      <c r="K4509" s="6"/>
      <c r="L4509" s="6"/>
    </row>
    <row r="4510" spans="1:12" ht="38.25">
      <c r="A4510" s="6" t="s">
        <v>9817</v>
      </c>
      <c r="B4510" s="6" t="s">
        <v>9818</v>
      </c>
      <c r="C4510" s="6" t="s">
        <v>9803</v>
      </c>
      <c r="D4510" s="6" t="s">
        <v>54</v>
      </c>
      <c r="E4510" s="6" t="s">
        <v>78</v>
      </c>
      <c r="F4510" s="9" t="s">
        <v>154</v>
      </c>
      <c r="G4510" s="6"/>
      <c r="H4510" s="6"/>
      <c r="I4510" s="6" t="s">
        <v>10083</v>
      </c>
      <c r="J4510" s="6"/>
      <c r="K4510" s="6"/>
      <c r="L4510" s="6"/>
    </row>
    <row r="4511" spans="1:12" ht="25.5">
      <c r="A4511" s="6" t="s">
        <v>9817</v>
      </c>
      <c r="B4511" s="6" t="s">
        <v>9818</v>
      </c>
      <c r="C4511" s="6" t="s">
        <v>9803</v>
      </c>
      <c r="D4511" s="6" t="s">
        <v>12</v>
      </c>
      <c r="E4511" s="6" t="s">
        <v>342</v>
      </c>
      <c r="F4511" s="9" t="s">
        <v>154</v>
      </c>
      <c r="G4511" s="6"/>
      <c r="H4511" s="6"/>
      <c r="I4511" s="6" t="s">
        <v>10084</v>
      </c>
      <c r="J4511" s="6"/>
      <c r="K4511" s="6"/>
      <c r="L4511" s="6"/>
    </row>
    <row r="4512" spans="1:12" ht="25.5">
      <c r="A4512" s="6" t="s">
        <v>9817</v>
      </c>
      <c r="B4512" s="6" t="s">
        <v>9818</v>
      </c>
      <c r="C4512" s="6" t="s">
        <v>9803</v>
      </c>
      <c r="D4512" s="6" t="s">
        <v>12</v>
      </c>
      <c r="E4512" s="6" t="s">
        <v>126</v>
      </c>
      <c r="F4512" s="9" t="s">
        <v>154</v>
      </c>
      <c r="G4512" s="6"/>
      <c r="H4512" s="6"/>
      <c r="I4512" s="6" t="s">
        <v>10085</v>
      </c>
      <c r="J4512" s="6"/>
      <c r="K4512" s="6"/>
      <c r="L4512" s="6"/>
    </row>
    <row r="4513" spans="1:12" ht="25.5">
      <c r="A4513" s="6" t="s">
        <v>9817</v>
      </c>
      <c r="B4513" s="6" t="s">
        <v>9818</v>
      </c>
      <c r="C4513" s="6" t="s">
        <v>9803</v>
      </c>
      <c r="D4513" s="6" t="s">
        <v>12</v>
      </c>
      <c r="E4513" s="6" t="s">
        <v>132</v>
      </c>
      <c r="F4513" s="9" t="s">
        <v>154</v>
      </c>
      <c r="G4513" s="6"/>
      <c r="H4513" s="6"/>
      <c r="I4513" s="6" t="s">
        <v>10085</v>
      </c>
      <c r="J4513" s="6"/>
      <c r="K4513" s="6"/>
      <c r="L4513" s="6"/>
    </row>
    <row r="4514" spans="1:12" ht="25.5">
      <c r="A4514" s="6" t="s">
        <v>9817</v>
      </c>
      <c r="B4514" s="6" t="s">
        <v>9818</v>
      </c>
      <c r="C4514" s="6" t="s">
        <v>9803</v>
      </c>
      <c r="D4514" s="6" t="s">
        <v>12</v>
      </c>
      <c r="E4514" s="6" t="s">
        <v>340</v>
      </c>
      <c r="F4514" s="9" t="s">
        <v>154</v>
      </c>
      <c r="G4514" s="6"/>
      <c r="H4514" s="6"/>
      <c r="I4514" s="6" t="s">
        <v>10086</v>
      </c>
      <c r="J4514" s="6"/>
      <c r="K4514" s="6"/>
      <c r="L4514" s="6"/>
    </row>
    <row r="4515" spans="1:12">
      <c r="A4515" s="6" t="s">
        <v>9817</v>
      </c>
      <c r="B4515" s="6" t="s">
        <v>9818</v>
      </c>
      <c r="C4515" s="6" t="s">
        <v>9803</v>
      </c>
      <c r="D4515" s="6" t="s">
        <v>12</v>
      </c>
      <c r="E4515" s="6" t="s">
        <v>31</v>
      </c>
      <c r="F4515" s="9" t="s">
        <v>154</v>
      </c>
      <c r="G4515" s="6"/>
      <c r="H4515" s="6"/>
      <c r="I4515" s="6" t="s">
        <v>97</v>
      </c>
      <c r="J4515" s="6"/>
      <c r="K4515" s="6"/>
      <c r="L4515" s="6"/>
    </row>
    <row r="4516" spans="1:12" ht="38.25">
      <c r="A4516" s="6" t="s">
        <v>9817</v>
      </c>
      <c r="B4516" s="6" t="s">
        <v>9818</v>
      </c>
      <c r="C4516" s="6" t="s">
        <v>9803</v>
      </c>
      <c r="D4516" s="6" t="s">
        <v>12</v>
      </c>
      <c r="E4516" s="6" t="s">
        <v>13</v>
      </c>
      <c r="F4516" s="9" t="s">
        <v>154</v>
      </c>
      <c r="G4516" s="6"/>
      <c r="H4516" s="6"/>
      <c r="I4516" s="6" t="s">
        <v>10087</v>
      </c>
      <c r="J4516" s="6"/>
      <c r="K4516" s="6"/>
      <c r="L4516" s="6"/>
    </row>
    <row r="4517" spans="1:12" ht="51">
      <c r="A4517" s="6" t="s">
        <v>9817</v>
      </c>
      <c r="B4517" s="6" t="s">
        <v>9818</v>
      </c>
      <c r="C4517" s="6" t="s">
        <v>9803</v>
      </c>
      <c r="D4517" s="6" t="s">
        <v>12</v>
      </c>
      <c r="E4517" s="6" t="s">
        <v>100</v>
      </c>
      <c r="F4517" s="9" t="s">
        <v>154</v>
      </c>
      <c r="G4517" s="6"/>
      <c r="H4517" s="6"/>
      <c r="I4517" s="6" t="s">
        <v>10088</v>
      </c>
      <c r="J4517" s="6"/>
      <c r="K4517" s="6"/>
      <c r="L4517" s="6"/>
    </row>
    <row r="4518" spans="1:12" ht="25.5">
      <c r="A4518" s="6" t="s">
        <v>9817</v>
      </c>
      <c r="B4518" s="6" t="s">
        <v>9818</v>
      </c>
      <c r="C4518" s="6" t="s">
        <v>9803</v>
      </c>
      <c r="D4518" s="6" t="s">
        <v>12</v>
      </c>
      <c r="E4518" s="6" t="s">
        <v>235</v>
      </c>
      <c r="F4518" s="9" t="s">
        <v>154</v>
      </c>
      <c r="G4518" s="6"/>
      <c r="H4518" s="6"/>
      <c r="I4518" s="6" t="s">
        <v>10089</v>
      </c>
      <c r="J4518" s="6"/>
      <c r="K4518" s="6"/>
      <c r="L4518" s="6"/>
    </row>
    <row r="4519" spans="1:12" ht="38.25">
      <c r="A4519" s="6" t="s">
        <v>9817</v>
      </c>
      <c r="B4519" s="6" t="s">
        <v>9818</v>
      </c>
      <c r="C4519" s="6" t="s">
        <v>9803</v>
      </c>
      <c r="D4519" s="6" t="s">
        <v>12</v>
      </c>
      <c r="E4519" s="6" t="s">
        <v>766</v>
      </c>
      <c r="F4519" s="9" t="s">
        <v>154</v>
      </c>
      <c r="G4519" s="6"/>
      <c r="H4519" s="6"/>
      <c r="I4519" s="6" t="s">
        <v>10090</v>
      </c>
      <c r="J4519" s="6"/>
      <c r="K4519" s="6"/>
      <c r="L4519" s="6"/>
    </row>
    <row r="4520" spans="1:12" ht="25.5">
      <c r="A4520" s="6" t="s">
        <v>9817</v>
      </c>
      <c r="B4520" s="6" t="s">
        <v>9818</v>
      </c>
      <c r="C4520" s="6" t="s">
        <v>9803</v>
      </c>
      <c r="D4520" s="6" t="s">
        <v>12</v>
      </c>
      <c r="E4520" s="6" t="s">
        <v>19</v>
      </c>
      <c r="F4520" s="9" t="s">
        <v>154</v>
      </c>
      <c r="G4520" s="6"/>
      <c r="H4520" s="6"/>
      <c r="I4520" s="6" t="s">
        <v>10089</v>
      </c>
      <c r="J4520" s="6"/>
      <c r="K4520" s="6"/>
      <c r="L4520" s="6"/>
    </row>
    <row r="4521" spans="1:12" ht="38.25">
      <c r="A4521" s="6" t="s">
        <v>9817</v>
      </c>
      <c r="B4521" s="6" t="s">
        <v>9818</v>
      </c>
      <c r="C4521" s="6" t="s">
        <v>9803</v>
      </c>
      <c r="D4521" s="6" t="s">
        <v>12</v>
      </c>
      <c r="E4521" s="6" t="s">
        <v>43</v>
      </c>
      <c r="F4521" s="9" t="s">
        <v>154</v>
      </c>
      <c r="G4521" s="6"/>
      <c r="H4521" s="6"/>
      <c r="I4521" s="6" t="s">
        <v>10091</v>
      </c>
      <c r="J4521" s="6"/>
      <c r="K4521" s="6"/>
      <c r="L4521" s="6"/>
    </row>
    <row r="4522" spans="1:12" ht="38.25">
      <c r="A4522" s="6" t="s">
        <v>9817</v>
      </c>
      <c r="B4522" s="6" t="s">
        <v>9818</v>
      </c>
      <c r="C4522" s="6" t="s">
        <v>9803</v>
      </c>
      <c r="D4522" s="6" t="s">
        <v>12</v>
      </c>
      <c r="E4522" s="6" t="s">
        <v>13</v>
      </c>
      <c r="F4522" s="9" t="s">
        <v>154</v>
      </c>
      <c r="G4522" s="6"/>
      <c r="H4522" s="6"/>
      <c r="I4522" s="6" t="s">
        <v>10092</v>
      </c>
      <c r="J4522" s="6"/>
      <c r="K4522" s="6"/>
      <c r="L4522" s="6"/>
    </row>
    <row r="4523" spans="1:12" ht="38.25">
      <c r="A4523" s="6" t="s">
        <v>9817</v>
      </c>
      <c r="B4523" s="6" t="s">
        <v>9818</v>
      </c>
      <c r="C4523" s="6" t="s">
        <v>9803</v>
      </c>
      <c r="D4523" s="6" t="s">
        <v>12</v>
      </c>
      <c r="E4523" s="6" t="s">
        <v>100</v>
      </c>
      <c r="F4523" s="9" t="s">
        <v>154</v>
      </c>
      <c r="G4523" s="6"/>
      <c r="H4523" s="6"/>
      <c r="I4523" s="6" t="s">
        <v>10093</v>
      </c>
      <c r="J4523" s="6"/>
      <c r="K4523" s="6"/>
      <c r="L4523" s="6"/>
    </row>
    <row r="4524" spans="1:12" ht="38.25">
      <c r="A4524" s="6" t="s">
        <v>9817</v>
      </c>
      <c r="B4524" s="6" t="s">
        <v>9818</v>
      </c>
      <c r="C4524" s="6" t="s">
        <v>9803</v>
      </c>
      <c r="D4524" s="6" t="s">
        <v>12</v>
      </c>
      <c r="E4524" s="6" t="s">
        <v>235</v>
      </c>
      <c r="F4524" s="9" t="s">
        <v>154</v>
      </c>
      <c r="G4524" s="6"/>
      <c r="H4524" s="6"/>
      <c r="I4524" s="6" t="s">
        <v>10094</v>
      </c>
      <c r="J4524" s="6"/>
      <c r="K4524" s="6"/>
      <c r="L4524" s="6"/>
    </row>
    <row r="4525" spans="1:12" ht="38.25">
      <c r="A4525" s="6" t="s">
        <v>9817</v>
      </c>
      <c r="B4525" s="6" t="s">
        <v>9818</v>
      </c>
      <c r="C4525" s="6" t="s">
        <v>9803</v>
      </c>
      <c r="D4525" s="6" t="s">
        <v>12</v>
      </c>
      <c r="E4525" s="6" t="s">
        <v>766</v>
      </c>
      <c r="F4525" s="9" t="s">
        <v>154</v>
      </c>
      <c r="G4525" s="6"/>
      <c r="H4525" s="6"/>
      <c r="I4525" s="6" t="s">
        <v>10095</v>
      </c>
      <c r="J4525" s="6"/>
      <c r="K4525" s="6"/>
      <c r="L4525" s="6"/>
    </row>
    <row r="4526" spans="1:12" ht="38.25">
      <c r="A4526" s="6" t="s">
        <v>9817</v>
      </c>
      <c r="B4526" s="6" t="s">
        <v>9818</v>
      </c>
      <c r="C4526" s="6" t="s">
        <v>9803</v>
      </c>
      <c r="D4526" s="6" t="s">
        <v>12</v>
      </c>
      <c r="E4526" s="6" t="s">
        <v>19</v>
      </c>
      <c r="F4526" s="9" t="s">
        <v>154</v>
      </c>
      <c r="G4526" s="6"/>
      <c r="H4526" s="6"/>
      <c r="I4526" s="6" t="s">
        <v>10096</v>
      </c>
      <c r="J4526" s="6"/>
      <c r="K4526" s="6"/>
      <c r="L4526" s="6"/>
    </row>
    <row r="4527" spans="1:12" ht="38.25">
      <c r="A4527" s="6" t="s">
        <v>9817</v>
      </c>
      <c r="B4527" s="6" t="s">
        <v>9818</v>
      </c>
      <c r="C4527" s="6" t="s">
        <v>9803</v>
      </c>
      <c r="D4527" s="6" t="s">
        <v>12</v>
      </c>
      <c r="E4527" s="6" t="s">
        <v>43</v>
      </c>
      <c r="F4527" s="9" t="s">
        <v>154</v>
      </c>
      <c r="G4527" s="6"/>
      <c r="H4527" s="6"/>
      <c r="I4527" s="6" t="s">
        <v>10097</v>
      </c>
      <c r="J4527" s="6"/>
      <c r="K4527" s="6"/>
      <c r="L4527" s="6"/>
    </row>
    <row r="4528" spans="1:12" ht="38.25">
      <c r="A4528" s="6" t="s">
        <v>9817</v>
      </c>
      <c r="B4528" s="6" t="s">
        <v>9818</v>
      </c>
      <c r="C4528" s="6" t="s">
        <v>9803</v>
      </c>
      <c r="D4528" s="6" t="s">
        <v>12</v>
      </c>
      <c r="E4528" s="6" t="s">
        <v>442</v>
      </c>
      <c r="F4528" s="9" t="s">
        <v>154</v>
      </c>
      <c r="G4528" s="6"/>
      <c r="H4528" s="6"/>
      <c r="I4528" s="6" t="s">
        <v>10098</v>
      </c>
      <c r="J4528" s="6"/>
      <c r="K4528" s="6"/>
      <c r="L4528" s="6"/>
    </row>
    <row r="4529" spans="1:12" ht="25.5">
      <c r="A4529" s="6" t="s">
        <v>9817</v>
      </c>
      <c r="B4529" s="6" t="s">
        <v>9818</v>
      </c>
      <c r="C4529" s="6" t="s">
        <v>9803</v>
      </c>
      <c r="D4529" s="6" t="s">
        <v>12</v>
      </c>
      <c r="E4529" s="6" t="s">
        <v>235</v>
      </c>
      <c r="F4529" s="9" t="s">
        <v>154</v>
      </c>
      <c r="G4529" s="6"/>
      <c r="H4529" s="6"/>
      <c r="I4529" s="6" t="s">
        <v>10099</v>
      </c>
      <c r="J4529" s="6"/>
      <c r="K4529" s="6"/>
      <c r="L4529" s="6"/>
    </row>
    <row r="4530" spans="1:12" ht="51">
      <c r="A4530" s="6" t="s">
        <v>9817</v>
      </c>
      <c r="B4530" s="6" t="s">
        <v>9818</v>
      </c>
      <c r="C4530" s="6" t="s">
        <v>9803</v>
      </c>
      <c r="D4530" s="6" t="s">
        <v>12</v>
      </c>
      <c r="E4530" s="6" t="s">
        <v>682</v>
      </c>
      <c r="F4530" s="9" t="s">
        <v>154</v>
      </c>
      <c r="G4530" s="6"/>
      <c r="H4530" s="6"/>
      <c r="I4530" s="6" t="s">
        <v>10100</v>
      </c>
      <c r="J4530" s="6"/>
      <c r="K4530" s="6"/>
      <c r="L4530" s="6"/>
    </row>
    <row r="4531" spans="1:12">
      <c r="A4531" s="6" t="s">
        <v>9817</v>
      </c>
      <c r="B4531" s="6" t="s">
        <v>9818</v>
      </c>
      <c r="C4531" s="6" t="s">
        <v>9803</v>
      </c>
      <c r="D4531" s="6" t="s">
        <v>12</v>
      </c>
      <c r="E4531" s="6" t="s">
        <v>13</v>
      </c>
      <c r="F4531" s="9" t="s">
        <v>154</v>
      </c>
      <c r="G4531" s="6"/>
      <c r="H4531" s="6"/>
      <c r="I4531" s="6" t="s">
        <v>17</v>
      </c>
      <c r="J4531" s="6"/>
      <c r="K4531" s="6"/>
      <c r="L4531" s="6"/>
    </row>
    <row r="4532" spans="1:12">
      <c r="A4532" s="6" t="s">
        <v>9817</v>
      </c>
      <c r="B4532" s="6" t="s">
        <v>9818</v>
      </c>
      <c r="C4532" s="6" t="s">
        <v>9803</v>
      </c>
      <c r="D4532" s="6" t="s">
        <v>12</v>
      </c>
      <c r="E4532" s="6" t="s">
        <v>19</v>
      </c>
      <c r="F4532" s="9" t="s">
        <v>154</v>
      </c>
      <c r="G4532" s="6"/>
      <c r="H4532" s="6"/>
      <c r="I4532" s="6" t="s">
        <v>17</v>
      </c>
      <c r="J4532" s="6"/>
      <c r="K4532" s="6"/>
      <c r="L4532" s="6"/>
    </row>
    <row r="4533" spans="1:12">
      <c r="A4533" s="6" t="s">
        <v>9817</v>
      </c>
      <c r="B4533" s="6" t="s">
        <v>9818</v>
      </c>
      <c r="C4533" s="6" t="s">
        <v>9803</v>
      </c>
      <c r="D4533" s="6" t="s">
        <v>12</v>
      </c>
      <c r="E4533" s="6" t="s">
        <v>13</v>
      </c>
      <c r="F4533" s="9" t="s">
        <v>154</v>
      </c>
      <c r="G4533" s="6"/>
      <c r="H4533" s="6"/>
      <c r="I4533" s="6" t="s">
        <v>17</v>
      </c>
      <c r="J4533" s="6"/>
      <c r="K4533" s="6"/>
      <c r="L4533" s="6"/>
    </row>
    <row r="4534" spans="1:12">
      <c r="A4534" s="6" t="s">
        <v>9817</v>
      </c>
      <c r="B4534" s="6" t="s">
        <v>9818</v>
      </c>
      <c r="C4534" s="6" t="s">
        <v>9803</v>
      </c>
      <c r="D4534" s="6" t="s">
        <v>12</v>
      </c>
      <c r="E4534" s="6" t="s">
        <v>211</v>
      </c>
      <c r="F4534" s="9" t="s">
        <v>154</v>
      </c>
      <c r="G4534" s="6"/>
      <c r="H4534" s="6"/>
      <c r="I4534" s="6" t="s">
        <v>17</v>
      </c>
      <c r="J4534" s="6"/>
      <c r="K4534" s="6"/>
      <c r="L4534" s="6"/>
    </row>
    <row r="4535" spans="1:12">
      <c r="A4535" s="6" t="s">
        <v>9817</v>
      </c>
      <c r="B4535" s="6" t="s">
        <v>9818</v>
      </c>
      <c r="C4535" s="6" t="s">
        <v>9803</v>
      </c>
      <c r="D4535" s="6" t="s">
        <v>12</v>
      </c>
      <c r="E4535" s="6" t="s">
        <v>19</v>
      </c>
      <c r="F4535" s="9" t="s">
        <v>154</v>
      </c>
      <c r="G4535" s="6"/>
      <c r="H4535" s="6"/>
      <c r="I4535" s="6" t="s">
        <v>17</v>
      </c>
      <c r="J4535" s="6"/>
      <c r="K4535" s="6"/>
      <c r="L4535" s="6"/>
    </row>
    <row r="4536" spans="1:12">
      <c r="A4536" s="6" t="s">
        <v>9817</v>
      </c>
      <c r="B4536" s="6" t="s">
        <v>9818</v>
      </c>
      <c r="C4536" s="6" t="s">
        <v>9803</v>
      </c>
      <c r="D4536" s="6" t="s">
        <v>54</v>
      </c>
      <c r="E4536" s="6" t="s">
        <v>13</v>
      </c>
      <c r="F4536" s="9" t="s">
        <v>154</v>
      </c>
      <c r="G4536" s="6"/>
      <c r="H4536" s="6"/>
      <c r="I4536" s="6" t="s">
        <v>17</v>
      </c>
      <c r="J4536" s="6"/>
      <c r="K4536" s="6"/>
      <c r="L4536" s="6"/>
    </row>
    <row r="4537" spans="1:12">
      <c r="A4537" s="6" t="s">
        <v>9817</v>
      </c>
      <c r="B4537" s="6" t="s">
        <v>9818</v>
      </c>
      <c r="C4537" s="6" t="s">
        <v>9803</v>
      </c>
      <c r="D4537" s="6" t="s">
        <v>54</v>
      </c>
      <c r="E4537" s="6" t="s">
        <v>211</v>
      </c>
      <c r="F4537" s="9" t="s">
        <v>154</v>
      </c>
      <c r="G4537" s="6"/>
      <c r="H4537" s="6"/>
      <c r="I4537" s="6" t="s">
        <v>17</v>
      </c>
      <c r="J4537" s="6"/>
      <c r="K4537" s="6"/>
      <c r="L4537" s="6"/>
    </row>
    <row r="4538" spans="1:12" ht="51">
      <c r="A4538" s="6" t="s">
        <v>9817</v>
      </c>
      <c r="B4538" s="6" t="s">
        <v>9818</v>
      </c>
      <c r="C4538" s="6" t="s">
        <v>9813</v>
      </c>
      <c r="D4538" s="6" t="s">
        <v>12</v>
      </c>
      <c r="E4538" s="6" t="s">
        <v>2596</v>
      </c>
      <c r="F4538" s="9" t="s">
        <v>154</v>
      </c>
      <c r="G4538" s="6"/>
      <c r="H4538" s="6"/>
      <c r="I4538" s="6" t="s">
        <v>10101</v>
      </c>
      <c r="J4538" s="6"/>
      <c r="K4538" s="6"/>
      <c r="L4538" s="6"/>
    </row>
    <row r="4539" spans="1:12" ht="51">
      <c r="A4539" s="6" t="s">
        <v>9817</v>
      </c>
      <c r="B4539" s="6" t="s">
        <v>9818</v>
      </c>
      <c r="C4539" s="6" t="s">
        <v>9813</v>
      </c>
      <c r="D4539" s="6" t="s">
        <v>12</v>
      </c>
      <c r="E4539" s="6" t="s">
        <v>10102</v>
      </c>
      <c r="F4539" s="9" t="s">
        <v>154</v>
      </c>
      <c r="G4539" s="6"/>
      <c r="H4539" s="6"/>
      <c r="I4539" s="6" t="s">
        <v>10103</v>
      </c>
      <c r="J4539" s="6"/>
      <c r="K4539" s="6"/>
      <c r="L4539" s="6"/>
    </row>
    <row r="4540" spans="1:12" ht="38.25">
      <c r="A4540" s="6" t="s">
        <v>9817</v>
      </c>
      <c r="B4540" s="6" t="s">
        <v>9818</v>
      </c>
      <c r="C4540" s="6" t="s">
        <v>9813</v>
      </c>
      <c r="D4540" s="6" t="s">
        <v>12</v>
      </c>
      <c r="E4540" s="6" t="s">
        <v>132</v>
      </c>
      <c r="F4540" s="9" t="s">
        <v>154</v>
      </c>
      <c r="G4540" s="6"/>
      <c r="H4540" s="6"/>
      <c r="I4540" s="6" t="s">
        <v>10104</v>
      </c>
      <c r="J4540" s="6"/>
      <c r="K4540" s="6"/>
      <c r="L4540" s="6"/>
    </row>
    <row r="4541" spans="1:12" ht="114.75">
      <c r="A4541" s="6" t="s">
        <v>9817</v>
      </c>
      <c r="B4541" s="6" t="s">
        <v>9818</v>
      </c>
      <c r="C4541" s="6" t="s">
        <v>9813</v>
      </c>
      <c r="D4541" s="6" t="s">
        <v>12</v>
      </c>
      <c r="E4541" s="6" t="s">
        <v>211</v>
      </c>
      <c r="F4541" s="9" t="s">
        <v>154</v>
      </c>
      <c r="G4541" s="6"/>
      <c r="H4541" s="6"/>
      <c r="I4541" s="6" t="s">
        <v>10105</v>
      </c>
      <c r="J4541" s="6"/>
      <c r="K4541" s="6"/>
      <c r="L4541" s="6"/>
    </row>
    <row r="4542" spans="1:12" ht="114.75">
      <c r="A4542" s="6" t="s">
        <v>9817</v>
      </c>
      <c r="B4542" s="6" t="s">
        <v>9818</v>
      </c>
      <c r="C4542" s="6" t="s">
        <v>9813</v>
      </c>
      <c r="D4542" s="6" t="s">
        <v>12</v>
      </c>
      <c r="E4542" s="6" t="s">
        <v>78</v>
      </c>
      <c r="F4542" s="9" t="s">
        <v>154</v>
      </c>
      <c r="G4542" s="6"/>
      <c r="H4542" s="6"/>
      <c r="I4542" s="6" t="s">
        <v>10106</v>
      </c>
      <c r="J4542" s="6"/>
      <c r="K4542" s="6"/>
      <c r="L4542" s="6"/>
    </row>
    <row r="4543" spans="1:12" ht="25.5">
      <c r="A4543" s="6" t="s">
        <v>9817</v>
      </c>
      <c r="B4543" s="6" t="s">
        <v>9818</v>
      </c>
      <c r="C4543" s="6" t="s">
        <v>9813</v>
      </c>
      <c r="D4543" s="6" t="s">
        <v>12</v>
      </c>
      <c r="E4543" s="6" t="s">
        <v>342</v>
      </c>
      <c r="F4543" s="9" t="s">
        <v>154</v>
      </c>
      <c r="G4543" s="6"/>
      <c r="H4543" s="6"/>
      <c r="I4543" s="6" t="s">
        <v>10107</v>
      </c>
      <c r="J4543" s="6"/>
      <c r="K4543" s="6"/>
      <c r="L4543" s="6"/>
    </row>
    <row r="4544" spans="1:12" ht="25.5">
      <c r="A4544" s="6" t="s">
        <v>9817</v>
      </c>
      <c r="B4544" s="6" t="s">
        <v>9818</v>
      </c>
      <c r="C4544" s="6" t="s">
        <v>9813</v>
      </c>
      <c r="D4544" s="6" t="s">
        <v>12</v>
      </c>
      <c r="E4544" s="6" t="s">
        <v>126</v>
      </c>
      <c r="F4544" s="9" t="s">
        <v>154</v>
      </c>
      <c r="G4544" s="6"/>
      <c r="H4544" s="6"/>
      <c r="I4544" s="6" t="s">
        <v>10108</v>
      </c>
      <c r="J4544" s="6"/>
      <c r="K4544" s="6"/>
      <c r="L4544" s="6"/>
    </row>
    <row r="4545" spans="1:12" ht="25.5">
      <c r="A4545" s="6" t="s">
        <v>9817</v>
      </c>
      <c r="B4545" s="6" t="s">
        <v>9818</v>
      </c>
      <c r="C4545" s="6" t="s">
        <v>9813</v>
      </c>
      <c r="D4545" s="6" t="s">
        <v>12</v>
      </c>
      <c r="E4545" s="6" t="s">
        <v>132</v>
      </c>
      <c r="F4545" s="9" t="s">
        <v>154</v>
      </c>
      <c r="G4545" s="6"/>
      <c r="H4545" s="6"/>
      <c r="I4545" s="6" t="s">
        <v>10108</v>
      </c>
      <c r="J4545" s="6"/>
      <c r="K4545" s="6"/>
      <c r="L4545" s="6"/>
    </row>
    <row r="4546" spans="1:12" ht="51">
      <c r="A4546" s="6" t="s">
        <v>9817</v>
      </c>
      <c r="B4546" s="6" t="s">
        <v>9818</v>
      </c>
      <c r="C4546" s="6" t="s">
        <v>9813</v>
      </c>
      <c r="D4546" s="6" t="s">
        <v>12</v>
      </c>
      <c r="E4546" s="6" t="s">
        <v>78</v>
      </c>
      <c r="F4546" s="9" t="s">
        <v>154</v>
      </c>
      <c r="G4546" s="6"/>
      <c r="H4546" s="6"/>
      <c r="I4546" s="6" t="s">
        <v>10109</v>
      </c>
      <c r="J4546" s="6"/>
      <c r="K4546" s="6"/>
      <c r="L4546" s="6"/>
    </row>
    <row r="4547" spans="1:12" ht="38.25">
      <c r="A4547" s="6" t="s">
        <v>9817</v>
      </c>
      <c r="B4547" s="6" t="s">
        <v>9818</v>
      </c>
      <c r="C4547" s="6" t="s">
        <v>9813</v>
      </c>
      <c r="D4547" s="6" t="s">
        <v>12</v>
      </c>
      <c r="E4547" s="6" t="s">
        <v>342</v>
      </c>
      <c r="F4547" s="9" t="s">
        <v>154</v>
      </c>
      <c r="G4547" s="6"/>
      <c r="H4547" s="6"/>
      <c r="I4547" s="6" t="s">
        <v>10110</v>
      </c>
      <c r="J4547" s="6"/>
      <c r="K4547" s="6"/>
      <c r="L4547" s="6"/>
    </row>
    <row r="4548" spans="1:12" ht="51">
      <c r="A4548" s="6" t="s">
        <v>9817</v>
      </c>
      <c r="B4548" s="6" t="s">
        <v>9818</v>
      </c>
      <c r="C4548" s="6" t="s">
        <v>9813</v>
      </c>
      <c r="D4548" s="6" t="s">
        <v>12</v>
      </c>
      <c r="E4548" s="6" t="s">
        <v>442</v>
      </c>
      <c r="F4548" s="9" t="s">
        <v>154</v>
      </c>
      <c r="G4548" s="6"/>
      <c r="H4548" s="6"/>
      <c r="I4548" s="6" t="s">
        <v>9882</v>
      </c>
      <c r="J4548" s="6"/>
      <c r="K4548" s="6"/>
      <c r="L4548" s="6"/>
    </row>
    <row r="4549" spans="1:12" ht="38.25">
      <c r="A4549" s="6" t="s">
        <v>9817</v>
      </c>
      <c r="B4549" s="6" t="s">
        <v>9818</v>
      </c>
      <c r="C4549" s="6" t="s">
        <v>9813</v>
      </c>
      <c r="D4549" s="6" t="s">
        <v>12</v>
      </c>
      <c r="E4549" s="6" t="s">
        <v>342</v>
      </c>
      <c r="F4549" s="9" t="s">
        <v>154</v>
      </c>
      <c r="G4549" s="6"/>
      <c r="H4549" s="6"/>
      <c r="I4549" s="6" t="s">
        <v>10111</v>
      </c>
      <c r="J4549" s="6"/>
      <c r="K4549" s="6"/>
      <c r="L4549" s="6"/>
    </row>
    <row r="4550" spans="1:12" ht="25.5">
      <c r="A4550" s="6" t="s">
        <v>9817</v>
      </c>
      <c r="B4550" s="6" t="s">
        <v>9818</v>
      </c>
      <c r="C4550" s="6" t="s">
        <v>9813</v>
      </c>
      <c r="D4550" s="6" t="s">
        <v>12</v>
      </c>
      <c r="E4550" s="6" t="s">
        <v>342</v>
      </c>
      <c r="F4550" s="9" t="s">
        <v>154</v>
      </c>
      <c r="G4550" s="6"/>
      <c r="H4550" s="6"/>
      <c r="I4550" s="6" t="s">
        <v>10112</v>
      </c>
      <c r="J4550" s="6"/>
      <c r="K4550" s="6"/>
      <c r="L4550" s="6"/>
    </row>
    <row r="4551" spans="1:12" ht="25.5">
      <c r="A4551" s="6" t="s">
        <v>9817</v>
      </c>
      <c r="B4551" s="6" t="s">
        <v>9818</v>
      </c>
      <c r="C4551" s="6" t="s">
        <v>9813</v>
      </c>
      <c r="D4551" s="6" t="s">
        <v>12</v>
      </c>
      <c r="E4551" s="6" t="s">
        <v>126</v>
      </c>
      <c r="F4551" s="9" t="s">
        <v>154</v>
      </c>
      <c r="G4551" s="6"/>
      <c r="H4551" s="6"/>
      <c r="I4551" s="6" t="s">
        <v>10112</v>
      </c>
      <c r="J4551" s="6"/>
      <c r="K4551" s="6"/>
      <c r="L4551" s="6"/>
    </row>
    <row r="4552" spans="1:12" ht="38.25">
      <c r="A4552" s="6" t="s">
        <v>9817</v>
      </c>
      <c r="B4552" s="6" t="s">
        <v>9818</v>
      </c>
      <c r="C4552" s="6" t="s">
        <v>9813</v>
      </c>
      <c r="D4552" s="6" t="s">
        <v>12</v>
      </c>
      <c r="E4552" s="6" t="s">
        <v>132</v>
      </c>
      <c r="F4552" s="9" t="s">
        <v>154</v>
      </c>
      <c r="G4552" s="6"/>
      <c r="H4552" s="6"/>
      <c r="I4552" s="6" t="s">
        <v>10113</v>
      </c>
      <c r="J4552" s="6"/>
      <c r="K4552" s="6"/>
      <c r="L4552" s="6"/>
    </row>
    <row r="4553" spans="1:12" ht="51">
      <c r="A4553" s="6" t="s">
        <v>9817</v>
      </c>
      <c r="B4553" s="6" t="s">
        <v>9818</v>
      </c>
      <c r="C4553" s="6" t="s">
        <v>9813</v>
      </c>
      <c r="D4553" s="6" t="s">
        <v>12</v>
      </c>
      <c r="E4553" s="6" t="s">
        <v>4231</v>
      </c>
      <c r="F4553" s="9" t="s">
        <v>154</v>
      </c>
      <c r="G4553" s="6"/>
      <c r="H4553" s="6"/>
      <c r="I4553" s="6" t="s">
        <v>10114</v>
      </c>
      <c r="J4553" s="6"/>
      <c r="K4553" s="6"/>
      <c r="L4553" s="6"/>
    </row>
    <row r="4554" spans="1:12" ht="38.25">
      <c r="A4554" s="6" t="s">
        <v>9817</v>
      </c>
      <c r="B4554" s="6" t="s">
        <v>9818</v>
      </c>
      <c r="C4554" s="6" t="s">
        <v>9813</v>
      </c>
      <c r="D4554" s="6" t="s">
        <v>12</v>
      </c>
      <c r="E4554" s="6" t="s">
        <v>31</v>
      </c>
      <c r="F4554" s="9" t="s">
        <v>154</v>
      </c>
      <c r="G4554" s="6"/>
      <c r="H4554" s="6"/>
      <c r="I4554" s="6" t="s">
        <v>10115</v>
      </c>
      <c r="J4554" s="6"/>
      <c r="K4554" s="6"/>
      <c r="L4554" s="6"/>
    </row>
    <row r="4555" spans="1:12" ht="51">
      <c r="A4555" s="6" t="s">
        <v>9817</v>
      </c>
      <c r="B4555" s="6" t="s">
        <v>9818</v>
      </c>
      <c r="C4555" s="6" t="s">
        <v>9813</v>
      </c>
      <c r="D4555" s="6" t="s">
        <v>12</v>
      </c>
      <c r="E4555" s="6" t="s">
        <v>78</v>
      </c>
      <c r="F4555" s="9" t="s">
        <v>154</v>
      </c>
      <c r="G4555" s="6"/>
      <c r="H4555" s="6"/>
      <c r="I4555" s="6" t="s">
        <v>10116</v>
      </c>
      <c r="J4555" s="6"/>
      <c r="K4555" s="6"/>
      <c r="L4555" s="6"/>
    </row>
    <row r="4556" spans="1:12" ht="51">
      <c r="A4556" s="6" t="s">
        <v>9817</v>
      </c>
      <c r="B4556" s="6" t="s">
        <v>9818</v>
      </c>
      <c r="C4556" s="6" t="s">
        <v>9813</v>
      </c>
      <c r="D4556" s="6" t="s">
        <v>12</v>
      </c>
      <c r="E4556" s="6" t="s">
        <v>211</v>
      </c>
      <c r="F4556" s="9" t="s">
        <v>154</v>
      </c>
      <c r="G4556" s="6"/>
      <c r="H4556" s="6"/>
      <c r="I4556" s="6" t="s">
        <v>10117</v>
      </c>
      <c r="J4556" s="6"/>
      <c r="K4556" s="6"/>
      <c r="L4556" s="6"/>
    </row>
    <row r="4557" spans="1:12" ht="38.25">
      <c r="A4557" s="6" t="s">
        <v>9817</v>
      </c>
      <c r="B4557" s="6" t="s">
        <v>9818</v>
      </c>
      <c r="C4557" s="6" t="s">
        <v>9813</v>
      </c>
      <c r="D4557" s="6" t="s">
        <v>12</v>
      </c>
      <c r="E4557" s="6" t="s">
        <v>235</v>
      </c>
      <c r="F4557" s="9" t="s">
        <v>154</v>
      </c>
      <c r="G4557" s="6"/>
      <c r="H4557" s="6"/>
      <c r="I4557" s="6" t="s">
        <v>10118</v>
      </c>
      <c r="J4557" s="6"/>
      <c r="K4557" s="6"/>
      <c r="L4557" s="6"/>
    </row>
    <row r="4558" spans="1:12" ht="38.25">
      <c r="A4558" s="6" t="s">
        <v>9817</v>
      </c>
      <c r="B4558" s="6" t="s">
        <v>9818</v>
      </c>
      <c r="C4558" s="6" t="s">
        <v>9813</v>
      </c>
      <c r="D4558" s="6" t="s">
        <v>12</v>
      </c>
      <c r="E4558" s="6" t="s">
        <v>19</v>
      </c>
      <c r="F4558" s="9" t="s">
        <v>154</v>
      </c>
      <c r="G4558" s="6"/>
      <c r="H4558" s="6"/>
      <c r="I4558" s="6" t="s">
        <v>10118</v>
      </c>
      <c r="J4558" s="6"/>
      <c r="K4558" s="6"/>
      <c r="L4558" s="6"/>
    </row>
    <row r="4559" spans="1:12" ht="38.25">
      <c r="A4559" s="6" t="s">
        <v>9817</v>
      </c>
      <c r="B4559" s="6" t="s">
        <v>9818</v>
      </c>
      <c r="C4559" s="6" t="s">
        <v>9813</v>
      </c>
      <c r="D4559" s="6" t="s">
        <v>12</v>
      </c>
      <c r="E4559" s="6" t="s">
        <v>37</v>
      </c>
      <c r="F4559" s="9" t="s">
        <v>154</v>
      </c>
      <c r="G4559" s="6"/>
      <c r="H4559" s="6"/>
      <c r="I4559" s="6" t="s">
        <v>10119</v>
      </c>
      <c r="J4559" s="6"/>
      <c r="K4559" s="6"/>
      <c r="L4559" s="6"/>
    </row>
    <row r="4560" spans="1:12" ht="38.25">
      <c r="A4560" s="6" t="s">
        <v>9817</v>
      </c>
      <c r="B4560" s="6" t="s">
        <v>9818</v>
      </c>
      <c r="C4560" s="6" t="s">
        <v>9813</v>
      </c>
      <c r="D4560" s="6" t="s">
        <v>12</v>
      </c>
      <c r="E4560" s="6" t="s">
        <v>218</v>
      </c>
      <c r="F4560" s="9" t="s">
        <v>154</v>
      </c>
      <c r="G4560" s="6"/>
      <c r="H4560" s="6"/>
      <c r="I4560" s="6" t="s">
        <v>10119</v>
      </c>
      <c r="J4560" s="6"/>
      <c r="K4560" s="6"/>
      <c r="L4560" s="6"/>
    </row>
    <row r="4561" spans="1:12" ht="38.25">
      <c r="A4561" s="6" t="s">
        <v>9817</v>
      </c>
      <c r="B4561" s="6" t="s">
        <v>9818</v>
      </c>
      <c r="C4561" s="6" t="s">
        <v>9813</v>
      </c>
      <c r="D4561" s="6" t="s">
        <v>12</v>
      </c>
      <c r="E4561" s="6" t="s">
        <v>37</v>
      </c>
      <c r="F4561" s="9" t="s">
        <v>154</v>
      </c>
      <c r="G4561" s="6"/>
      <c r="H4561" s="6"/>
      <c r="I4561" s="6" t="s">
        <v>10119</v>
      </c>
      <c r="J4561" s="6"/>
      <c r="K4561" s="6"/>
      <c r="L4561" s="6"/>
    </row>
    <row r="4562" spans="1:12" ht="38.25">
      <c r="A4562" s="6" t="s">
        <v>9817</v>
      </c>
      <c r="B4562" s="6" t="s">
        <v>9818</v>
      </c>
      <c r="C4562" s="6" t="s">
        <v>9813</v>
      </c>
      <c r="D4562" s="6" t="s">
        <v>12</v>
      </c>
      <c r="E4562" s="6" t="s">
        <v>94</v>
      </c>
      <c r="F4562" s="9" t="s">
        <v>154</v>
      </c>
      <c r="G4562" s="6"/>
      <c r="H4562" s="6"/>
      <c r="I4562" s="6" t="s">
        <v>10119</v>
      </c>
      <c r="J4562" s="6"/>
      <c r="K4562" s="6"/>
      <c r="L4562" s="6"/>
    </row>
    <row r="4563" spans="1:12">
      <c r="A4563" s="6" t="s">
        <v>9817</v>
      </c>
      <c r="B4563" s="6" t="s">
        <v>9818</v>
      </c>
      <c r="C4563" s="6" t="s">
        <v>9813</v>
      </c>
      <c r="D4563" s="6" t="s">
        <v>12</v>
      </c>
      <c r="E4563" s="6" t="s">
        <v>13</v>
      </c>
      <c r="F4563" s="9" t="s">
        <v>154</v>
      </c>
      <c r="G4563" s="6"/>
      <c r="H4563" s="6"/>
      <c r="I4563" s="6" t="s">
        <v>9992</v>
      </c>
      <c r="J4563" s="6"/>
      <c r="K4563" s="6"/>
      <c r="L4563" s="6"/>
    </row>
    <row r="4564" spans="1:12">
      <c r="A4564" s="6" t="s">
        <v>9817</v>
      </c>
      <c r="B4564" s="6" t="s">
        <v>9818</v>
      </c>
      <c r="C4564" s="6" t="s">
        <v>9813</v>
      </c>
      <c r="D4564" s="6" t="s">
        <v>12</v>
      </c>
      <c r="E4564" s="6" t="s">
        <v>31</v>
      </c>
      <c r="F4564" s="9" t="s">
        <v>154</v>
      </c>
      <c r="G4564" s="6"/>
      <c r="H4564" s="6"/>
      <c r="I4564" s="6" t="s">
        <v>10120</v>
      </c>
      <c r="J4564" s="6"/>
      <c r="K4564" s="6"/>
      <c r="L4564" s="6"/>
    </row>
    <row r="4565" spans="1:12">
      <c r="A4565" s="6" t="s">
        <v>9817</v>
      </c>
      <c r="B4565" s="6" t="s">
        <v>9818</v>
      </c>
      <c r="C4565" s="6" t="s">
        <v>9813</v>
      </c>
      <c r="D4565" s="6" t="s">
        <v>12</v>
      </c>
      <c r="E4565" s="6" t="s">
        <v>211</v>
      </c>
      <c r="F4565" s="9" t="s">
        <v>154</v>
      </c>
      <c r="G4565" s="6"/>
      <c r="H4565" s="6"/>
      <c r="I4565" s="6" t="s">
        <v>9992</v>
      </c>
      <c r="J4565" s="6"/>
      <c r="K4565" s="6"/>
      <c r="L4565" s="6"/>
    </row>
    <row r="4566" spans="1:12">
      <c r="A4566" s="6" t="s">
        <v>9817</v>
      </c>
      <c r="B4566" s="6" t="s">
        <v>9818</v>
      </c>
      <c r="C4566" s="6" t="s">
        <v>9813</v>
      </c>
      <c r="D4566" s="6" t="s">
        <v>12</v>
      </c>
      <c r="E4566" s="6" t="s">
        <v>235</v>
      </c>
      <c r="F4566" s="9" t="s">
        <v>154</v>
      </c>
      <c r="G4566" s="6"/>
      <c r="H4566" s="6"/>
      <c r="I4566" s="6" t="s">
        <v>9992</v>
      </c>
      <c r="J4566" s="6"/>
      <c r="K4566" s="6"/>
      <c r="L4566" s="6"/>
    </row>
    <row r="4567" spans="1:12">
      <c r="A4567" s="6" t="s">
        <v>9817</v>
      </c>
      <c r="B4567" s="6" t="s">
        <v>9818</v>
      </c>
      <c r="C4567" s="6" t="s">
        <v>9813</v>
      </c>
      <c r="D4567" s="6" t="s">
        <v>12</v>
      </c>
      <c r="E4567" s="6" t="s">
        <v>78</v>
      </c>
      <c r="F4567" s="9" t="s">
        <v>154</v>
      </c>
      <c r="G4567" s="6"/>
      <c r="H4567" s="6"/>
      <c r="I4567" s="6" t="s">
        <v>9992</v>
      </c>
      <c r="J4567" s="6"/>
      <c r="K4567" s="6"/>
      <c r="L4567" s="6"/>
    </row>
    <row r="4568" spans="1:12">
      <c r="A4568" s="6" t="s">
        <v>9817</v>
      </c>
      <c r="B4568" s="6" t="s">
        <v>9818</v>
      </c>
      <c r="C4568" s="6" t="s">
        <v>9813</v>
      </c>
      <c r="D4568" s="6" t="s">
        <v>12</v>
      </c>
      <c r="E4568" s="6" t="s">
        <v>218</v>
      </c>
      <c r="F4568" s="9" t="s">
        <v>154</v>
      </c>
      <c r="G4568" s="6"/>
      <c r="H4568" s="6"/>
      <c r="I4568" s="6" t="s">
        <v>10120</v>
      </c>
      <c r="J4568" s="6"/>
      <c r="K4568" s="6"/>
      <c r="L4568" s="6"/>
    </row>
    <row r="4569" spans="1:12">
      <c r="A4569" s="6" t="s">
        <v>9817</v>
      </c>
      <c r="B4569" s="6" t="s">
        <v>9818</v>
      </c>
      <c r="C4569" s="6" t="s">
        <v>9813</v>
      </c>
      <c r="D4569" s="6" t="s">
        <v>12</v>
      </c>
      <c r="E4569" s="6" t="s">
        <v>94</v>
      </c>
      <c r="F4569" s="9" t="s">
        <v>154</v>
      </c>
      <c r="G4569" s="6"/>
      <c r="H4569" s="6"/>
      <c r="I4569" s="6" t="s">
        <v>10120</v>
      </c>
      <c r="J4569" s="6"/>
      <c r="K4569" s="6"/>
      <c r="L4569" s="6"/>
    </row>
    <row r="4570" spans="1:12">
      <c r="A4570" s="6" t="s">
        <v>9817</v>
      </c>
      <c r="B4570" s="6" t="s">
        <v>9818</v>
      </c>
      <c r="C4570" s="6" t="s">
        <v>9813</v>
      </c>
      <c r="D4570" s="6" t="s">
        <v>12</v>
      </c>
      <c r="E4570" s="6" t="s">
        <v>19</v>
      </c>
      <c r="F4570" s="9" t="s">
        <v>154</v>
      </c>
      <c r="G4570" s="6"/>
      <c r="H4570" s="6"/>
      <c r="I4570" s="6" t="s">
        <v>9992</v>
      </c>
      <c r="J4570" s="6"/>
      <c r="K4570" s="6"/>
      <c r="L4570" s="6"/>
    </row>
    <row r="4571" spans="1:12" ht="38.25">
      <c r="A4571" s="6" t="s">
        <v>9817</v>
      </c>
      <c r="B4571" s="6" t="s">
        <v>9818</v>
      </c>
      <c r="C4571" s="6" t="s">
        <v>9813</v>
      </c>
      <c r="D4571" s="6" t="s">
        <v>12</v>
      </c>
      <c r="E4571" s="6" t="s">
        <v>1886</v>
      </c>
      <c r="F4571" s="9" t="s">
        <v>154</v>
      </c>
      <c r="G4571" s="6"/>
      <c r="H4571" s="6"/>
      <c r="I4571" s="6" t="s">
        <v>10121</v>
      </c>
      <c r="J4571" s="6"/>
      <c r="K4571" s="6"/>
      <c r="L4571" s="6"/>
    </row>
    <row r="4572" spans="1:12">
      <c r="A4572" s="6" t="s">
        <v>9817</v>
      </c>
      <c r="B4572" s="6" t="s">
        <v>9818</v>
      </c>
      <c r="C4572" s="6" t="s">
        <v>9813</v>
      </c>
      <c r="D4572" s="6" t="s">
        <v>54</v>
      </c>
      <c r="E4572" s="6" t="s">
        <v>13</v>
      </c>
      <c r="F4572" s="9" t="s">
        <v>154</v>
      </c>
      <c r="G4572" s="6"/>
      <c r="H4572" s="6"/>
      <c r="I4572" s="6" t="s">
        <v>9992</v>
      </c>
      <c r="J4572" s="6"/>
      <c r="K4572" s="6"/>
      <c r="L4572" s="6"/>
    </row>
    <row r="4573" spans="1:12">
      <c r="A4573" s="6" t="s">
        <v>9817</v>
      </c>
      <c r="B4573" s="6" t="s">
        <v>9818</v>
      </c>
      <c r="C4573" s="6" t="s">
        <v>9813</v>
      </c>
      <c r="D4573" s="6" t="s">
        <v>54</v>
      </c>
      <c r="E4573" s="6" t="s">
        <v>31</v>
      </c>
      <c r="F4573" s="9" t="s">
        <v>154</v>
      </c>
      <c r="G4573" s="6"/>
      <c r="H4573" s="6"/>
      <c r="I4573" s="6" t="s">
        <v>10120</v>
      </c>
      <c r="J4573" s="6"/>
      <c r="K4573" s="6"/>
      <c r="L4573" s="6"/>
    </row>
    <row r="4574" spans="1:12">
      <c r="A4574" s="6" t="s">
        <v>9817</v>
      </c>
      <c r="B4574" s="6" t="s">
        <v>9818</v>
      </c>
      <c r="C4574" s="6" t="s">
        <v>9813</v>
      </c>
      <c r="D4574" s="6" t="s">
        <v>54</v>
      </c>
      <c r="E4574" s="6" t="s">
        <v>211</v>
      </c>
      <c r="F4574" s="9" t="s">
        <v>154</v>
      </c>
      <c r="G4574" s="6"/>
      <c r="H4574" s="6"/>
      <c r="I4574" s="6" t="s">
        <v>9992</v>
      </c>
      <c r="J4574" s="6"/>
      <c r="K4574" s="6"/>
      <c r="L4574" s="6"/>
    </row>
    <row r="4575" spans="1:12">
      <c r="A4575" s="6" t="s">
        <v>9817</v>
      </c>
      <c r="B4575" s="6" t="s">
        <v>9818</v>
      </c>
      <c r="C4575" s="6" t="s">
        <v>9813</v>
      </c>
      <c r="D4575" s="6" t="s">
        <v>54</v>
      </c>
      <c r="E4575" s="6" t="s">
        <v>235</v>
      </c>
      <c r="F4575" s="9" t="s">
        <v>154</v>
      </c>
      <c r="G4575" s="6"/>
      <c r="H4575" s="6"/>
      <c r="I4575" s="6" t="s">
        <v>9992</v>
      </c>
      <c r="J4575" s="6"/>
      <c r="K4575" s="6"/>
      <c r="L4575" s="6"/>
    </row>
    <row r="4576" spans="1:12">
      <c r="A4576" s="6" t="s">
        <v>9817</v>
      </c>
      <c r="B4576" s="6" t="s">
        <v>9818</v>
      </c>
      <c r="C4576" s="6" t="s">
        <v>9813</v>
      </c>
      <c r="D4576" s="6" t="s">
        <v>54</v>
      </c>
      <c r="E4576" s="6" t="s">
        <v>78</v>
      </c>
      <c r="F4576" s="9" t="s">
        <v>154</v>
      </c>
      <c r="G4576" s="6"/>
      <c r="H4576" s="6"/>
      <c r="I4576" s="6" t="s">
        <v>9992</v>
      </c>
      <c r="J4576" s="6"/>
      <c r="K4576" s="6"/>
      <c r="L4576" s="6"/>
    </row>
    <row r="4577" spans="1:12">
      <c r="A4577" s="6" t="s">
        <v>9817</v>
      </c>
      <c r="B4577" s="6" t="s">
        <v>9818</v>
      </c>
      <c r="C4577" s="6" t="s">
        <v>9813</v>
      </c>
      <c r="D4577" s="6" t="s">
        <v>54</v>
      </c>
      <c r="E4577" s="6" t="s">
        <v>218</v>
      </c>
      <c r="F4577" s="9" t="s">
        <v>154</v>
      </c>
      <c r="G4577" s="6"/>
      <c r="H4577" s="6"/>
      <c r="I4577" s="6" t="s">
        <v>10120</v>
      </c>
      <c r="J4577" s="6"/>
      <c r="K4577" s="6"/>
      <c r="L4577" s="6"/>
    </row>
    <row r="4578" spans="1:12">
      <c r="A4578" s="6" t="s">
        <v>9817</v>
      </c>
      <c r="B4578" s="6" t="s">
        <v>9818</v>
      </c>
      <c r="C4578" s="6" t="s">
        <v>9813</v>
      </c>
      <c r="D4578" s="6" t="s">
        <v>54</v>
      </c>
      <c r="E4578" s="6" t="s">
        <v>94</v>
      </c>
      <c r="F4578" s="9" t="s">
        <v>154</v>
      </c>
      <c r="G4578" s="6"/>
      <c r="H4578" s="6"/>
      <c r="I4578" s="6" t="s">
        <v>10120</v>
      </c>
      <c r="J4578" s="6"/>
      <c r="K4578" s="6"/>
      <c r="L4578" s="6"/>
    </row>
    <row r="4579" spans="1:12">
      <c r="A4579" s="6" t="s">
        <v>9817</v>
      </c>
      <c r="B4579" s="6" t="s">
        <v>9818</v>
      </c>
      <c r="C4579" s="6" t="s">
        <v>9813</v>
      </c>
      <c r="D4579" s="6" t="s">
        <v>54</v>
      </c>
      <c r="E4579" s="6" t="s">
        <v>19</v>
      </c>
      <c r="F4579" s="9" t="s">
        <v>154</v>
      </c>
      <c r="G4579" s="6"/>
      <c r="H4579" s="6"/>
      <c r="I4579" s="6" t="s">
        <v>9992</v>
      </c>
      <c r="J4579" s="6"/>
      <c r="K4579" s="6"/>
      <c r="L4579" s="6"/>
    </row>
    <row r="4580" spans="1:12" ht="38.25">
      <c r="A4580" s="6" t="s">
        <v>9817</v>
      </c>
      <c r="B4580" s="6" t="s">
        <v>9818</v>
      </c>
      <c r="C4580" s="6" t="s">
        <v>9813</v>
      </c>
      <c r="D4580" s="6" t="s">
        <v>54</v>
      </c>
      <c r="E4580" s="6" t="s">
        <v>19</v>
      </c>
      <c r="F4580" s="9" t="s">
        <v>154</v>
      </c>
      <c r="G4580" s="6"/>
      <c r="H4580" s="6"/>
      <c r="I4580" s="6" t="s">
        <v>10122</v>
      </c>
      <c r="J4580" s="6"/>
      <c r="K4580" s="6"/>
      <c r="L4580" s="6"/>
    </row>
    <row r="4581" spans="1:12" ht="51">
      <c r="A4581" s="6" t="s">
        <v>9817</v>
      </c>
      <c r="B4581" s="6" t="s">
        <v>9818</v>
      </c>
      <c r="C4581" s="6" t="s">
        <v>9813</v>
      </c>
      <c r="D4581" s="6" t="s">
        <v>12</v>
      </c>
      <c r="E4581" s="6" t="s">
        <v>78</v>
      </c>
      <c r="F4581" s="9" t="s">
        <v>154</v>
      </c>
      <c r="G4581" s="6"/>
      <c r="H4581" s="6"/>
      <c r="I4581" s="6" t="s">
        <v>10123</v>
      </c>
      <c r="J4581" s="6"/>
      <c r="K4581" s="6"/>
      <c r="L4581" s="6"/>
    </row>
    <row r="4582" spans="1:12" ht="38.25">
      <c r="A4582" s="6" t="s">
        <v>9817</v>
      </c>
      <c r="B4582" s="6" t="s">
        <v>9818</v>
      </c>
      <c r="C4582" s="6" t="s">
        <v>9813</v>
      </c>
      <c r="D4582" s="6" t="s">
        <v>12</v>
      </c>
      <c r="E4582" s="6" t="s">
        <v>342</v>
      </c>
      <c r="F4582" s="9" t="s">
        <v>154</v>
      </c>
      <c r="G4582" s="6"/>
      <c r="H4582" s="6"/>
      <c r="I4582" s="6" t="s">
        <v>10124</v>
      </c>
      <c r="J4582" s="6"/>
      <c r="K4582" s="6"/>
      <c r="L4582" s="6"/>
    </row>
    <row r="4583" spans="1:12" ht="38.25">
      <c r="A4583" s="6" t="s">
        <v>9817</v>
      </c>
      <c r="B4583" s="6" t="s">
        <v>9818</v>
      </c>
      <c r="C4583" s="6" t="s">
        <v>9813</v>
      </c>
      <c r="D4583" s="6" t="s">
        <v>12</v>
      </c>
      <c r="E4583" s="6" t="s">
        <v>303</v>
      </c>
      <c r="F4583" s="9" t="s">
        <v>154</v>
      </c>
      <c r="G4583" s="6"/>
      <c r="H4583" s="6"/>
      <c r="I4583" s="6" t="s">
        <v>10125</v>
      </c>
      <c r="J4583" s="6"/>
      <c r="K4583" s="6"/>
      <c r="L4583" s="6"/>
    </row>
    <row r="4584" spans="1:12" ht="38.25">
      <c r="A4584" s="6" t="s">
        <v>9817</v>
      </c>
      <c r="B4584" s="6" t="s">
        <v>9818</v>
      </c>
      <c r="C4584" s="6" t="s">
        <v>9813</v>
      </c>
      <c r="D4584" s="6" t="s">
        <v>12</v>
      </c>
      <c r="E4584" s="6" t="s">
        <v>211</v>
      </c>
      <c r="F4584" s="9" t="s">
        <v>154</v>
      </c>
      <c r="G4584" s="6"/>
      <c r="H4584" s="6"/>
      <c r="I4584" s="6" t="s">
        <v>10126</v>
      </c>
      <c r="J4584" s="6"/>
      <c r="K4584" s="6"/>
      <c r="L4584" s="6"/>
    </row>
    <row r="4585" spans="1:12" ht="38.25">
      <c r="A4585" s="6" t="s">
        <v>9817</v>
      </c>
      <c r="B4585" s="6" t="s">
        <v>9818</v>
      </c>
      <c r="C4585" s="6" t="s">
        <v>9813</v>
      </c>
      <c r="D4585" s="6" t="s">
        <v>12</v>
      </c>
      <c r="E4585" s="6" t="s">
        <v>78</v>
      </c>
      <c r="F4585" s="9" t="s">
        <v>154</v>
      </c>
      <c r="G4585" s="6"/>
      <c r="H4585" s="6"/>
      <c r="I4585" s="6" t="s">
        <v>10127</v>
      </c>
      <c r="J4585" s="6"/>
      <c r="K4585" s="6"/>
      <c r="L4585" s="6"/>
    </row>
    <row r="4586" spans="1:12" ht="38.25">
      <c r="A4586" s="6" t="s">
        <v>9817</v>
      </c>
      <c r="B4586" s="6" t="s">
        <v>9818</v>
      </c>
      <c r="C4586" s="6" t="s">
        <v>9813</v>
      </c>
      <c r="D4586" s="6" t="s">
        <v>12</v>
      </c>
      <c r="E4586" s="6" t="s">
        <v>31</v>
      </c>
      <c r="F4586" s="9" t="s">
        <v>154</v>
      </c>
      <c r="G4586" s="6"/>
      <c r="H4586" s="6"/>
      <c r="I4586" s="6" t="s">
        <v>10128</v>
      </c>
      <c r="J4586" s="6"/>
      <c r="K4586" s="6"/>
      <c r="L4586" s="6"/>
    </row>
    <row r="4587" spans="1:12" ht="38.25">
      <c r="A4587" s="6" t="s">
        <v>9817</v>
      </c>
      <c r="B4587" s="6" t="s">
        <v>9818</v>
      </c>
      <c r="C4587" s="6" t="s">
        <v>9813</v>
      </c>
      <c r="D4587" s="6" t="s">
        <v>12</v>
      </c>
      <c r="E4587" s="6" t="s">
        <v>235</v>
      </c>
      <c r="F4587" s="9" t="s">
        <v>154</v>
      </c>
      <c r="G4587" s="6"/>
      <c r="H4587" s="6"/>
      <c r="I4587" s="6" t="s">
        <v>10129</v>
      </c>
      <c r="J4587" s="6"/>
      <c r="K4587" s="6"/>
      <c r="L4587" s="6"/>
    </row>
    <row r="4588" spans="1:12" ht="38.25">
      <c r="A4588" s="6" t="s">
        <v>9817</v>
      </c>
      <c r="B4588" s="6" t="s">
        <v>9818</v>
      </c>
      <c r="C4588" s="6" t="s">
        <v>9813</v>
      </c>
      <c r="D4588" s="6" t="s">
        <v>12</v>
      </c>
      <c r="E4588" s="6" t="s">
        <v>19</v>
      </c>
      <c r="F4588" s="9" t="s">
        <v>154</v>
      </c>
      <c r="G4588" s="6"/>
      <c r="H4588" s="6"/>
      <c r="I4588" s="6" t="s">
        <v>10130</v>
      </c>
      <c r="J4588" s="6"/>
      <c r="K4588" s="6"/>
      <c r="L4588" s="6"/>
    </row>
    <row r="4589" spans="1:12" ht="25.5">
      <c r="A4589" s="6" t="s">
        <v>9817</v>
      </c>
      <c r="B4589" s="6" t="s">
        <v>9818</v>
      </c>
      <c r="C4589" s="6" t="s">
        <v>9813</v>
      </c>
      <c r="D4589" s="6" t="s">
        <v>12</v>
      </c>
      <c r="E4589" s="6" t="s">
        <v>211</v>
      </c>
      <c r="F4589" s="9" t="s">
        <v>154</v>
      </c>
      <c r="G4589" s="6"/>
      <c r="H4589" s="6"/>
      <c r="I4589" s="6" t="s">
        <v>10131</v>
      </c>
      <c r="J4589" s="6"/>
      <c r="K4589" s="6"/>
      <c r="L4589" s="6"/>
    </row>
    <row r="4590" spans="1:12" ht="25.5">
      <c r="A4590" s="6" t="s">
        <v>9817</v>
      </c>
      <c r="B4590" s="6" t="s">
        <v>9818</v>
      </c>
      <c r="C4590" s="6" t="s">
        <v>9813</v>
      </c>
      <c r="D4590" s="6" t="s">
        <v>12</v>
      </c>
      <c r="E4590" s="6" t="s">
        <v>78</v>
      </c>
      <c r="F4590" s="9" t="s">
        <v>154</v>
      </c>
      <c r="G4590" s="6"/>
      <c r="H4590" s="6"/>
      <c r="I4590" s="6" t="s">
        <v>10132</v>
      </c>
      <c r="J4590" s="6"/>
      <c r="K4590" s="6"/>
      <c r="L4590" s="6"/>
    </row>
    <row r="4591" spans="1:12" ht="25.5">
      <c r="A4591" s="6" t="s">
        <v>9817</v>
      </c>
      <c r="B4591" s="6" t="s">
        <v>9818</v>
      </c>
      <c r="C4591" s="6" t="s">
        <v>9813</v>
      </c>
      <c r="D4591" s="6" t="s">
        <v>12</v>
      </c>
      <c r="E4591" s="6" t="s">
        <v>31</v>
      </c>
      <c r="F4591" s="9" t="s">
        <v>154</v>
      </c>
      <c r="G4591" s="6"/>
      <c r="H4591" s="6"/>
      <c r="I4591" s="6" t="s">
        <v>10132</v>
      </c>
      <c r="J4591" s="6"/>
      <c r="K4591" s="6"/>
      <c r="L4591" s="6"/>
    </row>
    <row r="4592" spans="1:12" ht="38.25">
      <c r="A4592" s="6" t="s">
        <v>9817</v>
      </c>
      <c r="B4592" s="6" t="s">
        <v>9818</v>
      </c>
      <c r="C4592" s="6" t="s">
        <v>9819</v>
      </c>
      <c r="D4592" s="6" t="s">
        <v>12</v>
      </c>
      <c r="E4592" s="6" t="s">
        <v>218</v>
      </c>
      <c r="F4592" s="9" t="s">
        <v>154</v>
      </c>
      <c r="G4592" s="6"/>
      <c r="H4592" s="6"/>
      <c r="I4592" s="6" t="s">
        <v>10133</v>
      </c>
      <c r="J4592" s="6"/>
      <c r="K4592" s="6"/>
      <c r="L4592" s="6"/>
    </row>
    <row r="4593" spans="1:12" ht="38.25">
      <c r="A4593" s="6" t="s">
        <v>9817</v>
      </c>
      <c r="B4593" s="6" t="s">
        <v>9818</v>
      </c>
      <c r="C4593" s="6" t="s">
        <v>9819</v>
      </c>
      <c r="D4593" s="6" t="s">
        <v>12</v>
      </c>
      <c r="E4593" s="6" t="s">
        <v>94</v>
      </c>
      <c r="F4593" s="9" t="s">
        <v>154</v>
      </c>
      <c r="G4593" s="6"/>
      <c r="H4593" s="6"/>
      <c r="I4593" s="6" t="s">
        <v>10134</v>
      </c>
      <c r="J4593" s="6"/>
      <c r="K4593" s="6"/>
      <c r="L4593" s="6"/>
    </row>
    <row r="4594" spans="1:12" ht="38.25">
      <c r="A4594" s="6" t="s">
        <v>9817</v>
      </c>
      <c r="B4594" s="6" t="s">
        <v>9818</v>
      </c>
      <c r="C4594" s="6" t="s">
        <v>9819</v>
      </c>
      <c r="D4594" s="6" t="s">
        <v>12</v>
      </c>
      <c r="E4594" s="6" t="s">
        <v>37</v>
      </c>
      <c r="F4594" s="9" t="s">
        <v>154</v>
      </c>
      <c r="G4594" s="6"/>
      <c r="H4594" s="6"/>
      <c r="I4594" s="6" t="s">
        <v>10135</v>
      </c>
      <c r="J4594" s="6"/>
      <c r="K4594" s="6"/>
      <c r="L4594" s="6"/>
    </row>
    <row r="4595" spans="1:12" ht="51">
      <c r="A4595" s="6" t="s">
        <v>9817</v>
      </c>
      <c r="B4595" s="6" t="s">
        <v>9818</v>
      </c>
      <c r="C4595" s="6" t="s">
        <v>9819</v>
      </c>
      <c r="D4595" s="6" t="s">
        <v>12</v>
      </c>
      <c r="E4595" s="6" t="s">
        <v>218</v>
      </c>
      <c r="F4595" s="9" t="s">
        <v>154</v>
      </c>
      <c r="G4595" s="6"/>
      <c r="H4595" s="6"/>
      <c r="I4595" s="6" t="s">
        <v>10136</v>
      </c>
      <c r="J4595" s="6"/>
      <c r="K4595" s="6"/>
      <c r="L4595" s="6"/>
    </row>
    <row r="4596" spans="1:12" ht="51">
      <c r="A4596" s="6" t="s">
        <v>9817</v>
      </c>
      <c r="B4596" s="6" t="s">
        <v>9818</v>
      </c>
      <c r="C4596" s="6" t="s">
        <v>9819</v>
      </c>
      <c r="D4596" s="6" t="s">
        <v>12</v>
      </c>
      <c r="E4596" s="6" t="s">
        <v>37</v>
      </c>
      <c r="F4596" s="9" t="s">
        <v>154</v>
      </c>
      <c r="G4596" s="6"/>
      <c r="H4596" s="6"/>
      <c r="I4596" s="6" t="s">
        <v>10137</v>
      </c>
      <c r="J4596" s="6"/>
      <c r="K4596" s="6"/>
      <c r="L4596" s="6"/>
    </row>
    <row r="4597" spans="1:12" ht="51">
      <c r="A4597" s="6" t="s">
        <v>9817</v>
      </c>
      <c r="B4597" s="6" t="s">
        <v>9818</v>
      </c>
      <c r="C4597" s="6" t="s">
        <v>9819</v>
      </c>
      <c r="D4597" s="6" t="s">
        <v>12</v>
      </c>
      <c r="E4597" s="6" t="s">
        <v>94</v>
      </c>
      <c r="F4597" s="9" t="s">
        <v>154</v>
      </c>
      <c r="G4597" s="6"/>
      <c r="H4597" s="6"/>
      <c r="I4597" s="6" t="s">
        <v>10138</v>
      </c>
      <c r="J4597" s="6"/>
      <c r="K4597" s="6"/>
      <c r="L4597" s="6"/>
    </row>
    <row r="4598" spans="1:12" ht="25.5">
      <c r="A4598" s="6" t="s">
        <v>9817</v>
      </c>
      <c r="B4598" s="6" t="s">
        <v>9818</v>
      </c>
      <c r="C4598" s="6" t="s">
        <v>9819</v>
      </c>
      <c r="D4598" s="6" t="s">
        <v>12</v>
      </c>
      <c r="E4598" s="6" t="s">
        <v>37</v>
      </c>
      <c r="F4598" s="9" t="s">
        <v>154</v>
      </c>
      <c r="G4598" s="6"/>
      <c r="H4598" s="6"/>
      <c r="I4598" s="6" t="s">
        <v>97</v>
      </c>
      <c r="J4598" s="6"/>
      <c r="K4598" s="6"/>
      <c r="L4598" s="6"/>
    </row>
    <row r="4599" spans="1:12" ht="25.5">
      <c r="A4599" s="6" t="s">
        <v>9817</v>
      </c>
      <c r="B4599" s="6" t="s">
        <v>9818</v>
      </c>
      <c r="C4599" s="6" t="s">
        <v>9819</v>
      </c>
      <c r="D4599" s="6" t="s">
        <v>54</v>
      </c>
      <c r="E4599" s="6" t="s">
        <v>37</v>
      </c>
      <c r="F4599" s="9" t="s">
        <v>154</v>
      </c>
      <c r="G4599" s="6"/>
      <c r="H4599" s="6"/>
      <c r="I4599" s="6" t="s">
        <v>97</v>
      </c>
      <c r="J4599" s="6"/>
      <c r="K4599" s="6"/>
      <c r="L4599" s="6"/>
    </row>
    <row r="4600" spans="1:12" ht="38.25">
      <c r="A4600" s="6" t="s">
        <v>9817</v>
      </c>
      <c r="B4600" s="6" t="s">
        <v>9818</v>
      </c>
      <c r="C4600" s="6" t="s">
        <v>9819</v>
      </c>
      <c r="D4600" s="6" t="s">
        <v>12</v>
      </c>
      <c r="E4600" s="6" t="s">
        <v>1435</v>
      </c>
      <c r="F4600" s="9" t="s">
        <v>154</v>
      </c>
      <c r="G4600" s="6"/>
      <c r="H4600" s="6"/>
      <c r="I4600" s="6" t="s">
        <v>10139</v>
      </c>
      <c r="J4600" s="6"/>
      <c r="K4600" s="6"/>
      <c r="L4600" s="6"/>
    </row>
    <row r="4601" spans="1:12" ht="38.25">
      <c r="A4601" s="6" t="s">
        <v>9817</v>
      </c>
      <c r="B4601" s="6" t="s">
        <v>9818</v>
      </c>
      <c r="C4601" s="6" t="s">
        <v>9819</v>
      </c>
      <c r="D4601" s="6" t="s">
        <v>12</v>
      </c>
      <c r="E4601" s="6" t="s">
        <v>43</v>
      </c>
      <c r="F4601" s="9" t="s">
        <v>154</v>
      </c>
      <c r="G4601" s="6"/>
      <c r="H4601" s="6"/>
      <c r="I4601" s="6" t="s">
        <v>10140</v>
      </c>
      <c r="J4601" s="6"/>
      <c r="K4601" s="6"/>
      <c r="L4601" s="6"/>
    </row>
    <row r="4602" spans="1:12" ht="25.5">
      <c r="A4602" s="6" t="s">
        <v>9817</v>
      </c>
      <c r="B4602" s="6" t="s">
        <v>9818</v>
      </c>
      <c r="C4602" s="6" t="s">
        <v>9819</v>
      </c>
      <c r="D4602" s="6" t="s">
        <v>12</v>
      </c>
      <c r="E4602" s="6" t="s">
        <v>3579</v>
      </c>
      <c r="F4602" s="9" t="s">
        <v>154</v>
      </c>
      <c r="G4602" s="6"/>
      <c r="H4602" s="6"/>
      <c r="I4602" s="6" t="s">
        <v>97</v>
      </c>
      <c r="J4602" s="6"/>
      <c r="K4602" s="6"/>
      <c r="L4602" s="6"/>
    </row>
    <row r="4603" spans="1:12" ht="25.5">
      <c r="A4603" s="6" t="s">
        <v>9817</v>
      </c>
      <c r="B4603" s="6" t="s">
        <v>9818</v>
      </c>
      <c r="C4603" s="6" t="s">
        <v>9819</v>
      </c>
      <c r="D4603" s="6" t="s">
        <v>12</v>
      </c>
      <c r="E4603" s="6" t="s">
        <v>31</v>
      </c>
      <c r="F4603" s="9" t="s">
        <v>154</v>
      </c>
      <c r="G4603" s="6"/>
      <c r="H4603" s="6"/>
      <c r="I4603" s="6" t="s">
        <v>97</v>
      </c>
      <c r="J4603" s="6"/>
      <c r="K4603" s="6"/>
      <c r="L4603" s="6"/>
    </row>
    <row r="4604" spans="1:12" ht="25.5">
      <c r="A4604" s="6" t="s">
        <v>9817</v>
      </c>
      <c r="B4604" s="6" t="s">
        <v>9818</v>
      </c>
      <c r="C4604" s="6" t="s">
        <v>9819</v>
      </c>
      <c r="D4604" s="6" t="s">
        <v>54</v>
      </c>
      <c r="E4604" s="6" t="s">
        <v>31</v>
      </c>
      <c r="F4604" s="9" t="s">
        <v>154</v>
      </c>
      <c r="G4604" s="6"/>
      <c r="H4604" s="6"/>
      <c r="I4604" s="6" t="s">
        <v>97</v>
      </c>
      <c r="J4604" s="6"/>
      <c r="K4604" s="6"/>
      <c r="L4604" s="6"/>
    </row>
    <row r="4605" spans="1:12" ht="25.5">
      <c r="A4605" s="6" t="s">
        <v>9817</v>
      </c>
      <c r="B4605" s="6" t="s">
        <v>9818</v>
      </c>
      <c r="C4605" s="6" t="s">
        <v>9819</v>
      </c>
      <c r="D4605" s="6" t="s">
        <v>12</v>
      </c>
      <c r="E4605" s="6" t="s">
        <v>218</v>
      </c>
      <c r="F4605" s="9" t="s">
        <v>154</v>
      </c>
      <c r="G4605" s="6"/>
      <c r="H4605" s="6"/>
      <c r="I4605" s="6" t="s">
        <v>97</v>
      </c>
      <c r="J4605" s="6"/>
      <c r="K4605" s="6"/>
      <c r="L4605" s="6"/>
    </row>
    <row r="4606" spans="1:12" ht="25.5">
      <c r="A4606" s="6" t="s">
        <v>9817</v>
      </c>
      <c r="B4606" s="6" t="s">
        <v>9818</v>
      </c>
      <c r="C4606" s="6" t="s">
        <v>9819</v>
      </c>
      <c r="D4606" s="6" t="s">
        <v>12</v>
      </c>
      <c r="E4606" s="6" t="s">
        <v>37</v>
      </c>
      <c r="F4606" s="9" t="s">
        <v>154</v>
      </c>
      <c r="G4606" s="6"/>
      <c r="H4606" s="6"/>
      <c r="I4606" s="6" t="s">
        <v>97</v>
      </c>
      <c r="J4606" s="6"/>
      <c r="K4606" s="6"/>
      <c r="L4606" s="6"/>
    </row>
    <row r="4607" spans="1:12" ht="25.5">
      <c r="A4607" s="6" t="s">
        <v>9817</v>
      </c>
      <c r="B4607" s="6" t="s">
        <v>9818</v>
      </c>
      <c r="C4607" s="6" t="s">
        <v>9819</v>
      </c>
      <c r="D4607" s="6" t="s">
        <v>12</v>
      </c>
      <c r="E4607" s="6" t="s">
        <v>94</v>
      </c>
      <c r="F4607" s="9" t="s">
        <v>154</v>
      </c>
      <c r="G4607" s="6"/>
      <c r="H4607" s="6"/>
      <c r="I4607" s="6" t="s">
        <v>97</v>
      </c>
      <c r="J4607" s="6"/>
      <c r="K4607" s="6"/>
      <c r="L4607" s="6"/>
    </row>
    <row r="4608" spans="1:12" ht="25.5">
      <c r="A4608" s="6" t="s">
        <v>9817</v>
      </c>
      <c r="B4608" s="6" t="s">
        <v>9818</v>
      </c>
      <c r="C4608" s="6" t="s">
        <v>9819</v>
      </c>
      <c r="D4608" s="6" t="s">
        <v>12</v>
      </c>
      <c r="E4608" s="6" t="s">
        <v>94</v>
      </c>
      <c r="F4608" s="9" t="s">
        <v>154</v>
      </c>
      <c r="G4608" s="6"/>
      <c r="H4608" s="6"/>
      <c r="I4608" s="6" t="s">
        <v>97</v>
      </c>
      <c r="J4608" s="6"/>
      <c r="K4608" s="6"/>
      <c r="L4608" s="6"/>
    </row>
    <row r="4609" spans="1:12" ht="25.5">
      <c r="A4609" s="6" t="s">
        <v>9817</v>
      </c>
      <c r="B4609" s="6" t="s">
        <v>9818</v>
      </c>
      <c r="C4609" s="6" t="s">
        <v>9819</v>
      </c>
      <c r="D4609" s="6" t="s">
        <v>12</v>
      </c>
      <c r="E4609" s="6" t="s">
        <v>37</v>
      </c>
      <c r="F4609" s="9" t="s">
        <v>154</v>
      </c>
      <c r="G4609" s="6"/>
      <c r="H4609" s="6"/>
      <c r="I4609" s="6" t="s">
        <v>97</v>
      </c>
      <c r="J4609" s="6"/>
      <c r="K4609" s="6"/>
      <c r="L4609" s="6"/>
    </row>
    <row r="4610" spans="1:12" ht="25.5">
      <c r="A4610" s="6" t="s">
        <v>9817</v>
      </c>
      <c r="B4610" s="6" t="s">
        <v>9818</v>
      </c>
      <c r="C4610" s="6" t="s">
        <v>9819</v>
      </c>
      <c r="D4610" s="6" t="s">
        <v>12</v>
      </c>
      <c r="E4610" s="6" t="s">
        <v>218</v>
      </c>
      <c r="F4610" s="9" t="s">
        <v>154</v>
      </c>
      <c r="G4610" s="6"/>
      <c r="H4610" s="6"/>
      <c r="I4610" s="6" t="s">
        <v>97</v>
      </c>
      <c r="J4610" s="6"/>
      <c r="K4610" s="6"/>
      <c r="L4610" s="6"/>
    </row>
    <row r="4611" spans="1:12" ht="25.5">
      <c r="A4611" s="6" t="s">
        <v>9817</v>
      </c>
      <c r="B4611" s="6" t="s">
        <v>9818</v>
      </c>
      <c r="C4611" s="6" t="s">
        <v>9819</v>
      </c>
      <c r="D4611" s="6" t="s">
        <v>12</v>
      </c>
      <c r="E4611" s="6" t="s">
        <v>37</v>
      </c>
      <c r="F4611" s="9" t="s">
        <v>154</v>
      </c>
      <c r="G4611" s="6"/>
      <c r="H4611" s="6"/>
      <c r="I4611" s="6" t="s">
        <v>97</v>
      </c>
      <c r="J4611" s="6"/>
      <c r="K4611" s="6"/>
      <c r="L4611" s="6"/>
    </row>
    <row r="4612" spans="1:12" ht="25.5">
      <c r="A4612" s="6" t="s">
        <v>9817</v>
      </c>
      <c r="B4612" s="6" t="s">
        <v>9818</v>
      </c>
      <c r="C4612" s="6" t="s">
        <v>9819</v>
      </c>
      <c r="D4612" s="6" t="s">
        <v>12</v>
      </c>
      <c r="E4612" s="6" t="s">
        <v>37</v>
      </c>
      <c r="F4612" s="9" t="s">
        <v>154</v>
      </c>
      <c r="G4612" s="6"/>
      <c r="H4612" s="6"/>
      <c r="I4612" s="6" t="s">
        <v>97</v>
      </c>
      <c r="J4612" s="6"/>
      <c r="K4612" s="6"/>
      <c r="L4612" s="6"/>
    </row>
    <row r="4613" spans="1:12" ht="25.5">
      <c r="A4613" s="6" t="s">
        <v>9817</v>
      </c>
      <c r="B4613" s="6" t="s">
        <v>9818</v>
      </c>
      <c r="C4613" s="6" t="s">
        <v>9819</v>
      </c>
      <c r="D4613" s="6" t="s">
        <v>12</v>
      </c>
      <c r="E4613" s="6" t="s">
        <v>94</v>
      </c>
      <c r="F4613" s="9" t="s">
        <v>154</v>
      </c>
      <c r="G4613" s="6"/>
      <c r="H4613" s="6"/>
      <c r="I4613" s="6" t="s">
        <v>97</v>
      </c>
      <c r="J4613" s="6"/>
      <c r="K4613" s="6"/>
      <c r="L4613" s="6"/>
    </row>
    <row r="4614" spans="1:12" ht="25.5">
      <c r="A4614" s="6" t="s">
        <v>9817</v>
      </c>
      <c r="B4614" s="6" t="s">
        <v>9818</v>
      </c>
      <c r="C4614" s="6" t="s">
        <v>9819</v>
      </c>
      <c r="D4614" s="6" t="s">
        <v>12</v>
      </c>
      <c r="E4614" s="6" t="s">
        <v>94</v>
      </c>
      <c r="F4614" s="9" t="s">
        <v>154</v>
      </c>
      <c r="G4614" s="6"/>
      <c r="H4614" s="6"/>
      <c r="I4614" s="6" t="s">
        <v>97</v>
      </c>
      <c r="J4614" s="6"/>
      <c r="K4614" s="6"/>
      <c r="L4614" s="6"/>
    </row>
    <row r="4615" spans="1:12" ht="25.5">
      <c r="A4615" s="6" t="s">
        <v>9817</v>
      </c>
      <c r="B4615" s="6" t="s">
        <v>9818</v>
      </c>
      <c r="C4615" s="6" t="s">
        <v>9819</v>
      </c>
      <c r="D4615" s="6" t="s">
        <v>12</v>
      </c>
      <c r="E4615" s="6" t="s">
        <v>218</v>
      </c>
      <c r="F4615" s="9" t="s">
        <v>154</v>
      </c>
      <c r="G4615" s="6"/>
      <c r="H4615" s="6"/>
      <c r="I4615" s="6" t="s">
        <v>97</v>
      </c>
      <c r="J4615" s="6"/>
      <c r="K4615" s="6"/>
      <c r="L4615" s="6"/>
    </row>
    <row r="4616" spans="1:12" ht="25.5">
      <c r="A4616" s="6" t="s">
        <v>9817</v>
      </c>
      <c r="B4616" s="6" t="s">
        <v>9818</v>
      </c>
      <c r="C4616" s="6" t="s">
        <v>9819</v>
      </c>
      <c r="D4616" s="6" t="s">
        <v>12</v>
      </c>
      <c r="E4616" s="6" t="s">
        <v>218</v>
      </c>
      <c r="F4616" s="9" t="s">
        <v>154</v>
      </c>
      <c r="G4616" s="6"/>
      <c r="H4616" s="6"/>
      <c r="I4616" s="6" t="s">
        <v>97</v>
      </c>
      <c r="J4616" s="6"/>
      <c r="K4616" s="6"/>
      <c r="L4616" s="6"/>
    </row>
    <row r="4617" spans="1:12" ht="25.5">
      <c r="A4617" s="6" t="s">
        <v>9817</v>
      </c>
      <c r="B4617" s="6" t="s">
        <v>9818</v>
      </c>
      <c r="C4617" s="6" t="s">
        <v>9819</v>
      </c>
      <c r="D4617" s="6" t="s">
        <v>12</v>
      </c>
      <c r="E4617" s="6" t="s">
        <v>37</v>
      </c>
      <c r="F4617" s="9" t="s">
        <v>154</v>
      </c>
      <c r="G4617" s="6"/>
      <c r="H4617" s="6"/>
      <c r="I4617" s="6" t="s">
        <v>97</v>
      </c>
      <c r="J4617" s="6"/>
      <c r="K4617" s="6"/>
      <c r="L4617" s="6"/>
    </row>
    <row r="4618" spans="1:12" ht="25.5">
      <c r="A4618" s="6" t="s">
        <v>9817</v>
      </c>
      <c r="B4618" s="6" t="s">
        <v>9818</v>
      </c>
      <c r="C4618" s="6" t="s">
        <v>9819</v>
      </c>
      <c r="D4618" s="6" t="s">
        <v>12</v>
      </c>
      <c r="E4618" s="6" t="s">
        <v>94</v>
      </c>
      <c r="F4618" s="9" t="s">
        <v>154</v>
      </c>
      <c r="G4618" s="6"/>
      <c r="H4618" s="6"/>
      <c r="I4618" s="6" t="s">
        <v>97</v>
      </c>
      <c r="J4618" s="6"/>
      <c r="K4618" s="6"/>
      <c r="L4618" s="6"/>
    </row>
    <row r="4619" spans="1:12" ht="25.5">
      <c r="A4619" s="6" t="s">
        <v>9817</v>
      </c>
      <c r="B4619" s="6" t="s">
        <v>9818</v>
      </c>
      <c r="C4619" s="6" t="s">
        <v>9819</v>
      </c>
      <c r="D4619" s="6" t="s">
        <v>12</v>
      </c>
      <c r="E4619" s="6" t="s">
        <v>218</v>
      </c>
      <c r="F4619" s="9" t="s">
        <v>154</v>
      </c>
      <c r="G4619" s="6"/>
      <c r="H4619" s="6"/>
      <c r="I4619" s="6" t="s">
        <v>97</v>
      </c>
      <c r="J4619" s="6"/>
      <c r="K4619" s="6"/>
      <c r="L4619" s="6"/>
    </row>
    <row r="4620" spans="1:12" ht="25.5">
      <c r="A4620" s="6" t="s">
        <v>9817</v>
      </c>
      <c r="B4620" s="6" t="s">
        <v>9818</v>
      </c>
      <c r="C4620" s="6" t="s">
        <v>9819</v>
      </c>
      <c r="D4620" s="6" t="s">
        <v>12</v>
      </c>
      <c r="E4620" s="6" t="s">
        <v>37</v>
      </c>
      <c r="F4620" s="9" t="s">
        <v>154</v>
      </c>
      <c r="G4620" s="6"/>
      <c r="H4620" s="6"/>
      <c r="I4620" s="6" t="s">
        <v>97</v>
      </c>
      <c r="J4620" s="6"/>
      <c r="K4620" s="6"/>
      <c r="L4620" s="6"/>
    </row>
    <row r="4621" spans="1:12" ht="25.5">
      <c r="A4621" s="6" t="s">
        <v>9817</v>
      </c>
      <c r="B4621" s="6" t="s">
        <v>9818</v>
      </c>
      <c r="C4621" s="6" t="s">
        <v>9819</v>
      </c>
      <c r="D4621" s="6" t="s">
        <v>12</v>
      </c>
      <c r="E4621" s="6" t="s">
        <v>94</v>
      </c>
      <c r="F4621" s="9" t="s">
        <v>154</v>
      </c>
      <c r="G4621" s="6"/>
      <c r="H4621" s="6"/>
      <c r="I4621" s="6" t="s">
        <v>97</v>
      </c>
      <c r="J4621" s="6"/>
      <c r="K4621" s="6"/>
      <c r="L4621" s="6"/>
    </row>
    <row r="4622" spans="1:12" ht="25.5">
      <c r="A4622" s="6" t="s">
        <v>9817</v>
      </c>
      <c r="B4622" s="6" t="s">
        <v>9818</v>
      </c>
      <c r="C4622" s="6" t="s">
        <v>9819</v>
      </c>
      <c r="D4622" s="6" t="s">
        <v>12</v>
      </c>
      <c r="E4622" s="6" t="s">
        <v>218</v>
      </c>
      <c r="F4622" s="9" t="s">
        <v>154</v>
      </c>
      <c r="G4622" s="6"/>
      <c r="H4622" s="6"/>
      <c r="I4622" s="6" t="s">
        <v>97</v>
      </c>
      <c r="J4622" s="6"/>
      <c r="K4622" s="6"/>
      <c r="L4622" s="6"/>
    </row>
    <row r="4623" spans="1:12" ht="25.5">
      <c r="A4623" s="6" t="s">
        <v>9817</v>
      </c>
      <c r="B4623" s="6" t="s">
        <v>9818</v>
      </c>
      <c r="C4623" s="6" t="s">
        <v>9819</v>
      </c>
      <c r="D4623" s="6" t="s">
        <v>12</v>
      </c>
      <c r="E4623" s="6" t="s">
        <v>37</v>
      </c>
      <c r="F4623" s="9" t="s">
        <v>154</v>
      </c>
      <c r="G4623" s="6"/>
      <c r="H4623" s="6"/>
      <c r="I4623" s="6" t="s">
        <v>97</v>
      </c>
      <c r="J4623" s="6"/>
      <c r="K4623" s="6"/>
      <c r="L4623" s="6"/>
    </row>
    <row r="4624" spans="1:12" ht="25.5">
      <c r="A4624" s="6" t="s">
        <v>9817</v>
      </c>
      <c r="B4624" s="6" t="s">
        <v>9818</v>
      </c>
      <c r="C4624" s="6" t="s">
        <v>9819</v>
      </c>
      <c r="D4624" s="6" t="s">
        <v>12</v>
      </c>
      <c r="E4624" s="6" t="s">
        <v>94</v>
      </c>
      <c r="F4624" s="9" t="s">
        <v>154</v>
      </c>
      <c r="G4624" s="6"/>
      <c r="H4624" s="6"/>
      <c r="I4624" s="6" t="s">
        <v>97</v>
      </c>
      <c r="J4624" s="6"/>
      <c r="K4624" s="6"/>
      <c r="L4624" s="6"/>
    </row>
    <row r="4625" spans="1:12" ht="25.5">
      <c r="A4625" s="6" t="s">
        <v>9817</v>
      </c>
      <c r="B4625" s="6" t="s">
        <v>9818</v>
      </c>
      <c r="C4625" s="6" t="s">
        <v>9819</v>
      </c>
      <c r="D4625" s="6" t="s">
        <v>12</v>
      </c>
      <c r="E4625" s="6" t="s">
        <v>218</v>
      </c>
      <c r="F4625" s="9" t="s">
        <v>154</v>
      </c>
      <c r="G4625" s="6"/>
      <c r="H4625" s="6"/>
      <c r="I4625" s="6" t="s">
        <v>97</v>
      </c>
      <c r="J4625" s="6"/>
      <c r="K4625" s="6"/>
      <c r="L4625" s="6"/>
    </row>
    <row r="4626" spans="1:12" ht="25.5">
      <c r="A4626" s="6" t="s">
        <v>9817</v>
      </c>
      <c r="B4626" s="6" t="s">
        <v>9818</v>
      </c>
      <c r="C4626" s="6" t="s">
        <v>9819</v>
      </c>
      <c r="D4626" s="6" t="s">
        <v>12</v>
      </c>
      <c r="E4626" s="6" t="s">
        <v>37</v>
      </c>
      <c r="F4626" s="9" t="s">
        <v>154</v>
      </c>
      <c r="G4626" s="6"/>
      <c r="H4626" s="6"/>
      <c r="I4626" s="6" t="s">
        <v>97</v>
      </c>
      <c r="J4626" s="6"/>
      <c r="K4626" s="6"/>
      <c r="L4626" s="6"/>
    </row>
    <row r="4627" spans="1:12" ht="25.5">
      <c r="A4627" s="6" t="s">
        <v>9817</v>
      </c>
      <c r="B4627" s="6" t="s">
        <v>9818</v>
      </c>
      <c r="C4627" s="6" t="s">
        <v>9819</v>
      </c>
      <c r="D4627" s="6" t="s">
        <v>12</v>
      </c>
      <c r="E4627" s="6" t="s">
        <v>94</v>
      </c>
      <c r="F4627" s="9" t="s">
        <v>154</v>
      </c>
      <c r="G4627" s="6"/>
      <c r="H4627" s="6"/>
      <c r="I4627" s="6" t="s">
        <v>97</v>
      </c>
      <c r="J4627" s="6"/>
      <c r="K4627" s="6"/>
      <c r="L4627" s="6"/>
    </row>
    <row r="4628" spans="1:12" ht="25.5">
      <c r="A4628" s="6" t="s">
        <v>9817</v>
      </c>
      <c r="B4628" s="6" t="s">
        <v>9818</v>
      </c>
      <c r="C4628" s="6" t="s">
        <v>9819</v>
      </c>
      <c r="D4628" s="6" t="s">
        <v>12</v>
      </c>
      <c r="E4628" s="6" t="s">
        <v>218</v>
      </c>
      <c r="F4628" s="9" t="s">
        <v>154</v>
      </c>
      <c r="G4628" s="6"/>
      <c r="H4628" s="6"/>
      <c r="I4628" s="6" t="s">
        <v>97</v>
      </c>
      <c r="J4628" s="6"/>
      <c r="K4628" s="6"/>
      <c r="L4628" s="6"/>
    </row>
    <row r="4629" spans="1:12" ht="25.5">
      <c r="A4629" s="6" t="s">
        <v>9817</v>
      </c>
      <c r="B4629" s="6" t="s">
        <v>9818</v>
      </c>
      <c r="C4629" s="6" t="s">
        <v>9819</v>
      </c>
      <c r="D4629" s="6" t="s">
        <v>12</v>
      </c>
      <c r="E4629" s="6" t="s">
        <v>37</v>
      </c>
      <c r="F4629" s="9" t="s">
        <v>154</v>
      </c>
      <c r="G4629" s="6"/>
      <c r="H4629" s="6"/>
      <c r="I4629" s="6" t="s">
        <v>97</v>
      </c>
      <c r="J4629" s="6"/>
      <c r="K4629" s="6"/>
      <c r="L4629" s="6"/>
    </row>
    <row r="4630" spans="1:12" ht="25.5">
      <c r="A4630" s="6" t="s">
        <v>9817</v>
      </c>
      <c r="B4630" s="6" t="s">
        <v>9818</v>
      </c>
      <c r="C4630" s="6" t="s">
        <v>9819</v>
      </c>
      <c r="D4630" s="6" t="s">
        <v>12</v>
      </c>
      <c r="E4630" s="6" t="s">
        <v>94</v>
      </c>
      <c r="F4630" s="9" t="s">
        <v>154</v>
      </c>
      <c r="G4630" s="6"/>
      <c r="H4630" s="6"/>
      <c r="I4630" s="6" t="s">
        <v>97</v>
      </c>
      <c r="J4630" s="6"/>
      <c r="K4630" s="6"/>
      <c r="L4630" s="6"/>
    </row>
    <row r="4631" spans="1:12" ht="25.5">
      <c r="A4631" s="6" t="s">
        <v>9817</v>
      </c>
      <c r="B4631" s="6" t="s">
        <v>9818</v>
      </c>
      <c r="C4631" s="6" t="s">
        <v>9819</v>
      </c>
      <c r="D4631" s="6" t="s">
        <v>12</v>
      </c>
      <c r="E4631" s="6" t="s">
        <v>94</v>
      </c>
      <c r="F4631" s="9" t="s">
        <v>154</v>
      </c>
      <c r="G4631" s="6"/>
      <c r="H4631" s="6"/>
      <c r="I4631" s="6" t="s">
        <v>1455</v>
      </c>
      <c r="J4631" s="6"/>
      <c r="K4631" s="6"/>
      <c r="L4631" s="6"/>
    </row>
    <row r="4632" spans="1:12" ht="25.5">
      <c r="A4632" s="6" t="s">
        <v>9817</v>
      </c>
      <c r="B4632" s="6" t="s">
        <v>9818</v>
      </c>
      <c r="C4632" s="6" t="s">
        <v>9819</v>
      </c>
      <c r="D4632" s="6" t="s">
        <v>12</v>
      </c>
      <c r="E4632" s="6" t="s">
        <v>19</v>
      </c>
      <c r="F4632" s="9" t="s">
        <v>154</v>
      </c>
      <c r="G4632" s="6"/>
      <c r="H4632" s="6"/>
      <c r="I4632" s="6" t="s">
        <v>2059</v>
      </c>
      <c r="J4632" s="6"/>
      <c r="K4632" s="6"/>
      <c r="L4632" s="6"/>
    </row>
    <row r="4633" spans="1:12" ht="25.5">
      <c r="A4633" s="6" t="s">
        <v>9817</v>
      </c>
      <c r="B4633" s="6" t="s">
        <v>9818</v>
      </c>
      <c r="C4633" s="6" t="s">
        <v>9819</v>
      </c>
      <c r="D4633" s="6" t="s">
        <v>54</v>
      </c>
      <c r="E4633" s="6" t="s">
        <v>19</v>
      </c>
      <c r="F4633" s="9" t="s">
        <v>154</v>
      </c>
      <c r="G4633" s="6"/>
      <c r="H4633" s="6"/>
      <c r="I4633" s="6" t="s">
        <v>2059</v>
      </c>
      <c r="J4633" s="6"/>
      <c r="K4633" s="6"/>
      <c r="L4633" s="6"/>
    </row>
    <row r="4634" spans="1:12" ht="102">
      <c r="A4634" s="6" t="s">
        <v>9817</v>
      </c>
      <c r="B4634" s="6" t="s">
        <v>9818</v>
      </c>
      <c r="C4634" s="6" t="s">
        <v>9819</v>
      </c>
      <c r="D4634" s="6" t="s">
        <v>12</v>
      </c>
      <c r="E4634" s="6" t="s">
        <v>100</v>
      </c>
      <c r="F4634" s="9" t="s">
        <v>154</v>
      </c>
      <c r="G4634" s="6"/>
      <c r="H4634" s="6"/>
      <c r="I4634" s="6" t="s">
        <v>10141</v>
      </c>
      <c r="J4634" s="6"/>
      <c r="K4634" s="6"/>
      <c r="L4634" s="6"/>
    </row>
    <row r="4635" spans="1:12" ht="114.75">
      <c r="A4635" s="6" t="s">
        <v>9817</v>
      </c>
      <c r="B4635" s="6" t="s">
        <v>9818</v>
      </c>
      <c r="C4635" s="6" t="s">
        <v>9819</v>
      </c>
      <c r="D4635" s="6" t="s">
        <v>12</v>
      </c>
      <c r="E4635" s="6" t="s">
        <v>766</v>
      </c>
      <c r="F4635" s="9" t="s">
        <v>154</v>
      </c>
      <c r="G4635" s="6"/>
      <c r="H4635" s="6"/>
      <c r="I4635" s="6" t="s">
        <v>10142</v>
      </c>
      <c r="J4635" s="6"/>
      <c r="K4635" s="6"/>
      <c r="L4635" s="6"/>
    </row>
    <row r="4636" spans="1:12" ht="114.75">
      <c r="A4636" s="6" t="s">
        <v>9817</v>
      </c>
      <c r="B4636" s="6" t="s">
        <v>9818</v>
      </c>
      <c r="C4636" s="6" t="s">
        <v>9819</v>
      </c>
      <c r="D4636" s="6" t="s">
        <v>12</v>
      </c>
      <c r="E4636" s="6" t="s">
        <v>43</v>
      </c>
      <c r="F4636" s="9" t="s">
        <v>154</v>
      </c>
      <c r="G4636" s="6"/>
      <c r="H4636" s="6"/>
      <c r="I4636" s="6" t="s">
        <v>10143</v>
      </c>
      <c r="J4636" s="6"/>
      <c r="K4636" s="6"/>
      <c r="L4636" s="6"/>
    </row>
    <row r="4637" spans="1:12" ht="140.25">
      <c r="A4637" s="6" t="s">
        <v>9817</v>
      </c>
      <c r="B4637" s="6" t="s">
        <v>9818</v>
      </c>
      <c r="C4637" s="6" t="s">
        <v>9819</v>
      </c>
      <c r="D4637" s="6" t="s">
        <v>12</v>
      </c>
      <c r="E4637" s="6" t="s">
        <v>100</v>
      </c>
      <c r="F4637" s="9" t="s">
        <v>154</v>
      </c>
      <c r="G4637" s="6"/>
      <c r="H4637" s="6"/>
      <c r="I4637" s="6" t="s">
        <v>10144</v>
      </c>
      <c r="J4637" s="6"/>
      <c r="K4637" s="6"/>
      <c r="L4637" s="6"/>
    </row>
    <row r="4638" spans="1:12" ht="114.75">
      <c r="A4638" s="6" t="s">
        <v>9817</v>
      </c>
      <c r="B4638" s="6" t="s">
        <v>9818</v>
      </c>
      <c r="C4638" s="6" t="s">
        <v>9819</v>
      </c>
      <c r="D4638" s="6" t="s">
        <v>12</v>
      </c>
      <c r="E4638" s="6" t="s">
        <v>766</v>
      </c>
      <c r="F4638" s="9" t="s">
        <v>154</v>
      </c>
      <c r="G4638" s="6"/>
      <c r="H4638" s="6"/>
      <c r="I4638" s="6" t="s">
        <v>10145</v>
      </c>
      <c r="J4638" s="6"/>
      <c r="K4638" s="6"/>
      <c r="L4638" s="6"/>
    </row>
    <row r="4639" spans="1:12" ht="102">
      <c r="A4639" s="6" t="s">
        <v>9817</v>
      </c>
      <c r="B4639" s="6" t="s">
        <v>9818</v>
      </c>
      <c r="C4639" s="6" t="s">
        <v>9819</v>
      </c>
      <c r="D4639" s="6" t="s">
        <v>12</v>
      </c>
      <c r="E4639" s="6" t="s">
        <v>43</v>
      </c>
      <c r="F4639" s="9" t="s">
        <v>154</v>
      </c>
      <c r="G4639" s="6"/>
      <c r="H4639" s="6"/>
      <c r="I4639" s="6" t="s">
        <v>10146</v>
      </c>
      <c r="J4639" s="6"/>
      <c r="K4639" s="6"/>
      <c r="L4639" s="6"/>
    </row>
    <row r="4640" spans="1:12" ht="38.25">
      <c r="A4640" s="6" t="s">
        <v>9817</v>
      </c>
      <c r="B4640" s="6" t="s">
        <v>9818</v>
      </c>
      <c r="C4640" s="6" t="s">
        <v>9819</v>
      </c>
      <c r="D4640" s="6" t="s">
        <v>12</v>
      </c>
      <c r="E4640" s="6" t="s">
        <v>2432</v>
      </c>
      <c r="F4640" s="9" t="s">
        <v>154</v>
      </c>
      <c r="G4640" s="6"/>
      <c r="H4640" s="6"/>
      <c r="I4640" s="6" t="s">
        <v>10147</v>
      </c>
      <c r="J4640" s="6"/>
      <c r="K4640" s="6"/>
      <c r="L4640" s="6"/>
    </row>
    <row r="4641" spans="1:12" ht="38.25">
      <c r="A4641" s="6" t="s">
        <v>9817</v>
      </c>
      <c r="B4641" s="6" t="s">
        <v>9818</v>
      </c>
      <c r="C4641" s="6" t="s">
        <v>9819</v>
      </c>
      <c r="D4641" s="6" t="s">
        <v>12</v>
      </c>
      <c r="E4641" s="6" t="s">
        <v>10148</v>
      </c>
      <c r="F4641" s="9" t="s">
        <v>154</v>
      </c>
      <c r="G4641" s="6"/>
      <c r="H4641" s="6"/>
      <c r="I4641" s="6" t="s">
        <v>10149</v>
      </c>
      <c r="J4641" s="6"/>
      <c r="K4641" s="6"/>
      <c r="L4641" s="6"/>
    </row>
    <row r="4642" spans="1:12" ht="51">
      <c r="A4642" s="6" t="s">
        <v>9817</v>
      </c>
      <c r="B4642" s="6" t="s">
        <v>9818</v>
      </c>
      <c r="C4642" s="6" t="s">
        <v>9819</v>
      </c>
      <c r="D4642" s="6" t="s">
        <v>12</v>
      </c>
      <c r="E4642" s="6" t="s">
        <v>2645</v>
      </c>
      <c r="F4642" s="9" t="s">
        <v>154</v>
      </c>
      <c r="G4642" s="6"/>
      <c r="H4642" s="6"/>
      <c r="I4642" s="6" t="s">
        <v>10150</v>
      </c>
      <c r="J4642" s="6"/>
      <c r="K4642" s="6"/>
      <c r="L4642" s="6"/>
    </row>
    <row r="4643" spans="1:12" ht="38.25">
      <c r="A4643" s="6" t="s">
        <v>9817</v>
      </c>
      <c r="B4643" s="6" t="s">
        <v>9818</v>
      </c>
      <c r="C4643" s="6" t="s">
        <v>9819</v>
      </c>
      <c r="D4643" s="6" t="s">
        <v>12</v>
      </c>
      <c r="E4643" s="6" t="s">
        <v>898</v>
      </c>
      <c r="F4643" s="9" t="s">
        <v>154</v>
      </c>
      <c r="G4643" s="6"/>
      <c r="H4643" s="6"/>
      <c r="I4643" s="6" t="s">
        <v>10151</v>
      </c>
      <c r="J4643" s="6"/>
      <c r="K4643" s="6"/>
      <c r="L4643" s="6"/>
    </row>
    <row r="4644" spans="1:12" ht="63.75">
      <c r="A4644" s="6" t="s">
        <v>9817</v>
      </c>
      <c r="B4644" s="6" t="s">
        <v>9818</v>
      </c>
      <c r="C4644" s="6" t="s">
        <v>9819</v>
      </c>
      <c r="D4644" s="6" t="s">
        <v>12</v>
      </c>
      <c r="E4644" s="6" t="s">
        <v>10152</v>
      </c>
      <c r="F4644" s="9" t="s">
        <v>154</v>
      </c>
      <c r="G4644" s="6"/>
      <c r="H4644" s="6"/>
      <c r="I4644" s="6" t="s">
        <v>10153</v>
      </c>
      <c r="J4644" s="6"/>
      <c r="K4644" s="6"/>
      <c r="L4644" s="6"/>
    </row>
    <row r="4645" spans="1:12" ht="51">
      <c r="A4645" s="6" t="s">
        <v>9817</v>
      </c>
      <c r="B4645" s="6" t="s">
        <v>9818</v>
      </c>
      <c r="C4645" s="6" t="s">
        <v>9819</v>
      </c>
      <c r="D4645" s="6" t="s">
        <v>12</v>
      </c>
      <c r="E4645" s="6" t="s">
        <v>1952</v>
      </c>
      <c r="F4645" s="9" t="s">
        <v>154</v>
      </c>
      <c r="G4645" s="6"/>
      <c r="H4645" s="6"/>
      <c r="I4645" s="6" t="s">
        <v>10154</v>
      </c>
      <c r="J4645" s="6"/>
      <c r="K4645" s="6"/>
      <c r="L4645" s="6"/>
    </row>
    <row r="4646" spans="1:12" ht="63.75">
      <c r="A4646" s="6" t="s">
        <v>9817</v>
      </c>
      <c r="B4646" s="6" t="s">
        <v>9818</v>
      </c>
      <c r="C4646" s="6" t="s">
        <v>9819</v>
      </c>
      <c r="D4646" s="6" t="s">
        <v>12</v>
      </c>
      <c r="E4646" s="6" t="s">
        <v>218</v>
      </c>
      <c r="F4646" s="9" t="s">
        <v>154</v>
      </c>
      <c r="G4646" s="6"/>
      <c r="H4646" s="6"/>
      <c r="I4646" s="6" t="s">
        <v>10155</v>
      </c>
      <c r="J4646" s="6"/>
      <c r="K4646" s="6"/>
      <c r="L4646" s="6"/>
    </row>
    <row r="4647" spans="1:12" ht="63.75">
      <c r="A4647" s="6" t="s">
        <v>9817</v>
      </c>
      <c r="B4647" s="6" t="s">
        <v>9818</v>
      </c>
      <c r="C4647" s="6" t="s">
        <v>9819</v>
      </c>
      <c r="D4647" s="6" t="s">
        <v>12</v>
      </c>
      <c r="E4647" s="6" t="s">
        <v>37</v>
      </c>
      <c r="F4647" s="9" t="s">
        <v>154</v>
      </c>
      <c r="G4647" s="6"/>
      <c r="H4647" s="6"/>
      <c r="I4647" s="6" t="s">
        <v>10155</v>
      </c>
      <c r="J4647" s="6"/>
      <c r="K4647" s="6"/>
      <c r="L4647" s="6"/>
    </row>
    <row r="4648" spans="1:12" ht="51">
      <c r="A4648" s="6" t="s">
        <v>9817</v>
      </c>
      <c r="B4648" s="6" t="s">
        <v>9818</v>
      </c>
      <c r="C4648" s="6" t="s">
        <v>9819</v>
      </c>
      <c r="D4648" s="6" t="s">
        <v>12</v>
      </c>
      <c r="E4648" s="6" t="s">
        <v>43</v>
      </c>
      <c r="F4648" s="9" t="s">
        <v>154</v>
      </c>
      <c r="G4648" s="6"/>
      <c r="H4648" s="6"/>
      <c r="I4648" s="6" t="s">
        <v>86</v>
      </c>
      <c r="J4648" s="6"/>
      <c r="K4648" s="6"/>
      <c r="L4648" s="6"/>
    </row>
    <row r="4649" spans="1:12">
      <c r="A4649" s="6" t="s">
        <v>10156</v>
      </c>
      <c r="B4649" s="6" t="s">
        <v>10157</v>
      </c>
      <c r="C4649" s="6" t="s">
        <v>10158</v>
      </c>
      <c r="D4649" s="6" t="s">
        <v>12</v>
      </c>
      <c r="E4649" s="6" t="s">
        <v>546</v>
      </c>
      <c r="F4649" s="9" t="s">
        <v>154</v>
      </c>
      <c r="G4649" s="6"/>
      <c r="H4649" s="6"/>
      <c r="I4649" s="6" t="s">
        <v>17</v>
      </c>
      <c r="J4649" s="6"/>
      <c r="K4649" s="6"/>
      <c r="L4649" s="6"/>
    </row>
    <row r="4650" spans="1:12" ht="25.5">
      <c r="A4650" s="6" t="s">
        <v>10156</v>
      </c>
      <c r="B4650" s="6" t="s">
        <v>10159</v>
      </c>
      <c r="C4650" s="6" t="s">
        <v>10158</v>
      </c>
      <c r="D4650" s="6" t="s">
        <v>12</v>
      </c>
      <c r="E4650" s="6" t="s">
        <v>19</v>
      </c>
      <c r="F4650" s="9" t="s">
        <v>154</v>
      </c>
      <c r="G4650" s="6"/>
      <c r="H4650" s="6"/>
      <c r="I4650" s="6" t="s">
        <v>17</v>
      </c>
      <c r="J4650" s="6"/>
      <c r="K4650" s="6"/>
      <c r="L4650" s="6"/>
    </row>
    <row r="4651" spans="1:12">
      <c r="A4651" s="6" t="s">
        <v>10156</v>
      </c>
      <c r="B4651" s="6" t="s">
        <v>10160</v>
      </c>
      <c r="C4651" s="6" t="s">
        <v>10158</v>
      </c>
      <c r="D4651" s="6" t="s">
        <v>12</v>
      </c>
      <c r="E4651" s="6" t="s">
        <v>13</v>
      </c>
      <c r="F4651" s="9" t="s">
        <v>154</v>
      </c>
      <c r="G4651" s="6"/>
      <c r="H4651" s="6"/>
      <c r="I4651" s="6" t="s">
        <v>17</v>
      </c>
      <c r="J4651" s="6"/>
      <c r="K4651" s="6"/>
      <c r="L4651" s="6"/>
    </row>
    <row r="4652" spans="1:12">
      <c r="A4652" s="6" t="s">
        <v>10161</v>
      </c>
      <c r="B4652" s="6" t="s">
        <v>10160</v>
      </c>
      <c r="C4652" s="6" t="s">
        <v>10158</v>
      </c>
      <c r="D4652" s="6" t="s">
        <v>12</v>
      </c>
      <c r="E4652" s="6" t="s">
        <v>227</v>
      </c>
      <c r="F4652" s="9" t="s">
        <v>154</v>
      </c>
      <c r="G4652" s="6"/>
      <c r="H4652" s="6"/>
      <c r="I4652" s="6" t="s">
        <v>17</v>
      </c>
      <c r="J4652" s="6"/>
      <c r="K4652" s="6"/>
      <c r="L4652" s="6"/>
    </row>
    <row r="4653" spans="1:12" ht="76.5">
      <c r="A4653" s="6" t="s">
        <v>10162</v>
      </c>
      <c r="B4653" s="6" t="s">
        <v>10163</v>
      </c>
      <c r="C4653" s="6" t="s">
        <v>9828</v>
      </c>
      <c r="D4653" s="6" t="s">
        <v>12</v>
      </c>
      <c r="E4653" s="6" t="s">
        <v>1326</v>
      </c>
      <c r="F4653" s="9" t="s">
        <v>154</v>
      </c>
      <c r="G4653" s="6"/>
      <c r="H4653" s="6"/>
      <c r="I4653" s="6" t="s">
        <v>10164</v>
      </c>
      <c r="J4653" s="6"/>
      <c r="K4653" s="6"/>
      <c r="L4653" s="6"/>
    </row>
    <row r="4654" spans="1:12" ht="51">
      <c r="A4654" s="6" t="s">
        <v>10165</v>
      </c>
      <c r="B4654" s="6" t="s">
        <v>10166</v>
      </c>
      <c r="C4654" s="6" t="s">
        <v>9828</v>
      </c>
      <c r="D4654" s="6" t="s">
        <v>12</v>
      </c>
      <c r="E4654" s="6" t="s">
        <v>572</v>
      </c>
      <c r="F4654" s="9" t="s">
        <v>154</v>
      </c>
      <c r="G4654" s="6"/>
      <c r="H4654" s="6"/>
      <c r="I4654" s="6" t="s">
        <v>10167</v>
      </c>
      <c r="J4654" s="6"/>
      <c r="K4654" s="6"/>
      <c r="L4654" s="6"/>
    </row>
    <row r="4655" spans="1:12" ht="38.25">
      <c r="A4655" s="6" t="s">
        <v>10168</v>
      </c>
      <c r="B4655" s="6" t="s">
        <v>10169</v>
      </c>
      <c r="C4655" s="6" t="s">
        <v>9828</v>
      </c>
      <c r="D4655" s="6" t="s">
        <v>12</v>
      </c>
      <c r="E4655" s="6" t="s">
        <v>751</v>
      </c>
      <c r="F4655" s="9" t="s">
        <v>154</v>
      </c>
      <c r="G4655" s="6"/>
      <c r="H4655" s="6"/>
      <c r="I4655" s="6" t="s">
        <v>10170</v>
      </c>
      <c r="J4655" s="6"/>
      <c r="K4655" s="6"/>
      <c r="L4655" s="6"/>
    </row>
    <row r="4656" spans="1:12" ht="51">
      <c r="A4656" s="6" t="s">
        <v>10171</v>
      </c>
      <c r="B4656" s="6" t="s">
        <v>10172</v>
      </c>
      <c r="C4656" s="6" t="s">
        <v>9828</v>
      </c>
      <c r="D4656" s="6" t="s">
        <v>12</v>
      </c>
      <c r="E4656" s="6" t="s">
        <v>218</v>
      </c>
      <c r="F4656" s="9" t="s">
        <v>154</v>
      </c>
      <c r="G4656" s="6"/>
      <c r="H4656" s="6"/>
      <c r="I4656" s="6" t="s">
        <v>10173</v>
      </c>
      <c r="J4656" s="6"/>
      <c r="K4656" s="6"/>
      <c r="L4656" s="6"/>
    </row>
    <row r="4657" spans="1:12" ht="51">
      <c r="A4657" s="6" t="s">
        <v>10174</v>
      </c>
      <c r="B4657" s="6" t="s">
        <v>10175</v>
      </c>
      <c r="C4657" s="6" t="s">
        <v>9828</v>
      </c>
      <c r="D4657" s="6" t="s">
        <v>12</v>
      </c>
      <c r="E4657" s="6" t="s">
        <v>1416</v>
      </c>
      <c r="F4657" s="9" t="s">
        <v>154</v>
      </c>
      <c r="G4657" s="6"/>
      <c r="H4657" s="6"/>
      <c r="I4657" s="6" t="s">
        <v>10176</v>
      </c>
      <c r="J4657" s="6"/>
      <c r="K4657" s="6"/>
      <c r="L4657" s="6"/>
    </row>
    <row r="4658" spans="1:12" ht="51">
      <c r="A4658" s="6" t="s">
        <v>10177</v>
      </c>
      <c r="B4658" s="6" t="s">
        <v>10178</v>
      </c>
      <c r="C4658" s="6" t="s">
        <v>9828</v>
      </c>
      <c r="D4658" s="6" t="s">
        <v>12</v>
      </c>
      <c r="E4658" s="6" t="s">
        <v>10013</v>
      </c>
      <c r="F4658" s="9" t="s">
        <v>154</v>
      </c>
      <c r="G4658" s="6"/>
      <c r="H4658" s="6"/>
      <c r="I4658" s="6" t="s">
        <v>10179</v>
      </c>
      <c r="J4658" s="6"/>
      <c r="K4658" s="6"/>
      <c r="L4658" s="6"/>
    </row>
    <row r="4659" spans="1:12" ht="38.25">
      <c r="A4659" s="6" t="s">
        <v>10180</v>
      </c>
      <c r="B4659" s="6" t="s">
        <v>10181</v>
      </c>
      <c r="C4659" s="6" t="s">
        <v>9828</v>
      </c>
      <c r="D4659" s="6" t="s">
        <v>12</v>
      </c>
      <c r="E4659" s="6" t="s">
        <v>361</v>
      </c>
      <c r="F4659" s="9" t="s">
        <v>154</v>
      </c>
      <c r="G4659" s="6"/>
      <c r="H4659" s="6"/>
      <c r="I4659" s="6" t="s">
        <v>10182</v>
      </c>
      <c r="J4659" s="6"/>
      <c r="K4659" s="6"/>
      <c r="L4659" s="6"/>
    </row>
    <row r="4660" spans="1:12" ht="51">
      <c r="A4660" s="6" t="s">
        <v>10183</v>
      </c>
      <c r="B4660" s="6" t="s">
        <v>10184</v>
      </c>
      <c r="C4660" s="6" t="s">
        <v>9828</v>
      </c>
      <c r="D4660" s="6" t="s">
        <v>12</v>
      </c>
      <c r="E4660" s="6" t="s">
        <v>342</v>
      </c>
      <c r="F4660" s="9" t="s">
        <v>154</v>
      </c>
      <c r="G4660" s="6"/>
      <c r="H4660" s="6"/>
      <c r="I4660" s="6" t="s">
        <v>10185</v>
      </c>
      <c r="J4660" s="6"/>
      <c r="K4660" s="6"/>
      <c r="L4660" s="6"/>
    </row>
    <row r="4661" spans="1:12" ht="63.75">
      <c r="A4661" s="6" t="s">
        <v>10186</v>
      </c>
      <c r="B4661" s="6" t="s">
        <v>10187</v>
      </c>
      <c r="C4661" s="6" t="s">
        <v>9828</v>
      </c>
      <c r="D4661" s="6" t="s">
        <v>12</v>
      </c>
      <c r="E4661" s="6" t="s">
        <v>126</v>
      </c>
      <c r="F4661" s="9" t="s">
        <v>154</v>
      </c>
      <c r="G4661" s="6"/>
      <c r="H4661" s="6"/>
      <c r="I4661" s="6" t="s">
        <v>10188</v>
      </c>
      <c r="J4661" s="6"/>
      <c r="K4661" s="6"/>
      <c r="L4661" s="6"/>
    </row>
    <row r="4662" spans="1:12" ht="51">
      <c r="A4662" s="6" t="s">
        <v>10189</v>
      </c>
      <c r="B4662" s="6" t="s">
        <v>10190</v>
      </c>
      <c r="C4662" s="6" t="s">
        <v>9828</v>
      </c>
      <c r="D4662" s="6" t="s">
        <v>12</v>
      </c>
      <c r="E4662" s="6" t="s">
        <v>439</v>
      </c>
      <c r="F4662" s="9" t="s">
        <v>154</v>
      </c>
      <c r="G4662" s="6"/>
      <c r="H4662" s="6"/>
      <c r="I4662" s="6" t="s">
        <v>10191</v>
      </c>
      <c r="J4662" s="6"/>
      <c r="K4662" s="6"/>
      <c r="L4662" s="6"/>
    </row>
    <row r="4663" spans="1:12" ht="51">
      <c r="A4663" s="6" t="s">
        <v>10189</v>
      </c>
      <c r="B4663" s="6" t="s">
        <v>10192</v>
      </c>
      <c r="C4663" s="6" t="s">
        <v>9828</v>
      </c>
      <c r="D4663" s="6" t="s">
        <v>12</v>
      </c>
      <c r="E4663" s="6" t="s">
        <v>211</v>
      </c>
      <c r="F4663" s="9" t="s">
        <v>154</v>
      </c>
      <c r="G4663" s="6"/>
      <c r="H4663" s="6"/>
      <c r="I4663" s="6" t="s">
        <v>10191</v>
      </c>
      <c r="J4663" s="6"/>
      <c r="K4663" s="6"/>
      <c r="L4663" s="6"/>
    </row>
    <row r="4664" spans="1:12" ht="38.25">
      <c r="A4664" s="6" t="s">
        <v>10189</v>
      </c>
      <c r="B4664" s="6" t="s">
        <v>10193</v>
      </c>
      <c r="C4664" s="6" t="s">
        <v>9828</v>
      </c>
      <c r="D4664" s="6" t="s">
        <v>12</v>
      </c>
      <c r="E4664" s="6" t="s">
        <v>327</v>
      </c>
      <c r="F4664" s="9" t="s">
        <v>154</v>
      </c>
      <c r="G4664" s="6"/>
      <c r="H4664" s="6"/>
      <c r="I4664" s="6" t="s">
        <v>10194</v>
      </c>
      <c r="J4664" s="6"/>
      <c r="K4664" s="6"/>
      <c r="L4664" s="6"/>
    </row>
    <row r="4665" spans="1:12" ht="51">
      <c r="A4665" s="6" t="s">
        <v>10189</v>
      </c>
      <c r="B4665" s="6" t="s">
        <v>10195</v>
      </c>
      <c r="C4665" s="6" t="s">
        <v>9828</v>
      </c>
      <c r="D4665" s="6" t="s">
        <v>12</v>
      </c>
      <c r="E4665" s="6" t="s">
        <v>235</v>
      </c>
      <c r="F4665" s="9" t="s">
        <v>154</v>
      </c>
      <c r="G4665" s="6"/>
      <c r="H4665" s="6"/>
      <c r="I4665" s="6" t="s">
        <v>10191</v>
      </c>
      <c r="J4665" s="6"/>
      <c r="K4665" s="6"/>
      <c r="L4665" s="6"/>
    </row>
    <row r="4666" spans="1:12" ht="51">
      <c r="A4666" s="6" t="s">
        <v>10189</v>
      </c>
      <c r="B4666" s="6" t="s">
        <v>10196</v>
      </c>
      <c r="C4666" s="6" t="s">
        <v>9828</v>
      </c>
      <c r="D4666" s="6" t="s">
        <v>12</v>
      </c>
      <c r="E4666" s="6" t="s">
        <v>19</v>
      </c>
      <c r="F4666" s="9" t="s">
        <v>154</v>
      </c>
      <c r="G4666" s="6"/>
      <c r="H4666" s="6"/>
      <c r="I4666" s="6" t="s">
        <v>10191</v>
      </c>
      <c r="J4666" s="6"/>
      <c r="K4666" s="6"/>
      <c r="L4666" s="6"/>
    </row>
    <row r="4667" spans="1:12" ht="25.5">
      <c r="A4667" s="6" t="s">
        <v>10197</v>
      </c>
      <c r="B4667" s="6" t="s">
        <v>10198</v>
      </c>
      <c r="C4667" s="6" t="s">
        <v>9828</v>
      </c>
      <c r="D4667" s="6" t="s">
        <v>12</v>
      </c>
      <c r="E4667" s="6" t="s">
        <v>10199</v>
      </c>
      <c r="F4667" s="9" t="s">
        <v>154</v>
      </c>
      <c r="G4667" s="6"/>
      <c r="H4667" s="6"/>
      <c r="I4667" s="6" t="s">
        <v>97</v>
      </c>
      <c r="J4667" s="6"/>
      <c r="K4667" s="6"/>
      <c r="L4667" s="6"/>
    </row>
    <row r="4668" spans="1:12" ht="51">
      <c r="A4668" s="6" t="s">
        <v>10197</v>
      </c>
      <c r="B4668" s="6" t="s">
        <v>10200</v>
      </c>
      <c r="C4668" s="6" t="s">
        <v>9828</v>
      </c>
      <c r="D4668" s="6" t="s">
        <v>12</v>
      </c>
      <c r="E4668" s="6" t="s">
        <v>3772</v>
      </c>
      <c r="F4668" s="9" t="s">
        <v>154</v>
      </c>
      <c r="G4668" s="6"/>
      <c r="H4668" s="6"/>
      <c r="I4668" s="6" t="s">
        <v>97</v>
      </c>
      <c r="J4668" s="6"/>
      <c r="K4668" s="6"/>
      <c r="L4668" s="6"/>
    </row>
    <row r="4669" spans="1:12" ht="38.25">
      <c r="A4669" s="6" t="s">
        <v>10197</v>
      </c>
      <c r="B4669" s="6" t="s">
        <v>10201</v>
      </c>
      <c r="C4669" s="6" t="s">
        <v>9828</v>
      </c>
      <c r="D4669" s="6" t="s">
        <v>12</v>
      </c>
      <c r="E4669" s="6" t="s">
        <v>5409</v>
      </c>
      <c r="F4669" s="9" t="s">
        <v>154</v>
      </c>
      <c r="G4669" s="6"/>
      <c r="H4669" s="6"/>
      <c r="I4669" s="6" t="s">
        <v>97</v>
      </c>
      <c r="J4669" s="6"/>
      <c r="K4669" s="6"/>
      <c r="L4669" s="6"/>
    </row>
    <row r="4670" spans="1:12" ht="25.5">
      <c r="A4670" s="6" t="s">
        <v>10197</v>
      </c>
      <c r="B4670" s="6" t="s">
        <v>10202</v>
      </c>
      <c r="C4670" s="6" t="s">
        <v>9828</v>
      </c>
      <c r="D4670" s="6" t="s">
        <v>12</v>
      </c>
      <c r="E4670" s="6" t="s">
        <v>94</v>
      </c>
      <c r="F4670" s="9" t="s">
        <v>154</v>
      </c>
      <c r="G4670" s="6"/>
      <c r="H4670" s="6"/>
      <c r="I4670" s="6" t="s">
        <v>97</v>
      </c>
      <c r="J4670" s="6"/>
      <c r="K4670" s="6"/>
      <c r="L4670" s="6"/>
    </row>
    <row r="4671" spans="1:12" ht="63.75">
      <c r="A4671" s="6" t="s">
        <v>10203</v>
      </c>
      <c r="B4671" s="6" t="s">
        <v>10204</v>
      </c>
      <c r="C4671" s="6" t="s">
        <v>9828</v>
      </c>
      <c r="D4671" s="6" t="s">
        <v>12</v>
      </c>
      <c r="E4671" s="6" t="s">
        <v>490</v>
      </c>
      <c r="F4671" s="9" t="s">
        <v>154</v>
      </c>
      <c r="G4671" s="6"/>
      <c r="H4671" s="6"/>
      <c r="I4671" s="6" t="s">
        <v>10205</v>
      </c>
      <c r="J4671" s="6"/>
      <c r="K4671" s="6"/>
      <c r="L4671" s="6"/>
    </row>
    <row r="4672" spans="1:12" ht="38.25">
      <c r="A4672" s="6" t="s">
        <v>10206</v>
      </c>
      <c r="B4672" s="6" t="s">
        <v>10207</v>
      </c>
      <c r="C4672" s="6" t="s">
        <v>9828</v>
      </c>
      <c r="D4672" s="6" t="s">
        <v>12</v>
      </c>
      <c r="E4672" s="6" t="s">
        <v>340</v>
      </c>
      <c r="F4672" s="9" t="s">
        <v>154</v>
      </c>
      <c r="G4672" s="6"/>
      <c r="H4672" s="6"/>
      <c r="I4672" s="6" t="s">
        <v>10208</v>
      </c>
      <c r="J4672" s="6"/>
      <c r="K4672" s="6"/>
      <c r="L4672" s="6"/>
    </row>
    <row r="4673" spans="1:12" ht="51">
      <c r="A4673" s="6" t="s">
        <v>10209</v>
      </c>
      <c r="B4673" s="6" t="s">
        <v>10210</v>
      </c>
      <c r="C4673" s="6" t="s">
        <v>9828</v>
      </c>
      <c r="D4673" s="6" t="s">
        <v>12</v>
      </c>
      <c r="E4673" s="6" t="s">
        <v>153</v>
      </c>
      <c r="F4673" s="9" t="s">
        <v>154</v>
      </c>
      <c r="G4673" s="6"/>
      <c r="H4673" s="6"/>
      <c r="I4673" s="6" t="s">
        <v>10211</v>
      </c>
      <c r="J4673" s="6"/>
      <c r="K4673" s="6"/>
      <c r="L4673" s="6"/>
    </row>
    <row r="4674" spans="1:12" ht="63.75">
      <c r="A4674" s="6" t="s">
        <v>10212</v>
      </c>
      <c r="B4674" s="6" t="s">
        <v>10213</v>
      </c>
      <c r="C4674" s="6" t="s">
        <v>9828</v>
      </c>
      <c r="D4674" s="6" t="s">
        <v>12</v>
      </c>
      <c r="E4674" s="6" t="s">
        <v>126</v>
      </c>
      <c r="F4674" s="9" t="s">
        <v>154</v>
      </c>
      <c r="G4674" s="6"/>
      <c r="H4674" s="6"/>
      <c r="I4674" s="6" t="s">
        <v>10214</v>
      </c>
      <c r="J4674" s="6"/>
      <c r="K4674" s="6"/>
      <c r="L4674" s="6"/>
    </row>
    <row r="4675" spans="1:12" ht="63.75">
      <c r="A4675" s="6" t="s">
        <v>10215</v>
      </c>
      <c r="B4675" s="6" t="s">
        <v>10216</v>
      </c>
      <c r="C4675" s="6" t="s">
        <v>9828</v>
      </c>
      <c r="D4675" s="6" t="s">
        <v>12</v>
      </c>
      <c r="E4675" s="6" t="s">
        <v>667</v>
      </c>
      <c r="F4675" s="9" t="s">
        <v>154</v>
      </c>
      <c r="G4675" s="6"/>
      <c r="H4675" s="6"/>
      <c r="I4675" s="6" t="s">
        <v>10217</v>
      </c>
      <c r="J4675" s="6"/>
      <c r="K4675" s="6"/>
      <c r="L4675" s="6"/>
    </row>
    <row r="4676" spans="1:12" ht="89.25">
      <c r="A4676" s="6" t="s">
        <v>10218</v>
      </c>
      <c r="B4676" s="6" t="s">
        <v>10219</v>
      </c>
      <c r="C4676" s="6" t="s">
        <v>9828</v>
      </c>
      <c r="D4676" s="6" t="s">
        <v>12</v>
      </c>
      <c r="E4676" s="6" t="s">
        <v>94</v>
      </c>
      <c r="F4676" s="9" t="s">
        <v>154</v>
      </c>
      <c r="G4676" s="6"/>
      <c r="H4676" s="6"/>
      <c r="I4676" s="6" t="s">
        <v>10220</v>
      </c>
      <c r="J4676" s="6"/>
      <c r="K4676" s="6"/>
      <c r="L4676" s="6"/>
    </row>
    <row r="4677" spans="1:12" ht="76.5">
      <c r="A4677" s="6" t="s">
        <v>10221</v>
      </c>
      <c r="B4677" s="6" t="s">
        <v>10222</v>
      </c>
      <c r="C4677" s="6" t="s">
        <v>9828</v>
      </c>
      <c r="D4677" s="6" t="s">
        <v>12</v>
      </c>
      <c r="E4677" s="6" t="s">
        <v>94</v>
      </c>
      <c r="F4677" s="9" t="s">
        <v>154</v>
      </c>
      <c r="G4677" s="6"/>
      <c r="H4677" s="6"/>
      <c r="I4677" s="6" t="s">
        <v>10223</v>
      </c>
      <c r="J4677" s="6"/>
      <c r="K4677" s="6"/>
      <c r="L4677" s="6"/>
    </row>
    <row r="4678" spans="1:12" ht="38.25">
      <c r="A4678" s="6" t="s">
        <v>10221</v>
      </c>
      <c r="B4678" s="6" t="s">
        <v>10224</v>
      </c>
      <c r="C4678" s="6" t="s">
        <v>9828</v>
      </c>
      <c r="D4678" s="6" t="s">
        <v>12</v>
      </c>
      <c r="E4678" s="6" t="s">
        <v>19</v>
      </c>
      <c r="F4678" s="9" t="s">
        <v>154</v>
      </c>
      <c r="G4678" s="6"/>
      <c r="H4678" s="6"/>
      <c r="I4678" s="6" t="s">
        <v>10225</v>
      </c>
      <c r="J4678" s="6"/>
      <c r="K4678" s="6"/>
      <c r="L4678" s="6"/>
    </row>
    <row r="4679" spans="1:12" ht="38.25">
      <c r="A4679" s="6" t="s">
        <v>10226</v>
      </c>
      <c r="B4679" s="6" t="s">
        <v>10227</v>
      </c>
      <c r="C4679" s="6" t="s">
        <v>9828</v>
      </c>
      <c r="D4679" s="6" t="s">
        <v>12</v>
      </c>
      <c r="E4679" s="6" t="s">
        <v>1435</v>
      </c>
      <c r="F4679" s="9" t="s">
        <v>154</v>
      </c>
      <c r="G4679" s="6"/>
      <c r="H4679" s="6"/>
      <c r="I4679" s="6" t="s">
        <v>10228</v>
      </c>
      <c r="J4679" s="6"/>
      <c r="K4679" s="6"/>
      <c r="L4679" s="6"/>
    </row>
    <row r="4680" spans="1:12" ht="51">
      <c r="A4680" s="6" t="s">
        <v>10229</v>
      </c>
      <c r="B4680" s="6" t="s">
        <v>10230</v>
      </c>
      <c r="C4680" s="6" t="s">
        <v>9828</v>
      </c>
      <c r="D4680" s="6" t="s">
        <v>12</v>
      </c>
      <c r="E4680" s="6" t="s">
        <v>490</v>
      </c>
      <c r="F4680" s="9" t="s">
        <v>154</v>
      </c>
      <c r="G4680" s="6"/>
      <c r="H4680" s="6"/>
      <c r="I4680" s="6" t="s">
        <v>10231</v>
      </c>
      <c r="J4680" s="6"/>
      <c r="K4680" s="6"/>
      <c r="L4680" s="6"/>
    </row>
    <row r="4681" spans="1:12" ht="63.75">
      <c r="A4681" s="6" t="s">
        <v>10232</v>
      </c>
      <c r="B4681" s="6" t="s">
        <v>10233</v>
      </c>
      <c r="C4681" s="6" t="s">
        <v>9828</v>
      </c>
      <c r="D4681" s="6" t="s">
        <v>12</v>
      </c>
      <c r="E4681" s="6" t="s">
        <v>31</v>
      </c>
      <c r="F4681" s="9" t="s">
        <v>154</v>
      </c>
      <c r="G4681" s="6"/>
      <c r="H4681" s="6"/>
      <c r="I4681" s="6" t="s">
        <v>10234</v>
      </c>
      <c r="J4681" s="6"/>
      <c r="K4681" s="6"/>
      <c r="L4681" s="6"/>
    </row>
    <row r="4682" spans="1:12" ht="63.75">
      <c r="A4682" s="6" t="s">
        <v>10235</v>
      </c>
      <c r="B4682" s="6" t="s">
        <v>10236</v>
      </c>
      <c r="C4682" s="6" t="s">
        <v>9828</v>
      </c>
      <c r="D4682" s="6" t="s">
        <v>12</v>
      </c>
      <c r="E4682" s="6" t="s">
        <v>37</v>
      </c>
      <c r="F4682" s="9" t="s">
        <v>154</v>
      </c>
      <c r="G4682" s="6"/>
      <c r="H4682" s="6"/>
      <c r="I4682" s="6" t="s">
        <v>10237</v>
      </c>
      <c r="J4682" s="6"/>
      <c r="K4682" s="6"/>
      <c r="L4682" s="6"/>
    </row>
    <row r="4683" spans="1:12" ht="63.75">
      <c r="A4683" s="6" t="s">
        <v>10235</v>
      </c>
      <c r="B4683" s="6" t="s">
        <v>10238</v>
      </c>
      <c r="C4683" s="6" t="s">
        <v>9828</v>
      </c>
      <c r="D4683" s="6" t="s">
        <v>12</v>
      </c>
      <c r="E4683" s="6" t="s">
        <v>94</v>
      </c>
      <c r="F4683" s="9" t="s">
        <v>154</v>
      </c>
      <c r="G4683" s="6"/>
      <c r="H4683" s="6"/>
      <c r="I4683" s="6" t="s">
        <v>10237</v>
      </c>
      <c r="J4683" s="6"/>
      <c r="K4683" s="6"/>
      <c r="L4683" s="6"/>
    </row>
    <row r="4684" spans="1:12" ht="63.75">
      <c r="A4684" s="6" t="s">
        <v>10235</v>
      </c>
      <c r="B4684" s="6" t="s">
        <v>10239</v>
      </c>
      <c r="C4684" s="6" t="s">
        <v>9828</v>
      </c>
      <c r="D4684" s="6" t="s">
        <v>12</v>
      </c>
      <c r="E4684" s="6" t="s">
        <v>218</v>
      </c>
      <c r="F4684" s="9" t="s">
        <v>154</v>
      </c>
      <c r="G4684" s="6"/>
      <c r="H4684" s="6"/>
      <c r="I4684" s="6" t="s">
        <v>10237</v>
      </c>
      <c r="J4684" s="6"/>
      <c r="K4684" s="6"/>
      <c r="L4684" s="6"/>
    </row>
    <row r="4685" spans="1:12" ht="63.75">
      <c r="A4685" s="6" t="s">
        <v>10235</v>
      </c>
      <c r="B4685" s="6" t="s">
        <v>10240</v>
      </c>
      <c r="C4685" s="6" t="s">
        <v>9828</v>
      </c>
      <c r="D4685" s="6" t="s">
        <v>12</v>
      </c>
      <c r="E4685" s="6" t="s">
        <v>37</v>
      </c>
      <c r="F4685" s="9" t="s">
        <v>154</v>
      </c>
      <c r="G4685" s="6"/>
      <c r="H4685" s="6"/>
      <c r="I4685" s="6" t="s">
        <v>10237</v>
      </c>
      <c r="J4685" s="6"/>
      <c r="K4685" s="6"/>
      <c r="L4685" s="6"/>
    </row>
    <row r="4686" spans="1:12" ht="63.75">
      <c r="A4686" s="6" t="s">
        <v>10241</v>
      </c>
      <c r="B4686" s="6" t="s">
        <v>10242</v>
      </c>
      <c r="C4686" s="6" t="s">
        <v>9828</v>
      </c>
      <c r="D4686" s="6" t="s">
        <v>12</v>
      </c>
      <c r="E4686" s="6" t="s">
        <v>78</v>
      </c>
      <c r="F4686" s="9" t="s">
        <v>154</v>
      </c>
      <c r="G4686" s="6"/>
      <c r="H4686" s="6"/>
      <c r="I4686" s="6" t="s">
        <v>10243</v>
      </c>
      <c r="J4686" s="6"/>
      <c r="K4686" s="6"/>
      <c r="L4686" s="6"/>
    </row>
    <row r="4687" spans="1:12" ht="51">
      <c r="A4687" s="6" t="s">
        <v>10244</v>
      </c>
      <c r="B4687" s="6" t="s">
        <v>10245</v>
      </c>
      <c r="C4687" s="6" t="s">
        <v>9828</v>
      </c>
      <c r="D4687" s="6" t="s">
        <v>12</v>
      </c>
      <c r="E4687" s="6" t="s">
        <v>303</v>
      </c>
      <c r="F4687" s="9" t="s">
        <v>154</v>
      </c>
      <c r="G4687" s="6"/>
      <c r="H4687" s="6"/>
      <c r="I4687" s="6" t="s">
        <v>10246</v>
      </c>
      <c r="J4687" s="6"/>
      <c r="K4687" s="6"/>
      <c r="L4687" s="6"/>
    </row>
    <row r="4688" spans="1:12" ht="38.25">
      <c r="A4688" s="6" t="s">
        <v>10247</v>
      </c>
      <c r="B4688" s="6" t="s">
        <v>10248</v>
      </c>
      <c r="C4688" s="6" t="s">
        <v>9828</v>
      </c>
      <c r="D4688" s="6" t="s">
        <v>12</v>
      </c>
      <c r="E4688" s="6" t="s">
        <v>126</v>
      </c>
      <c r="F4688" s="9" t="s">
        <v>154</v>
      </c>
      <c r="G4688" s="6"/>
      <c r="H4688" s="6"/>
      <c r="I4688" s="6" t="s">
        <v>10249</v>
      </c>
      <c r="J4688" s="6"/>
      <c r="K4688" s="6"/>
      <c r="L4688" s="6"/>
    </row>
    <row r="4689" spans="1:12" ht="25.5">
      <c r="A4689" s="6" t="s">
        <v>10250</v>
      </c>
      <c r="B4689" s="6" t="s">
        <v>10251</v>
      </c>
      <c r="C4689" s="6" t="s">
        <v>9828</v>
      </c>
      <c r="D4689" s="6" t="s">
        <v>54</v>
      </c>
      <c r="E4689" s="6" t="s">
        <v>31</v>
      </c>
      <c r="F4689" s="9" t="s">
        <v>154</v>
      </c>
      <c r="G4689" s="6"/>
      <c r="H4689" s="6"/>
      <c r="I4689" s="6" t="s">
        <v>10252</v>
      </c>
      <c r="J4689" s="6"/>
      <c r="K4689" s="6"/>
      <c r="L4689" s="6"/>
    </row>
    <row r="4690" spans="1:12" ht="25.5">
      <c r="A4690" s="6" t="s">
        <v>10250</v>
      </c>
      <c r="B4690" s="6" t="s">
        <v>10192</v>
      </c>
      <c r="C4690" s="6" t="s">
        <v>9828</v>
      </c>
      <c r="D4690" s="6" t="s">
        <v>54</v>
      </c>
      <c r="E4690" s="6" t="s">
        <v>211</v>
      </c>
      <c r="F4690" s="9" t="s">
        <v>154</v>
      </c>
      <c r="G4690" s="6"/>
      <c r="H4690" s="6"/>
      <c r="I4690" s="6" t="s">
        <v>10253</v>
      </c>
      <c r="J4690" s="6"/>
      <c r="K4690" s="6"/>
      <c r="L4690" s="6"/>
    </row>
    <row r="4691" spans="1:12" ht="25.5">
      <c r="A4691" s="6" t="s">
        <v>10250</v>
      </c>
      <c r="B4691" s="6" t="s">
        <v>10193</v>
      </c>
      <c r="C4691" s="6" t="s">
        <v>9828</v>
      </c>
      <c r="D4691" s="6" t="s">
        <v>54</v>
      </c>
      <c r="E4691" s="6" t="s">
        <v>327</v>
      </c>
      <c r="F4691" s="9" t="s">
        <v>154</v>
      </c>
      <c r="G4691" s="6"/>
      <c r="H4691" s="6"/>
      <c r="I4691" s="6" t="s">
        <v>10252</v>
      </c>
      <c r="J4691" s="6"/>
      <c r="K4691" s="6"/>
      <c r="L4691" s="6"/>
    </row>
    <row r="4692" spans="1:12" ht="25.5">
      <c r="A4692" s="6" t="s">
        <v>10250</v>
      </c>
      <c r="B4692" s="6" t="s">
        <v>10195</v>
      </c>
      <c r="C4692" s="6" t="s">
        <v>9828</v>
      </c>
      <c r="D4692" s="6" t="s">
        <v>54</v>
      </c>
      <c r="E4692" s="6" t="s">
        <v>235</v>
      </c>
      <c r="F4692" s="9" t="s">
        <v>154</v>
      </c>
      <c r="G4692" s="6"/>
      <c r="H4692" s="6"/>
      <c r="I4692" s="6" t="s">
        <v>10253</v>
      </c>
      <c r="J4692" s="6"/>
      <c r="K4692" s="6"/>
      <c r="L4692" s="6"/>
    </row>
    <row r="4693" spans="1:12" ht="25.5">
      <c r="A4693" s="6" t="s">
        <v>10254</v>
      </c>
      <c r="B4693" s="6" t="s">
        <v>10198</v>
      </c>
      <c r="C4693" s="6" t="s">
        <v>9828</v>
      </c>
      <c r="D4693" s="6" t="s">
        <v>54</v>
      </c>
      <c r="E4693" s="6" t="s">
        <v>10199</v>
      </c>
      <c r="F4693" s="9" t="s">
        <v>154</v>
      </c>
      <c r="G4693" s="6"/>
      <c r="H4693" s="6"/>
      <c r="I4693" s="6" t="s">
        <v>97</v>
      </c>
      <c r="J4693" s="6"/>
      <c r="K4693" s="6"/>
      <c r="L4693" s="6"/>
    </row>
    <row r="4694" spans="1:12" ht="25.5">
      <c r="A4694" s="6" t="s">
        <v>10254</v>
      </c>
      <c r="B4694" s="6" t="s">
        <v>10202</v>
      </c>
      <c r="C4694" s="6" t="s">
        <v>9828</v>
      </c>
      <c r="D4694" s="6" t="s">
        <v>54</v>
      </c>
      <c r="E4694" s="6" t="s">
        <v>94</v>
      </c>
      <c r="F4694" s="9" t="s">
        <v>154</v>
      </c>
      <c r="G4694" s="6"/>
      <c r="H4694" s="6"/>
      <c r="I4694" s="6" t="s">
        <v>97</v>
      </c>
      <c r="J4694" s="6"/>
      <c r="K4694" s="6"/>
      <c r="L4694" s="6"/>
    </row>
    <row r="4695" spans="1:12" ht="63.75">
      <c r="A4695" s="6" t="s">
        <v>10255</v>
      </c>
      <c r="B4695" s="6" t="s">
        <v>10204</v>
      </c>
      <c r="C4695" s="6" t="s">
        <v>9828</v>
      </c>
      <c r="D4695" s="6" t="s">
        <v>54</v>
      </c>
      <c r="E4695" s="6" t="s">
        <v>490</v>
      </c>
      <c r="F4695" s="9" t="s">
        <v>154</v>
      </c>
      <c r="G4695" s="6"/>
      <c r="H4695" s="6"/>
      <c r="I4695" s="6" t="s">
        <v>10205</v>
      </c>
      <c r="J4695" s="6"/>
      <c r="K4695" s="6"/>
      <c r="L4695" s="6"/>
    </row>
    <row r="4696" spans="1:12" ht="38.25">
      <c r="A4696" s="6" t="s">
        <v>10256</v>
      </c>
      <c r="B4696" s="6" t="s">
        <v>10207</v>
      </c>
      <c r="C4696" s="6" t="s">
        <v>9828</v>
      </c>
      <c r="D4696" s="6" t="s">
        <v>54</v>
      </c>
      <c r="E4696" s="6" t="s">
        <v>340</v>
      </c>
      <c r="F4696" s="9" t="s">
        <v>154</v>
      </c>
      <c r="G4696" s="6"/>
      <c r="H4696" s="6"/>
      <c r="I4696" s="6" t="s">
        <v>10208</v>
      </c>
      <c r="J4696" s="6"/>
      <c r="K4696" s="6"/>
      <c r="L4696" s="6"/>
    </row>
    <row r="4697" spans="1:12" ht="51">
      <c r="A4697" s="6" t="s">
        <v>10257</v>
      </c>
      <c r="B4697" s="6" t="s">
        <v>10210</v>
      </c>
      <c r="C4697" s="6" t="s">
        <v>9828</v>
      </c>
      <c r="D4697" s="6" t="s">
        <v>54</v>
      </c>
      <c r="E4697" s="6" t="s">
        <v>218</v>
      </c>
      <c r="F4697" s="9" t="s">
        <v>154</v>
      </c>
      <c r="G4697" s="6"/>
      <c r="H4697" s="6"/>
      <c r="I4697" s="6" t="s">
        <v>10211</v>
      </c>
      <c r="J4697" s="6"/>
      <c r="K4697" s="6"/>
      <c r="L4697" s="6"/>
    </row>
    <row r="4698" spans="1:12" ht="63.75">
      <c r="A4698" s="6" t="s">
        <v>10258</v>
      </c>
      <c r="B4698" s="6" t="s">
        <v>10213</v>
      </c>
      <c r="C4698" s="6" t="s">
        <v>9828</v>
      </c>
      <c r="D4698" s="6" t="s">
        <v>54</v>
      </c>
      <c r="E4698" s="6" t="s">
        <v>126</v>
      </c>
      <c r="F4698" s="9" t="s">
        <v>154</v>
      </c>
      <c r="G4698" s="6"/>
      <c r="H4698" s="6"/>
      <c r="I4698" s="6" t="s">
        <v>10214</v>
      </c>
      <c r="J4698" s="6"/>
      <c r="K4698" s="6"/>
      <c r="L4698" s="6"/>
    </row>
    <row r="4699" spans="1:12" ht="63.75">
      <c r="A4699" s="6" t="s">
        <v>10259</v>
      </c>
      <c r="B4699" s="6" t="s">
        <v>10216</v>
      </c>
      <c r="C4699" s="6" t="s">
        <v>9828</v>
      </c>
      <c r="D4699" s="6" t="s">
        <v>54</v>
      </c>
      <c r="E4699" s="6" t="s">
        <v>94</v>
      </c>
      <c r="F4699" s="9" t="s">
        <v>154</v>
      </c>
      <c r="G4699" s="6"/>
      <c r="H4699" s="6"/>
      <c r="I4699" s="6" t="s">
        <v>10217</v>
      </c>
      <c r="J4699" s="6"/>
      <c r="K4699" s="6"/>
      <c r="L4699" s="6"/>
    </row>
    <row r="4700" spans="1:12" ht="89.25">
      <c r="A4700" s="6" t="s">
        <v>10260</v>
      </c>
      <c r="B4700" s="6" t="s">
        <v>10219</v>
      </c>
      <c r="C4700" s="6" t="s">
        <v>9828</v>
      </c>
      <c r="D4700" s="6" t="s">
        <v>54</v>
      </c>
      <c r="E4700" s="6" t="s">
        <v>94</v>
      </c>
      <c r="F4700" s="9" t="s">
        <v>154</v>
      </c>
      <c r="G4700" s="6"/>
      <c r="H4700" s="6"/>
      <c r="I4700" s="6" t="s">
        <v>10220</v>
      </c>
      <c r="J4700" s="6"/>
      <c r="K4700" s="6"/>
      <c r="L4700" s="6"/>
    </row>
    <row r="4701" spans="1:12" ht="76.5">
      <c r="A4701" s="6" t="s">
        <v>10261</v>
      </c>
      <c r="B4701" s="6" t="s">
        <v>10222</v>
      </c>
      <c r="C4701" s="6" t="s">
        <v>9828</v>
      </c>
      <c r="D4701" s="6" t="s">
        <v>54</v>
      </c>
      <c r="E4701" s="6" t="s">
        <v>94</v>
      </c>
      <c r="F4701" s="9" t="s">
        <v>154</v>
      </c>
      <c r="G4701" s="6"/>
      <c r="H4701" s="6"/>
      <c r="I4701" s="6" t="s">
        <v>10223</v>
      </c>
      <c r="J4701" s="6"/>
      <c r="K4701" s="6"/>
      <c r="L4701" s="6"/>
    </row>
    <row r="4702" spans="1:12" ht="38.25">
      <c r="A4702" s="6" t="s">
        <v>10261</v>
      </c>
      <c r="B4702" s="6" t="s">
        <v>10224</v>
      </c>
      <c r="C4702" s="6" t="s">
        <v>9828</v>
      </c>
      <c r="D4702" s="6" t="s">
        <v>54</v>
      </c>
      <c r="E4702" s="6" t="s">
        <v>19</v>
      </c>
      <c r="F4702" s="9" t="s">
        <v>154</v>
      </c>
      <c r="G4702" s="6"/>
      <c r="H4702" s="6"/>
      <c r="I4702" s="6" t="s">
        <v>10225</v>
      </c>
      <c r="J4702" s="6"/>
      <c r="K4702" s="6"/>
      <c r="L4702" s="6"/>
    </row>
    <row r="4703" spans="1:12" ht="38.25">
      <c r="A4703" s="6" t="s">
        <v>10262</v>
      </c>
      <c r="B4703" s="6" t="s">
        <v>10227</v>
      </c>
      <c r="C4703" s="6" t="s">
        <v>9828</v>
      </c>
      <c r="D4703" s="6" t="s">
        <v>54</v>
      </c>
      <c r="E4703" s="6" t="s">
        <v>10263</v>
      </c>
      <c r="F4703" s="9" t="s">
        <v>154</v>
      </c>
      <c r="G4703" s="6"/>
      <c r="H4703" s="6"/>
      <c r="I4703" s="6" t="s">
        <v>10228</v>
      </c>
      <c r="J4703" s="6"/>
      <c r="K4703" s="6"/>
      <c r="L4703" s="6"/>
    </row>
    <row r="4704" spans="1:12" ht="63.75">
      <c r="A4704" s="6" t="s">
        <v>10264</v>
      </c>
      <c r="B4704" s="6" t="s">
        <v>10233</v>
      </c>
      <c r="C4704" s="6" t="s">
        <v>9828</v>
      </c>
      <c r="D4704" s="6" t="s">
        <v>54</v>
      </c>
      <c r="E4704" s="6" t="s">
        <v>31</v>
      </c>
      <c r="F4704" s="9" t="s">
        <v>154</v>
      </c>
      <c r="G4704" s="6"/>
      <c r="H4704" s="6"/>
      <c r="I4704" s="6" t="s">
        <v>10234</v>
      </c>
      <c r="J4704" s="6"/>
      <c r="K4704" s="6"/>
      <c r="L4704" s="6"/>
    </row>
    <row r="4705" spans="1:12" ht="63.75">
      <c r="A4705" s="6" t="s">
        <v>10265</v>
      </c>
      <c r="B4705" s="6" t="s">
        <v>10236</v>
      </c>
      <c r="C4705" s="6" t="s">
        <v>9828</v>
      </c>
      <c r="D4705" s="6" t="s">
        <v>54</v>
      </c>
      <c r="E4705" s="6" t="s">
        <v>37</v>
      </c>
      <c r="F4705" s="9" t="s">
        <v>154</v>
      </c>
      <c r="G4705" s="6"/>
      <c r="H4705" s="6"/>
      <c r="I4705" s="6" t="s">
        <v>10237</v>
      </c>
      <c r="J4705" s="6"/>
      <c r="K4705" s="6"/>
      <c r="L4705" s="6"/>
    </row>
    <row r="4706" spans="1:12" ht="63.75">
      <c r="A4706" s="6" t="s">
        <v>10265</v>
      </c>
      <c r="B4706" s="6" t="s">
        <v>10238</v>
      </c>
      <c r="C4706" s="6" t="s">
        <v>9828</v>
      </c>
      <c r="D4706" s="6" t="s">
        <v>54</v>
      </c>
      <c r="E4706" s="6" t="s">
        <v>94</v>
      </c>
      <c r="F4706" s="9" t="s">
        <v>154</v>
      </c>
      <c r="G4706" s="6"/>
      <c r="H4706" s="6"/>
      <c r="I4706" s="6" t="s">
        <v>10237</v>
      </c>
      <c r="J4706" s="6"/>
      <c r="K4706" s="6"/>
      <c r="L4706" s="6"/>
    </row>
    <row r="4707" spans="1:12" ht="63.75">
      <c r="A4707" s="6" t="s">
        <v>10266</v>
      </c>
      <c r="B4707" s="6" t="s">
        <v>10242</v>
      </c>
      <c r="C4707" s="6" t="s">
        <v>9828</v>
      </c>
      <c r="D4707" s="6" t="s">
        <v>54</v>
      </c>
      <c r="E4707" s="6" t="s">
        <v>78</v>
      </c>
      <c r="F4707" s="9" t="s">
        <v>154</v>
      </c>
      <c r="G4707" s="6"/>
      <c r="H4707" s="6"/>
      <c r="I4707" s="6" t="s">
        <v>10243</v>
      </c>
      <c r="J4707" s="6"/>
      <c r="K4707" s="6"/>
      <c r="L4707" s="6"/>
    </row>
    <row r="4708" spans="1:12" ht="51">
      <c r="A4708" s="6" t="s">
        <v>10267</v>
      </c>
      <c r="B4708" s="6" t="s">
        <v>10245</v>
      </c>
      <c r="C4708" s="6" t="s">
        <v>9828</v>
      </c>
      <c r="D4708" s="6" t="s">
        <v>54</v>
      </c>
      <c r="E4708" s="6" t="s">
        <v>303</v>
      </c>
      <c r="F4708" s="9" t="s">
        <v>154</v>
      </c>
      <c r="G4708" s="6"/>
      <c r="H4708" s="6"/>
      <c r="I4708" s="6" t="s">
        <v>10246</v>
      </c>
      <c r="J4708" s="6"/>
      <c r="K4708" s="6"/>
      <c r="L4708" s="6"/>
    </row>
    <row r="4709" spans="1:12" ht="25.5">
      <c r="A4709" s="6" t="s">
        <v>10268</v>
      </c>
      <c r="B4709" s="6" t="s">
        <v>10248</v>
      </c>
      <c r="C4709" s="6" t="s">
        <v>9828</v>
      </c>
      <c r="D4709" s="6" t="s">
        <v>54</v>
      </c>
      <c r="E4709" s="6" t="s">
        <v>126</v>
      </c>
      <c r="F4709" s="9" t="s">
        <v>154</v>
      </c>
      <c r="G4709" s="6"/>
      <c r="H4709" s="6"/>
      <c r="I4709" s="6" t="s">
        <v>10269</v>
      </c>
      <c r="J4709" s="6"/>
      <c r="K4709" s="6"/>
      <c r="L4709" s="6"/>
    </row>
    <row r="4710" spans="1:12" ht="38.25">
      <c r="A4710" s="6" t="s">
        <v>10270</v>
      </c>
      <c r="B4710" s="6" t="s">
        <v>10271</v>
      </c>
      <c r="C4710" s="6" t="s">
        <v>9828</v>
      </c>
      <c r="D4710" s="6" t="s">
        <v>54</v>
      </c>
      <c r="E4710" s="6" t="s">
        <v>3805</v>
      </c>
      <c r="F4710" s="9" t="s">
        <v>154</v>
      </c>
      <c r="G4710" s="6"/>
      <c r="H4710" s="6"/>
      <c r="I4710" s="6" t="s">
        <v>312</v>
      </c>
      <c r="J4710" s="6"/>
      <c r="K4710" s="6"/>
      <c r="L4710" s="6"/>
    </row>
    <row r="4711" spans="1:12" ht="38.25">
      <c r="A4711" s="6" t="s">
        <v>10270</v>
      </c>
      <c r="B4711" s="6" t="s">
        <v>10272</v>
      </c>
      <c r="C4711" s="6" t="s">
        <v>9828</v>
      </c>
      <c r="D4711" s="6" t="s">
        <v>54</v>
      </c>
      <c r="E4711" s="6" t="s">
        <v>218</v>
      </c>
      <c r="F4711" s="9" t="s">
        <v>154</v>
      </c>
      <c r="G4711" s="6"/>
      <c r="H4711" s="6"/>
      <c r="I4711" s="6" t="s">
        <v>312</v>
      </c>
      <c r="J4711" s="6"/>
      <c r="K4711" s="6"/>
      <c r="L4711" s="6"/>
    </row>
    <row r="4712" spans="1:12" ht="38.25">
      <c r="A4712" s="6" t="s">
        <v>10270</v>
      </c>
      <c r="B4712" s="6" t="s">
        <v>10273</v>
      </c>
      <c r="C4712" s="6" t="s">
        <v>9828</v>
      </c>
      <c r="D4712" s="6" t="s">
        <v>54</v>
      </c>
      <c r="E4712" s="6" t="s">
        <v>37</v>
      </c>
      <c r="F4712" s="9" t="s">
        <v>154</v>
      </c>
      <c r="G4712" s="6"/>
      <c r="H4712" s="6"/>
      <c r="I4712" s="6" t="s">
        <v>312</v>
      </c>
      <c r="J4712" s="6"/>
      <c r="K4712" s="6"/>
      <c r="L4712" s="6"/>
    </row>
    <row r="4713" spans="1:12" ht="51">
      <c r="A4713" s="6" t="s">
        <v>10274</v>
      </c>
      <c r="B4713" s="6" t="s">
        <v>10275</v>
      </c>
      <c r="C4713" s="6" t="s">
        <v>9828</v>
      </c>
      <c r="D4713" s="6" t="s">
        <v>54</v>
      </c>
      <c r="E4713" s="6" t="s">
        <v>211</v>
      </c>
      <c r="F4713" s="9" t="s">
        <v>154</v>
      </c>
      <c r="G4713" s="6"/>
      <c r="H4713" s="6"/>
      <c r="I4713" s="6" t="s">
        <v>10276</v>
      </c>
      <c r="J4713" s="6"/>
      <c r="K4713" s="6"/>
      <c r="L4713" s="6"/>
    </row>
    <row r="4714" spans="1:12" ht="51">
      <c r="A4714" s="6" t="s">
        <v>10277</v>
      </c>
      <c r="B4714" s="6" t="s">
        <v>10278</v>
      </c>
      <c r="C4714" s="6" t="s">
        <v>9828</v>
      </c>
      <c r="D4714" s="6" t="s">
        <v>54</v>
      </c>
      <c r="E4714" s="6" t="s">
        <v>898</v>
      </c>
      <c r="F4714" s="9" t="s">
        <v>154</v>
      </c>
      <c r="G4714" s="6"/>
      <c r="H4714" s="6"/>
      <c r="I4714" s="6" t="s">
        <v>10279</v>
      </c>
      <c r="J4714" s="6"/>
      <c r="K4714" s="6"/>
      <c r="L4714" s="6"/>
    </row>
    <row r="4715" spans="1:12" ht="38.25">
      <c r="A4715" s="6" t="s">
        <v>10280</v>
      </c>
      <c r="B4715" s="6" t="s">
        <v>10281</v>
      </c>
      <c r="C4715" s="6" t="s">
        <v>9828</v>
      </c>
      <c r="D4715" s="6" t="s">
        <v>54</v>
      </c>
      <c r="E4715" s="6" t="s">
        <v>870</v>
      </c>
      <c r="F4715" s="9" t="s">
        <v>154</v>
      </c>
      <c r="G4715" s="6"/>
      <c r="H4715" s="6"/>
      <c r="I4715" s="6" t="s">
        <v>10282</v>
      </c>
      <c r="J4715" s="6"/>
      <c r="K4715" s="6"/>
      <c r="L4715" s="6"/>
    </row>
    <row r="4716" spans="1:12">
      <c r="A4716" s="6" t="s">
        <v>10283</v>
      </c>
      <c r="B4716" s="6" t="s">
        <v>10284</v>
      </c>
      <c r="C4716" s="6" t="s">
        <v>9828</v>
      </c>
      <c r="D4716" s="6" t="s">
        <v>12</v>
      </c>
      <c r="E4716" s="6" t="s">
        <v>218</v>
      </c>
      <c r="F4716" s="9" t="s">
        <v>154</v>
      </c>
      <c r="G4716" s="6"/>
      <c r="H4716" s="6"/>
      <c r="I4716" s="6" t="s">
        <v>10285</v>
      </c>
      <c r="J4716" s="6"/>
      <c r="K4716" s="6"/>
      <c r="L4716" s="6"/>
    </row>
    <row r="4717" spans="1:12" ht="25.5">
      <c r="A4717" s="6" t="s">
        <v>10283</v>
      </c>
      <c r="B4717" s="6" t="s">
        <v>10286</v>
      </c>
      <c r="C4717" s="6" t="s">
        <v>9828</v>
      </c>
      <c r="D4717" s="6" t="s">
        <v>12</v>
      </c>
      <c r="E4717" s="6" t="s">
        <v>340</v>
      </c>
      <c r="F4717" s="9" t="s">
        <v>154</v>
      </c>
      <c r="G4717" s="6"/>
      <c r="H4717" s="6"/>
      <c r="I4717" s="6" t="s">
        <v>10287</v>
      </c>
      <c r="J4717" s="6"/>
      <c r="K4717" s="6"/>
      <c r="L4717" s="6"/>
    </row>
    <row r="4718" spans="1:12" ht="25.5">
      <c r="A4718" s="6" t="s">
        <v>10283</v>
      </c>
      <c r="B4718" s="6" t="s">
        <v>10288</v>
      </c>
      <c r="C4718" s="6" t="s">
        <v>9828</v>
      </c>
      <c r="D4718" s="6" t="s">
        <v>12</v>
      </c>
      <c r="E4718" s="6" t="s">
        <v>442</v>
      </c>
      <c r="F4718" s="9" t="s">
        <v>154</v>
      </c>
      <c r="G4718" s="6"/>
      <c r="H4718" s="6"/>
      <c r="I4718" s="6" t="s">
        <v>10287</v>
      </c>
      <c r="J4718" s="6"/>
      <c r="K4718" s="6"/>
      <c r="L4718" s="6"/>
    </row>
    <row r="4719" spans="1:12" ht="25.5">
      <c r="A4719" s="6" t="s">
        <v>10283</v>
      </c>
      <c r="B4719" s="6" t="s">
        <v>10289</v>
      </c>
      <c r="C4719" s="6" t="s">
        <v>9828</v>
      </c>
      <c r="D4719" s="6" t="s">
        <v>12</v>
      </c>
      <c r="E4719" s="6" t="s">
        <v>439</v>
      </c>
      <c r="F4719" s="9" t="s">
        <v>154</v>
      </c>
      <c r="G4719" s="6"/>
      <c r="H4719" s="6"/>
      <c r="I4719" s="6" t="s">
        <v>10287</v>
      </c>
      <c r="J4719" s="6"/>
      <c r="K4719" s="6"/>
      <c r="L4719" s="6"/>
    </row>
    <row r="4720" spans="1:12" ht="25.5">
      <c r="A4720" s="6" t="s">
        <v>10283</v>
      </c>
      <c r="B4720" s="6" t="s">
        <v>10290</v>
      </c>
      <c r="C4720" s="6" t="s">
        <v>9828</v>
      </c>
      <c r="D4720" s="6" t="s">
        <v>12</v>
      </c>
      <c r="E4720" s="6" t="s">
        <v>340</v>
      </c>
      <c r="F4720" s="9" t="s">
        <v>154</v>
      </c>
      <c r="G4720" s="6"/>
      <c r="H4720" s="6"/>
      <c r="I4720" s="6" t="s">
        <v>10287</v>
      </c>
      <c r="J4720" s="6"/>
      <c r="K4720" s="6"/>
      <c r="L4720" s="6"/>
    </row>
    <row r="4721" spans="1:12" ht="25.5">
      <c r="A4721" s="6" t="s">
        <v>10283</v>
      </c>
      <c r="B4721" s="6" t="s">
        <v>10291</v>
      </c>
      <c r="C4721" s="6" t="s">
        <v>9828</v>
      </c>
      <c r="D4721" s="6" t="s">
        <v>12</v>
      </c>
      <c r="E4721" s="6" t="s">
        <v>442</v>
      </c>
      <c r="F4721" s="9" t="s">
        <v>154</v>
      </c>
      <c r="G4721" s="6"/>
      <c r="H4721" s="6"/>
      <c r="I4721" s="6" t="s">
        <v>10287</v>
      </c>
      <c r="J4721" s="6"/>
      <c r="K4721" s="6"/>
      <c r="L4721" s="6"/>
    </row>
    <row r="4722" spans="1:12" ht="25.5">
      <c r="A4722" s="6" t="s">
        <v>10283</v>
      </c>
      <c r="B4722" s="6" t="s">
        <v>10292</v>
      </c>
      <c r="C4722" s="6" t="s">
        <v>9828</v>
      </c>
      <c r="D4722" s="6" t="s">
        <v>12</v>
      </c>
      <c r="E4722" s="6" t="s">
        <v>439</v>
      </c>
      <c r="F4722" s="9" t="s">
        <v>154</v>
      </c>
      <c r="G4722" s="6"/>
      <c r="H4722" s="6"/>
      <c r="I4722" s="6" t="s">
        <v>10287</v>
      </c>
      <c r="J4722" s="6"/>
      <c r="K4722" s="6"/>
      <c r="L4722" s="6"/>
    </row>
    <row r="4723" spans="1:12" ht="25.5">
      <c r="A4723" s="6" t="s">
        <v>10283</v>
      </c>
      <c r="B4723" s="6" t="s">
        <v>10293</v>
      </c>
      <c r="C4723" s="6" t="s">
        <v>9828</v>
      </c>
      <c r="D4723" s="6" t="s">
        <v>12</v>
      </c>
      <c r="E4723" s="6" t="s">
        <v>19</v>
      </c>
      <c r="F4723" s="9" t="s">
        <v>154</v>
      </c>
      <c r="G4723" s="6"/>
      <c r="H4723" s="6"/>
      <c r="I4723" s="6" t="s">
        <v>10287</v>
      </c>
      <c r="J4723" s="6"/>
      <c r="K4723" s="6"/>
      <c r="L4723" s="6"/>
    </row>
    <row r="4724" spans="1:12" ht="25.5">
      <c r="A4724" s="6" t="s">
        <v>10283</v>
      </c>
      <c r="B4724" s="6" t="s">
        <v>10294</v>
      </c>
      <c r="C4724" s="6" t="s">
        <v>9828</v>
      </c>
      <c r="D4724" s="6" t="s">
        <v>12</v>
      </c>
      <c r="E4724" s="6" t="s">
        <v>342</v>
      </c>
      <c r="F4724" s="9" t="s">
        <v>154</v>
      </c>
      <c r="G4724" s="6"/>
      <c r="H4724" s="6"/>
      <c r="I4724" s="6" t="s">
        <v>10287</v>
      </c>
      <c r="J4724" s="6"/>
      <c r="K4724" s="6"/>
      <c r="L4724" s="6"/>
    </row>
    <row r="4725" spans="1:12" ht="25.5">
      <c r="A4725" s="6" t="s">
        <v>10283</v>
      </c>
      <c r="B4725" s="6" t="s">
        <v>10295</v>
      </c>
      <c r="C4725" s="6" t="s">
        <v>9828</v>
      </c>
      <c r="D4725" s="6" t="s">
        <v>12</v>
      </c>
      <c r="E4725" s="6" t="s">
        <v>442</v>
      </c>
      <c r="F4725" s="9" t="s">
        <v>154</v>
      </c>
      <c r="G4725" s="6"/>
      <c r="H4725" s="6"/>
      <c r="I4725" s="6" t="s">
        <v>10287</v>
      </c>
      <c r="J4725" s="6"/>
      <c r="K4725" s="6"/>
      <c r="L4725" s="6"/>
    </row>
    <row r="4726" spans="1:12" ht="25.5">
      <c r="A4726" s="6" t="s">
        <v>10283</v>
      </c>
      <c r="B4726" s="6" t="s">
        <v>10296</v>
      </c>
      <c r="C4726" s="6" t="s">
        <v>9828</v>
      </c>
      <c r="D4726" s="6" t="s">
        <v>12</v>
      </c>
      <c r="E4726" s="6" t="s">
        <v>439</v>
      </c>
      <c r="F4726" s="9" t="s">
        <v>154</v>
      </c>
      <c r="G4726" s="6"/>
      <c r="H4726" s="6"/>
      <c r="I4726" s="6" t="s">
        <v>10287</v>
      </c>
      <c r="J4726" s="6"/>
      <c r="K4726" s="6"/>
      <c r="L4726" s="6"/>
    </row>
    <row r="4727" spans="1:12" ht="25.5">
      <c r="A4727" s="6" t="s">
        <v>10283</v>
      </c>
      <c r="B4727" s="6" t="s">
        <v>10297</v>
      </c>
      <c r="C4727" s="6" t="s">
        <v>9828</v>
      </c>
      <c r="D4727" s="6" t="s">
        <v>12</v>
      </c>
      <c r="E4727" s="6" t="s">
        <v>340</v>
      </c>
      <c r="F4727" s="9" t="s">
        <v>154</v>
      </c>
      <c r="G4727" s="6"/>
      <c r="H4727" s="6"/>
      <c r="I4727" s="6" t="s">
        <v>10287</v>
      </c>
      <c r="J4727" s="6"/>
      <c r="K4727" s="6"/>
      <c r="L4727" s="6"/>
    </row>
    <row r="4728" spans="1:12" ht="25.5">
      <c r="A4728" s="6" t="s">
        <v>10283</v>
      </c>
      <c r="B4728" s="6" t="s">
        <v>10298</v>
      </c>
      <c r="C4728" s="6" t="s">
        <v>9828</v>
      </c>
      <c r="D4728" s="6" t="s">
        <v>12</v>
      </c>
      <c r="E4728" s="6" t="s">
        <v>442</v>
      </c>
      <c r="F4728" s="9" t="s">
        <v>154</v>
      </c>
      <c r="G4728" s="6"/>
      <c r="H4728" s="6"/>
      <c r="I4728" s="6" t="s">
        <v>10287</v>
      </c>
      <c r="J4728" s="6"/>
      <c r="K4728" s="6"/>
      <c r="L4728" s="6"/>
    </row>
    <row r="4729" spans="1:12" ht="25.5">
      <c r="A4729" s="6" t="s">
        <v>10283</v>
      </c>
      <c r="B4729" s="6" t="s">
        <v>10299</v>
      </c>
      <c r="C4729" s="6" t="s">
        <v>9828</v>
      </c>
      <c r="D4729" s="6" t="s">
        <v>12</v>
      </c>
      <c r="E4729" s="6" t="s">
        <v>439</v>
      </c>
      <c r="F4729" s="9" t="s">
        <v>154</v>
      </c>
      <c r="G4729" s="6"/>
      <c r="H4729" s="6"/>
      <c r="I4729" s="6" t="s">
        <v>10287</v>
      </c>
      <c r="J4729" s="6"/>
      <c r="K4729" s="6"/>
      <c r="L4729" s="6"/>
    </row>
    <row r="4730" spans="1:12" ht="25.5">
      <c r="A4730" s="6" t="s">
        <v>10283</v>
      </c>
      <c r="B4730" s="6" t="s">
        <v>10300</v>
      </c>
      <c r="C4730" s="6" t="s">
        <v>9828</v>
      </c>
      <c r="D4730" s="6" t="s">
        <v>12</v>
      </c>
      <c r="E4730" s="6" t="s">
        <v>340</v>
      </c>
      <c r="F4730" s="9" t="s">
        <v>154</v>
      </c>
      <c r="G4730" s="6"/>
      <c r="H4730" s="6"/>
      <c r="I4730" s="6" t="s">
        <v>10287</v>
      </c>
      <c r="J4730" s="6"/>
      <c r="K4730" s="6"/>
      <c r="L4730" s="6"/>
    </row>
    <row r="4731" spans="1:12" ht="25.5">
      <c r="A4731" s="6" t="s">
        <v>10283</v>
      </c>
      <c r="B4731" s="6" t="s">
        <v>10301</v>
      </c>
      <c r="C4731" s="6" t="s">
        <v>9828</v>
      </c>
      <c r="D4731" s="6" t="s">
        <v>12</v>
      </c>
      <c r="E4731" s="6" t="s">
        <v>2975</v>
      </c>
      <c r="F4731" s="9" t="s">
        <v>154</v>
      </c>
      <c r="G4731" s="6"/>
      <c r="H4731" s="6"/>
      <c r="I4731" s="6" t="s">
        <v>10287</v>
      </c>
      <c r="J4731" s="6"/>
      <c r="K4731" s="6"/>
      <c r="L4731" s="6"/>
    </row>
    <row r="4732" spans="1:12" ht="25.5">
      <c r="A4732" s="6" t="s">
        <v>10283</v>
      </c>
      <c r="B4732" s="6" t="s">
        <v>10302</v>
      </c>
      <c r="C4732" s="6" t="s">
        <v>9828</v>
      </c>
      <c r="D4732" s="6" t="s">
        <v>12</v>
      </c>
      <c r="E4732" s="6" t="s">
        <v>439</v>
      </c>
      <c r="F4732" s="9" t="s">
        <v>154</v>
      </c>
      <c r="G4732" s="6"/>
      <c r="H4732" s="6"/>
      <c r="I4732" s="6" t="s">
        <v>10287</v>
      </c>
      <c r="J4732" s="6"/>
      <c r="K4732" s="6"/>
      <c r="L4732" s="6"/>
    </row>
    <row r="4733" spans="1:12" ht="25.5">
      <c r="A4733" s="6" t="s">
        <v>10283</v>
      </c>
      <c r="B4733" s="6" t="s">
        <v>10303</v>
      </c>
      <c r="C4733" s="6" t="s">
        <v>9828</v>
      </c>
      <c r="D4733" s="6" t="s">
        <v>12</v>
      </c>
      <c r="E4733" s="6" t="s">
        <v>303</v>
      </c>
      <c r="F4733" s="9" t="s">
        <v>154</v>
      </c>
      <c r="G4733" s="6"/>
      <c r="H4733" s="6"/>
      <c r="I4733" s="6" t="s">
        <v>10287</v>
      </c>
      <c r="J4733" s="6"/>
      <c r="K4733" s="6"/>
      <c r="L4733" s="6"/>
    </row>
    <row r="4734" spans="1:12" ht="25.5">
      <c r="A4734" s="6" t="s">
        <v>10283</v>
      </c>
      <c r="B4734" s="6" t="s">
        <v>10304</v>
      </c>
      <c r="C4734" s="6" t="s">
        <v>9828</v>
      </c>
      <c r="D4734" s="6" t="s">
        <v>12</v>
      </c>
      <c r="E4734" s="6" t="s">
        <v>442</v>
      </c>
      <c r="F4734" s="9" t="s">
        <v>154</v>
      </c>
      <c r="G4734" s="6"/>
      <c r="H4734" s="6"/>
      <c r="I4734" s="6" t="s">
        <v>10287</v>
      </c>
      <c r="J4734" s="6"/>
      <c r="K4734" s="6"/>
      <c r="L4734" s="6"/>
    </row>
    <row r="4735" spans="1:12" ht="25.5">
      <c r="A4735" s="6" t="s">
        <v>10283</v>
      </c>
      <c r="B4735" s="6" t="s">
        <v>10305</v>
      </c>
      <c r="C4735" s="6" t="s">
        <v>9828</v>
      </c>
      <c r="D4735" s="6" t="s">
        <v>12</v>
      </c>
      <c r="E4735" s="6" t="s">
        <v>439</v>
      </c>
      <c r="F4735" s="9" t="s">
        <v>154</v>
      </c>
      <c r="G4735" s="6"/>
      <c r="H4735" s="6"/>
      <c r="I4735" s="6" t="s">
        <v>10287</v>
      </c>
      <c r="J4735" s="6"/>
      <c r="K4735" s="6"/>
      <c r="L4735" s="6"/>
    </row>
    <row r="4736" spans="1:12" ht="25.5">
      <c r="A4736" s="6" t="s">
        <v>10283</v>
      </c>
      <c r="B4736" s="6" t="s">
        <v>10306</v>
      </c>
      <c r="C4736" s="6" t="s">
        <v>9828</v>
      </c>
      <c r="D4736" s="6" t="s">
        <v>12</v>
      </c>
      <c r="E4736" s="6" t="s">
        <v>340</v>
      </c>
      <c r="F4736" s="9" t="s">
        <v>154</v>
      </c>
      <c r="G4736" s="6"/>
      <c r="H4736" s="6"/>
      <c r="I4736" s="6" t="s">
        <v>10287</v>
      </c>
      <c r="J4736" s="6"/>
      <c r="K4736" s="6"/>
      <c r="L4736" s="6"/>
    </row>
    <row r="4737" spans="1:12" ht="25.5">
      <c r="A4737" s="6" t="s">
        <v>10283</v>
      </c>
      <c r="B4737" s="6" t="s">
        <v>10307</v>
      </c>
      <c r="C4737" s="6" t="s">
        <v>9828</v>
      </c>
      <c r="D4737" s="6" t="s">
        <v>12</v>
      </c>
      <c r="E4737" s="6" t="s">
        <v>442</v>
      </c>
      <c r="F4737" s="9" t="s">
        <v>154</v>
      </c>
      <c r="G4737" s="6"/>
      <c r="H4737" s="6"/>
      <c r="I4737" s="6" t="s">
        <v>10287</v>
      </c>
      <c r="J4737" s="6"/>
      <c r="K4737" s="6"/>
      <c r="L4737" s="6"/>
    </row>
    <row r="4738" spans="1:12" ht="25.5">
      <c r="A4738" s="6" t="s">
        <v>10283</v>
      </c>
      <c r="B4738" s="6" t="s">
        <v>10308</v>
      </c>
      <c r="C4738" s="6" t="s">
        <v>9828</v>
      </c>
      <c r="D4738" s="6" t="s">
        <v>12</v>
      </c>
      <c r="E4738" s="6" t="s">
        <v>439</v>
      </c>
      <c r="F4738" s="9" t="s">
        <v>154</v>
      </c>
      <c r="G4738" s="6"/>
      <c r="H4738" s="6"/>
      <c r="I4738" s="6" t="s">
        <v>10287</v>
      </c>
      <c r="J4738" s="6"/>
      <c r="K4738" s="6"/>
      <c r="L4738" s="6"/>
    </row>
    <row r="4739" spans="1:12" ht="25.5">
      <c r="A4739" s="6" t="s">
        <v>10309</v>
      </c>
      <c r="B4739" s="6" t="s">
        <v>10310</v>
      </c>
      <c r="C4739" s="6" t="s">
        <v>9828</v>
      </c>
      <c r="D4739" s="6" t="s">
        <v>12</v>
      </c>
      <c r="E4739" s="6" t="s">
        <v>667</v>
      </c>
      <c r="F4739" s="9" t="s">
        <v>154</v>
      </c>
      <c r="G4739" s="6"/>
      <c r="H4739" s="6"/>
      <c r="I4739" s="6" t="s">
        <v>10311</v>
      </c>
      <c r="J4739" s="6"/>
      <c r="K4739" s="6"/>
      <c r="L4739" s="6"/>
    </row>
    <row r="4740" spans="1:12" ht="25.5">
      <c r="A4740" s="6" t="s">
        <v>10312</v>
      </c>
      <c r="B4740" s="6" t="s">
        <v>10313</v>
      </c>
      <c r="C4740" s="6" t="s">
        <v>9828</v>
      </c>
      <c r="D4740" s="6" t="s">
        <v>12</v>
      </c>
      <c r="E4740" s="6" t="s">
        <v>303</v>
      </c>
      <c r="F4740" s="9" t="s">
        <v>154</v>
      </c>
      <c r="G4740" s="6"/>
      <c r="H4740" s="6"/>
      <c r="I4740" s="6" t="s">
        <v>10314</v>
      </c>
      <c r="J4740" s="6"/>
      <c r="K4740" s="6"/>
      <c r="L4740" s="6"/>
    </row>
    <row r="4741" spans="1:12" ht="25.5">
      <c r="A4741" s="6" t="s">
        <v>10315</v>
      </c>
      <c r="B4741" s="6" t="s">
        <v>10316</v>
      </c>
      <c r="C4741" s="6" t="s">
        <v>9828</v>
      </c>
      <c r="D4741" s="6" t="s">
        <v>12</v>
      </c>
      <c r="E4741" s="6" t="s">
        <v>126</v>
      </c>
      <c r="F4741" s="9" t="s">
        <v>154</v>
      </c>
      <c r="G4741" s="6"/>
      <c r="H4741" s="6"/>
      <c r="I4741" s="6" t="s">
        <v>10317</v>
      </c>
      <c r="J4741" s="6"/>
      <c r="K4741" s="6"/>
      <c r="L4741" s="6"/>
    </row>
    <row r="4742" spans="1:12" ht="38.25">
      <c r="A4742" s="6" t="s">
        <v>10318</v>
      </c>
      <c r="B4742" s="6" t="s">
        <v>10319</v>
      </c>
      <c r="C4742" s="6" t="s">
        <v>9828</v>
      </c>
      <c r="D4742" s="6" t="s">
        <v>12</v>
      </c>
      <c r="E4742" s="6" t="s">
        <v>342</v>
      </c>
      <c r="F4742" s="9" t="s">
        <v>154</v>
      </c>
      <c r="G4742" s="6"/>
      <c r="H4742" s="6"/>
      <c r="I4742" s="6" t="s">
        <v>10320</v>
      </c>
      <c r="J4742" s="6"/>
      <c r="K4742" s="6"/>
      <c r="L4742" s="6"/>
    </row>
    <row r="4743" spans="1:12" ht="51">
      <c r="A4743" s="6" t="s">
        <v>10321</v>
      </c>
      <c r="B4743" s="6" t="s">
        <v>10322</v>
      </c>
      <c r="C4743" s="6" t="s">
        <v>9828</v>
      </c>
      <c r="D4743" s="6" t="s">
        <v>12</v>
      </c>
      <c r="E4743" s="6" t="s">
        <v>43</v>
      </c>
      <c r="F4743" s="9" t="s">
        <v>154</v>
      </c>
      <c r="G4743" s="6"/>
      <c r="H4743" s="6"/>
      <c r="I4743" s="6" t="s">
        <v>10323</v>
      </c>
      <c r="J4743" s="6"/>
      <c r="K4743" s="6"/>
      <c r="L4743" s="6"/>
    </row>
    <row r="4744" spans="1:12" ht="76.5">
      <c r="A4744" s="6" t="s">
        <v>10324</v>
      </c>
      <c r="B4744" s="6" t="s">
        <v>10325</v>
      </c>
      <c r="C4744" s="6" t="s">
        <v>9828</v>
      </c>
      <c r="D4744" s="6" t="s">
        <v>12</v>
      </c>
      <c r="E4744" s="6" t="s">
        <v>126</v>
      </c>
      <c r="F4744" s="9" t="s">
        <v>154</v>
      </c>
      <c r="G4744" s="6"/>
      <c r="H4744" s="6"/>
      <c r="I4744" s="6" t="s">
        <v>10326</v>
      </c>
      <c r="J4744" s="6"/>
      <c r="K4744" s="6"/>
      <c r="L4744" s="6"/>
    </row>
    <row r="4745" spans="1:12" ht="38.25">
      <c r="A4745" s="6" t="s">
        <v>10327</v>
      </c>
      <c r="B4745" s="6" t="s">
        <v>10328</v>
      </c>
      <c r="C4745" s="6" t="s">
        <v>9828</v>
      </c>
      <c r="D4745" s="6" t="s">
        <v>12</v>
      </c>
      <c r="E4745" s="6" t="s">
        <v>132</v>
      </c>
      <c r="F4745" s="9" t="s">
        <v>154</v>
      </c>
      <c r="G4745" s="6"/>
      <c r="H4745" s="6"/>
      <c r="I4745" s="6" t="s">
        <v>10329</v>
      </c>
      <c r="J4745" s="6"/>
      <c r="K4745" s="6"/>
      <c r="L4745" s="6"/>
    </row>
    <row r="4746" spans="1:12" ht="38.25">
      <c r="A4746" s="6" t="s">
        <v>10330</v>
      </c>
      <c r="B4746" s="6" t="s">
        <v>10331</v>
      </c>
      <c r="C4746" s="6" t="s">
        <v>9828</v>
      </c>
      <c r="D4746" s="6" t="s">
        <v>12</v>
      </c>
      <c r="E4746" s="6" t="s">
        <v>78</v>
      </c>
      <c r="F4746" s="9" t="s">
        <v>154</v>
      </c>
      <c r="G4746" s="6"/>
      <c r="H4746" s="6"/>
      <c r="I4746" s="6" t="s">
        <v>10332</v>
      </c>
      <c r="J4746" s="6"/>
      <c r="K4746" s="6"/>
      <c r="L4746" s="6"/>
    </row>
    <row r="4747" spans="1:12" ht="25.5">
      <c r="A4747" s="6" t="s">
        <v>10333</v>
      </c>
      <c r="B4747" s="6" t="s">
        <v>10313</v>
      </c>
      <c r="C4747" s="6" t="s">
        <v>9828</v>
      </c>
      <c r="D4747" s="6" t="s">
        <v>54</v>
      </c>
      <c r="E4747" s="6" t="s">
        <v>303</v>
      </c>
      <c r="F4747" s="9" t="s">
        <v>154</v>
      </c>
      <c r="G4747" s="6"/>
      <c r="H4747" s="6"/>
      <c r="I4747" s="6" t="s">
        <v>10314</v>
      </c>
      <c r="J4747" s="6"/>
      <c r="K4747" s="6"/>
      <c r="L4747" s="6"/>
    </row>
    <row r="4748" spans="1:12" ht="89.25">
      <c r="A4748" s="6" t="s">
        <v>10334</v>
      </c>
      <c r="B4748" s="6" t="s">
        <v>10335</v>
      </c>
      <c r="C4748" s="6" t="s">
        <v>9828</v>
      </c>
      <c r="D4748" s="6" t="s">
        <v>54</v>
      </c>
      <c r="E4748" s="6" t="s">
        <v>100</v>
      </c>
      <c r="F4748" s="9" t="s">
        <v>154</v>
      </c>
      <c r="G4748" s="6"/>
      <c r="H4748" s="6"/>
      <c r="I4748" s="6" t="s">
        <v>10336</v>
      </c>
      <c r="J4748" s="6"/>
      <c r="K4748" s="6"/>
      <c r="L4748" s="6"/>
    </row>
    <row r="4749" spans="1:12" ht="25.5">
      <c r="A4749" s="6" t="s">
        <v>10337</v>
      </c>
      <c r="B4749" s="6" t="s">
        <v>10316</v>
      </c>
      <c r="C4749" s="6" t="s">
        <v>9828</v>
      </c>
      <c r="D4749" s="6" t="s">
        <v>54</v>
      </c>
      <c r="E4749" s="6" t="s">
        <v>442</v>
      </c>
      <c r="F4749" s="9" t="s">
        <v>154</v>
      </c>
      <c r="G4749" s="6"/>
      <c r="H4749" s="6"/>
      <c r="I4749" s="6" t="s">
        <v>10317</v>
      </c>
      <c r="J4749" s="6"/>
      <c r="K4749" s="6"/>
      <c r="L4749" s="6"/>
    </row>
    <row r="4750" spans="1:12" ht="38.25">
      <c r="A4750" s="6" t="s">
        <v>10338</v>
      </c>
      <c r="B4750" s="6" t="s">
        <v>10319</v>
      </c>
      <c r="C4750" s="6" t="s">
        <v>9828</v>
      </c>
      <c r="D4750" s="6" t="s">
        <v>54</v>
      </c>
      <c r="E4750" s="6" t="s">
        <v>342</v>
      </c>
      <c r="F4750" s="9" t="s">
        <v>154</v>
      </c>
      <c r="G4750" s="6"/>
      <c r="H4750" s="6"/>
      <c r="I4750" s="6" t="s">
        <v>10320</v>
      </c>
      <c r="J4750" s="6"/>
      <c r="K4750" s="6"/>
      <c r="L4750" s="6"/>
    </row>
    <row r="4751" spans="1:12" ht="51">
      <c r="A4751" s="6" t="s">
        <v>10339</v>
      </c>
      <c r="B4751" s="6" t="s">
        <v>10322</v>
      </c>
      <c r="C4751" s="6" t="s">
        <v>9828</v>
      </c>
      <c r="D4751" s="6" t="s">
        <v>54</v>
      </c>
      <c r="E4751" s="6" t="s">
        <v>612</v>
      </c>
      <c r="F4751" s="9" t="s">
        <v>154</v>
      </c>
      <c r="G4751" s="6"/>
      <c r="H4751" s="6"/>
      <c r="I4751" s="6" t="s">
        <v>10340</v>
      </c>
      <c r="J4751" s="6"/>
      <c r="K4751" s="6"/>
      <c r="L4751" s="6"/>
    </row>
    <row r="4752" spans="1:12" ht="76.5">
      <c r="A4752" s="6" t="s">
        <v>10341</v>
      </c>
      <c r="B4752" s="6" t="s">
        <v>10325</v>
      </c>
      <c r="C4752" s="6" t="s">
        <v>9828</v>
      </c>
      <c r="D4752" s="6" t="s">
        <v>54</v>
      </c>
      <c r="E4752" s="6" t="s">
        <v>126</v>
      </c>
      <c r="F4752" s="9" t="s">
        <v>154</v>
      </c>
      <c r="G4752" s="6"/>
      <c r="H4752" s="6"/>
      <c r="I4752" s="6" t="s">
        <v>10326</v>
      </c>
      <c r="J4752" s="6"/>
      <c r="K4752" s="6"/>
      <c r="L4752" s="6"/>
    </row>
    <row r="4753" spans="1:12" ht="38.25">
      <c r="A4753" s="6" t="s">
        <v>10342</v>
      </c>
      <c r="B4753" s="6" t="s">
        <v>10328</v>
      </c>
      <c r="C4753" s="6" t="s">
        <v>9828</v>
      </c>
      <c r="D4753" s="6" t="s">
        <v>54</v>
      </c>
      <c r="E4753" s="6" t="s">
        <v>132</v>
      </c>
      <c r="F4753" s="9" t="s">
        <v>154</v>
      </c>
      <c r="G4753" s="6"/>
      <c r="H4753" s="6"/>
      <c r="I4753" s="6" t="s">
        <v>10329</v>
      </c>
      <c r="J4753" s="6"/>
      <c r="K4753" s="6"/>
      <c r="L4753" s="6"/>
    </row>
    <row r="4754" spans="1:12" ht="38.25">
      <c r="A4754" s="6" t="s">
        <v>10343</v>
      </c>
      <c r="B4754" s="6" t="s">
        <v>10331</v>
      </c>
      <c r="C4754" s="6" t="s">
        <v>9828</v>
      </c>
      <c r="D4754" s="6" t="s">
        <v>54</v>
      </c>
      <c r="E4754" s="6" t="s">
        <v>442</v>
      </c>
      <c r="F4754" s="9" t="s">
        <v>154</v>
      </c>
      <c r="G4754" s="6"/>
      <c r="H4754" s="6"/>
      <c r="I4754" s="6" t="s">
        <v>10332</v>
      </c>
      <c r="J4754" s="6"/>
      <c r="K4754" s="6"/>
      <c r="L4754" s="6"/>
    </row>
    <row r="4755" spans="1:12" ht="25.5">
      <c r="A4755" s="6" t="s">
        <v>10344</v>
      </c>
      <c r="B4755" s="6" t="s">
        <v>10345</v>
      </c>
      <c r="C4755" s="6" t="s">
        <v>9828</v>
      </c>
      <c r="D4755" s="6" t="s">
        <v>54</v>
      </c>
      <c r="E4755" s="6" t="s">
        <v>439</v>
      </c>
      <c r="F4755" s="9" t="s">
        <v>154</v>
      </c>
      <c r="G4755" s="6"/>
      <c r="H4755" s="6"/>
      <c r="I4755" s="6" t="s">
        <v>10346</v>
      </c>
      <c r="J4755" s="6"/>
      <c r="K4755" s="6"/>
      <c r="L4755" s="6"/>
    </row>
    <row r="4756" spans="1:12" ht="38.25">
      <c r="A4756" s="6" t="s">
        <v>10347</v>
      </c>
      <c r="B4756" s="6" t="s">
        <v>10348</v>
      </c>
      <c r="C4756" s="6" t="s">
        <v>9828</v>
      </c>
      <c r="D4756" s="6" t="s">
        <v>54</v>
      </c>
      <c r="E4756" s="6" t="s">
        <v>592</v>
      </c>
      <c r="F4756" s="9" t="s">
        <v>154</v>
      </c>
      <c r="G4756" s="6"/>
      <c r="H4756" s="6"/>
      <c r="I4756" s="6" t="s">
        <v>312</v>
      </c>
      <c r="J4756" s="6"/>
      <c r="K4756" s="6"/>
      <c r="L4756" s="6"/>
    </row>
    <row r="4757" spans="1:12" ht="51">
      <c r="A4757" s="6" t="s">
        <v>10349</v>
      </c>
      <c r="B4757" s="6" t="s">
        <v>408</v>
      </c>
      <c r="C4757" s="6" t="s">
        <v>9828</v>
      </c>
      <c r="D4757" s="6" t="s">
        <v>54</v>
      </c>
      <c r="E4757" s="6" t="s">
        <v>10350</v>
      </c>
      <c r="F4757" s="9" t="s">
        <v>154</v>
      </c>
      <c r="G4757" s="6"/>
      <c r="H4757" s="6"/>
      <c r="I4757" s="6" t="s">
        <v>10351</v>
      </c>
      <c r="J4757" s="6"/>
      <c r="K4757" s="6"/>
      <c r="L4757" s="6"/>
    </row>
    <row r="4758" spans="1:12" ht="38.25">
      <c r="A4758" s="6" t="s">
        <v>10352</v>
      </c>
      <c r="B4758" s="6" t="s">
        <v>10331</v>
      </c>
      <c r="C4758" s="6" t="s">
        <v>9828</v>
      </c>
      <c r="D4758" s="6" t="s">
        <v>54</v>
      </c>
      <c r="E4758" s="6" t="s">
        <v>37</v>
      </c>
      <c r="F4758" s="9" t="s">
        <v>154</v>
      </c>
      <c r="G4758" s="6"/>
      <c r="H4758" s="6"/>
      <c r="I4758" s="6" t="s">
        <v>10353</v>
      </c>
      <c r="J4758" s="6"/>
      <c r="K4758" s="6"/>
      <c r="L4758" s="6"/>
    </row>
    <row r="4759" spans="1:12" ht="25.5">
      <c r="A4759" s="6" t="s">
        <v>10354</v>
      </c>
      <c r="B4759" s="6" t="s">
        <v>10345</v>
      </c>
      <c r="C4759" s="6" t="s">
        <v>9828</v>
      </c>
      <c r="D4759" s="6" t="s">
        <v>54</v>
      </c>
      <c r="E4759" s="6" t="s">
        <v>94</v>
      </c>
      <c r="F4759" s="9" t="s">
        <v>154</v>
      </c>
      <c r="G4759" s="6"/>
      <c r="H4759" s="6"/>
      <c r="I4759" s="6" t="s">
        <v>10346</v>
      </c>
      <c r="J4759" s="6"/>
      <c r="K4759" s="6"/>
      <c r="L4759" s="6"/>
    </row>
    <row r="4760" spans="1:12" ht="25.5">
      <c r="A4760" s="6" t="s">
        <v>10355</v>
      </c>
      <c r="B4760" s="6" t="s">
        <v>10356</v>
      </c>
      <c r="C4760" s="6" t="s">
        <v>9828</v>
      </c>
      <c r="D4760" s="6" t="s">
        <v>12</v>
      </c>
      <c r="E4760" s="6" t="s">
        <v>340</v>
      </c>
      <c r="F4760" s="9" t="s">
        <v>154</v>
      </c>
      <c r="G4760" s="6"/>
      <c r="H4760" s="6"/>
      <c r="I4760" s="6" t="s">
        <v>10357</v>
      </c>
      <c r="J4760" s="6"/>
      <c r="K4760" s="6"/>
      <c r="L4760" s="6"/>
    </row>
    <row r="4761" spans="1:12" ht="25.5">
      <c r="A4761" s="6" t="s">
        <v>10358</v>
      </c>
      <c r="B4761" s="6" t="s">
        <v>10359</v>
      </c>
      <c r="C4761" s="6" t="s">
        <v>9828</v>
      </c>
      <c r="D4761" s="6" t="s">
        <v>12</v>
      </c>
      <c r="E4761" s="6" t="s">
        <v>442</v>
      </c>
      <c r="F4761" s="9" t="s">
        <v>154</v>
      </c>
      <c r="G4761" s="6"/>
      <c r="H4761" s="6"/>
      <c r="I4761" s="6" t="s">
        <v>10360</v>
      </c>
      <c r="J4761" s="6"/>
      <c r="K4761" s="6"/>
      <c r="L4761" s="6"/>
    </row>
    <row r="4762" spans="1:12" ht="25.5">
      <c r="A4762" s="6" t="s">
        <v>10361</v>
      </c>
      <c r="B4762" s="6" t="s">
        <v>10359</v>
      </c>
      <c r="C4762" s="6" t="s">
        <v>9828</v>
      </c>
      <c r="D4762" s="6" t="s">
        <v>12</v>
      </c>
      <c r="E4762" s="6" t="s">
        <v>439</v>
      </c>
      <c r="F4762" s="9" t="s">
        <v>154</v>
      </c>
      <c r="G4762" s="6"/>
      <c r="H4762" s="6"/>
      <c r="I4762" s="6" t="s">
        <v>10362</v>
      </c>
      <c r="J4762" s="6"/>
      <c r="K4762" s="6"/>
      <c r="L4762" s="6"/>
    </row>
    <row r="4763" spans="1:12" ht="25.5">
      <c r="A4763" s="6" t="s">
        <v>10363</v>
      </c>
      <c r="B4763" s="6" t="s">
        <v>10364</v>
      </c>
      <c r="C4763" s="6" t="s">
        <v>9828</v>
      </c>
      <c r="D4763" s="6" t="s">
        <v>12</v>
      </c>
      <c r="E4763" s="6" t="s">
        <v>340</v>
      </c>
      <c r="F4763" s="9" t="s">
        <v>154</v>
      </c>
      <c r="G4763" s="6"/>
      <c r="H4763" s="6"/>
      <c r="I4763" s="6" t="s">
        <v>10365</v>
      </c>
      <c r="J4763" s="6"/>
      <c r="K4763" s="6"/>
      <c r="L4763" s="6"/>
    </row>
    <row r="4764" spans="1:12" ht="38.25">
      <c r="A4764" s="6" t="s">
        <v>10363</v>
      </c>
      <c r="B4764" s="6" t="s">
        <v>10366</v>
      </c>
      <c r="C4764" s="6" t="s">
        <v>9828</v>
      </c>
      <c r="D4764" s="6" t="s">
        <v>12</v>
      </c>
      <c r="E4764" s="6" t="s">
        <v>218</v>
      </c>
      <c r="F4764" s="9" t="s">
        <v>154</v>
      </c>
      <c r="G4764" s="6"/>
      <c r="H4764" s="6"/>
      <c r="I4764" s="6" t="s">
        <v>10367</v>
      </c>
      <c r="J4764" s="6"/>
      <c r="K4764" s="6"/>
      <c r="L4764" s="6"/>
    </row>
    <row r="4765" spans="1:12" ht="25.5">
      <c r="A4765" s="6" t="s">
        <v>10368</v>
      </c>
      <c r="B4765" s="6" t="s">
        <v>10364</v>
      </c>
      <c r="C4765" s="6" t="s">
        <v>9828</v>
      </c>
      <c r="D4765" s="6" t="s">
        <v>12</v>
      </c>
      <c r="E4765" s="6" t="s">
        <v>442</v>
      </c>
      <c r="F4765" s="9" t="s">
        <v>154</v>
      </c>
      <c r="G4765" s="6"/>
      <c r="H4765" s="6"/>
      <c r="I4765" s="6" t="s">
        <v>10369</v>
      </c>
      <c r="J4765" s="6"/>
      <c r="K4765" s="6"/>
      <c r="L4765" s="6"/>
    </row>
    <row r="4766" spans="1:12" ht="38.25">
      <c r="A4766" s="6" t="s">
        <v>10368</v>
      </c>
      <c r="B4766" s="6" t="s">
        <v>10370</v>
      </c>
      <c r="C4766" s="6" t="s">
        <v>9828</v>
      </c>
      <c r="D4766" s="6" t="s">
        <v>12</v>
      </c>
      <c r="E4766" s="6" t="s">
        <v>37</v>
      </c>
      <c r="F4766" s="9" t="s">
        <v>154</v>
      </c>
      <c r="G4766" s="6"/>
      <c r="H4766" s="6"/>
      <c r="I4766" s="6" t="s">
        <v>10371</v>
      </c>
      <c r="J4766" s="6"/>
      <c r="K4766" s="6"/>
      <c r="L4766" s="6"/>
    </row>
    <row r="4767" spans="1:12" ht="25.5">
      <c r="A4767" s="6" t="s">
        <v>10372</v>
      </c>
      <c r="B4767" s="6" t="s">
        <v>10373</v>
      </c>
      <c r="C4767" s="6" t="s">
        <v>9828</v>
      </c>
      <c r="D4767" s="6" t="s">
        <v>12</v>
      </c>
      <c r="E4767" s="6" t="s">
        <v>439</v>
      </c>
      <c r="F4767" s="9" t="s">
        <v>154</v>
      </c>
      <c r="G4767" s="6"/>
      <c r="H4767" s="6"/>
      <c r="I4767" s="6" t="s">
        <v>10374</v>
      </c>
      <c r="J4767" s="6"/>
      <c r="K4767" s="6"/>
      <c r="L4767" s="6"/>
    </row>
    <row r="4768" spans="1:12" ht="38.25">
      <c r="A4768" s="6" t="s">
        <v>10372</v>
      </c>
      <c r="B4768" s="6" t="s">
        <v>10375</v>
      </c>
      <c r="C4768" s="6" t="s">
        <v>9828</v>
      </c>
      <c r="D4768" s="6" t="s">
        <v>12</v>
      </c>
      <c r="E4768" s="6" t="s">
        <v>94</v>
      </c>
      <c r="F4768" s="9" t="s">
        <v>154</v>
      </c>
      <c r="G4768" s="6"/>
      <c r="H4768" s="6"/>
      <c r="I4768" s="6" t="s">
        <v>10376</v>
      </c>
      <c r="J4768" s="6"/>
      <c r="K4768" s="6"/>
      <c r="L4768" s="6"/>
    </row>
    <row r="4769" spans="1:12" ht="38.25">
      <c r="A4769" s="6" t="s">
        <v>10377</v>
      </c>
      <c r="B4769" s="6" t="s">
        <v>10378</v>
      </c>
      <c r="C4769" s="6" t="s">
        <v>9841</v>
      </c>
      <c r="D4769" s="6" t="s">
        <v>12</v>
      </c>
      <c r="E4769" s="6" t="s">
        <v>342</v>
      </c>
      <c r="F4769" s="9" t="s">
        <v>154</v>
      </c>
      <c r="G4769" s="6"/>
      <c r="H4769" s="6"/>
      <c r="I4769" s="6" t="s">
        <v>10379</v>
      </c>
      <c r="J4769" s="6"/>
      <c r="K4769" s="6"/>
      <c r="L4769" s="6"/>
    </row>
    <row r="4770" spans="1:12" ht="38.25">
      <c r="A4770" s="6" t="s">
        <v>10380</v>
      </c>
      <c r="B4770" s="6" t="s">
        <v>10378</v>
      </c>
      <c r="C4770" s="6" t="s">
        <v>9841</v>
      </c>
      <c r="D4770" s="6" t="s">
        <v>12</v>
      </c>
      <c r="E4770" s="6" t="s">
        <v>126</v>
      </c>
      <c r="F4770" s="9" t="s">
        <v>154</v>
      </c>
      <c r="G4770" s="6"/>
      <c r="H4770" s="6"/>
      <c r="I4770" s="6" t="s">
        <v>10379</v>
      </c>
      <c r="J4770" s="6"/>
      <c r="K4770" s="6"/>
      <c r="L4770" s="6"/>
    </row>
    <row r="4771" spans="1:12" ht="38.25">
      <c r="A4771" s="6" t="s">
        <v>10381</v>
      </c>
      <c r="B4771" s="6" t="s">
        <v>10378</v>
      </c>
      <c r="C4771" s="6" t="s">
        <v>9841</v>
      </c>
      <c r="D4771" s="6" t="s">
        <v>12</v>
      </c>
      <c r="E4771" s="6" t="s">
        <v>132</v>
      </c>
      <c r="F4771" s="9" t="s">
        <v>154</v>
      </c>
      <c r="G4771" s="6"/>
      <c r="H4771" s="6"/>
      <c r="I4771" s="6" t="s">
        <v>10379</v>
      </c>
      <c r="J4771" s="6"/>
      <c r="K4771" s="6"/>
      <c r="L4771" s="6"/>
    </row>
    <row r="4772" spans="1:12" ht="38.25">
      <c r="A4772" s="6" t="s">
        <v>10382</v>
      </c>
      <c r="B4772" s="6" t="s">
        <v>10383</v>
      </c>
      <c r="C4772" s="6" t="s">
        <v>9841</v>
      </c>
      <c r="D4772" s="6" t="s">
        <v>12</v>
      </c>
      <c r="E4772" s="6" t="s">
        <v>406</v>
      </c>
      <c r="F4772" s="9" t="s">
        <v>154</v>
      </c>
      <c r="G4772" s="6"/>
      <c r="H4772" s="6"/>
      <c r="I4772" s="6" t="s">
        <v>10384</v>
      </c>
      <c r="J4772" s="6"/>
      <c r="K4772" s="6"/>
      <c r="L4772" s="6"/>
    </row>
    <row r="4773" spans="1:12" ht="38.25">
      <c r="A4773" s="6" t="s">
        <v>10385</v>
      </c>
      <c r="B4773" s="6" t="s">
        <v>10383</v>
      </c>
      <c r="C4773" s="6" t="s">
        <v>9841</v>
      </c>
      <c r="D4773" s="6" t="s">
        <v>12</v>
      </c>
      <c r="E4773" s="6" t="s">
        <v>5296</v>
      </c>
      <c r="F4773" s="9" t="s">
        <v>154</v>
      </c>
      <c r="G4773" s="6"/>
      <c r="H4773" s="6"/>
      <c r="I4773" s="6" t="s">
        <v>10386</v>
      </c>
      <c r="J4773" s="6"/>
      <c r="K4773" s="6"/>
      <c r="L4773" s="6"/>
    </row>
    <row r="4774" spans="1:12" ht="63.75">
      <c r="A4774" s="6" t="s">
        <v>10387</v>
      </c>
      <c r="B4774" s="6" t="s">
        <v>10388</v>
      </c>
      <c r="C4774" s="6" t="s">
        <v>9841</v>
      </c>
      <c r="D4774" s="6" t="s">
        <v>12</v>
      </c>
      <c r="E4774" s="6" t="s">
        <v>1349</v>
      </c>
      <c r="F4774" s="9" t="s">
        <v>154</v>
      </c>
      <c r="G4774" s="6"/>
      <c r="H4774" s="6"/>
      <c r="I4774" s="6" t="s">
        <v>10389</v>
      </c>
      <c r="J4774" s="6"/>
      <c r="K4774" s="6"/>
      <c r="L4774" s="6"/>
    </row>
    <row r="4775" spans="1:12" ht="89.25">
      <c r="A4775" s="6" t="s">
        <v>10390</v>
      </c>
      <c r="B4775" s="6" t="s">
        <v>10391</v>
      </c>
      <c r="C4775" s="6" t="s">
        <v>9841</v>
      </c>
      <c r="D4775" s="6" t="s">
        <v>12</v>
      </c>
      <c r="E4775" s="6" t="s">
        <v>4272</v>
      </c>
      <c r="F4775" s="9" t="s">
        <v>154</v>
      </c>
      <c r="G4775" s="6"/>
      <c r="H4775" s="6"/>
      <c r="I4775" s="6" t="s">
        <v>10392</v>
      </c>
      <c r="J4775" s="6"/>
      <c r="K4775" s="6"/>
      <c r="L4775" s="6"/>
    </row>
    <row r="4776" spans="1:12" ht="89.25">
      <c r="A4776" s="6" t="s">
        <v>10393</v>
      </c>
      <c r="B4776" s="6" t="s">
        <v>10394</v>
      </c>
      <c r="C4776" s="6" t="s">
        <v>9841</v>
      </c>
      <c r="D4776" s="6" t="s">
        <v>12</v>
      </c>
      <c r="E4776" s="6" t="s">
        <v>1826</v>
      </c>
      <c r="F4776" s="9" t="s">
        <v>154</v>
      </c>
      <c r="G4776" s="6"/>
      <c r="H4776" s="6"/>
      <c r="I4776" s="6" t="s">
        <v>10395</v>
      </c>
      <c r="J4776" s="6"/>
      <c r="K4776" s="6"/>
      <c r="L4776" s="6"/>
    </row>
    <row r="4777" spans="1:12" ht="38.25">
      <c r="A4777" s="6" t="s">
        <v>10393</v>
      </c>
      <c r="B4777" s="6" t="s">
        <v>10396</v>
      </c>
      <c r="C4777" s="6" t="s">
        <v>9841</v>
      </c>
      <c r="D4777" s="6" t="s">
        <v>12</v>
      </c>
      <c r="E4777" s="6" t="s">
        <v>546</v>
      </c>
      <c r="F4777" s="9" t="s">
        <v>154</v>
      </c>
      <c r="G4777" s="6"/>
      <c r="H4777" s="6"/>
      <c r="I4777" s="6" t="s">
        <v>10397</v>
      </c>
      <c r="J4777" s="6"/>
      <c r="K4777" s="6"/>
      <c r="L4777" s="6"/>
    </row>
    <row r="4778" spans="1:12" ht="89.25">
      <c r="A4778" s="6" t="s">
        <v>10398</v>
      </c>
      <c r="B4778" s="6" t="s">
        <v>10399</v>
      </c>
      <c r="C4778" s="6" t="s">
        <v>9841</v>
      </c>
      <c r="D4778" s="6" t="s">
        <v>12</v>
      </c>
      <c r="E4778" s="6" t="s">
        <v>3003</v>
      </c>
      <c r="F4778" s="9" t="s">
        <v>154</v>
      </c>
      <c r="G4778" s="6"/>
      <c r="H4778" s="6"/>
      <c r="I4778" s="6" t="s">
        <v>10400</v>
      </c>
      <c r="J4778" s="6"/>
      <c r="K4778" s="6"/>
      <c r="L4778" s="6"/>
    </row>
    <row r="4779" spans="1:12" ht="38.25">
      <c r="A4779" s="6" t="s">
        <v>10398</v>
      </c>
      <c r="B4779" s="6" t="s">
        <v>10396</v>
      </c>
      <c r="C4779" s="6" t="s">
        <v>9841</v>
      </c>
      <c r="D4779" s="6" t="s">
        <v>12</v>
      </c>
      <c r="E4779" s="6" t="s">
        <v>227</v>
      </c>
      <c r="F4779" s="9" t="s">
        <v>154</v>
      </c>
      <c r="G4779" s="6"/>
      <c r="H4779" s="6"/>
      <c r="I4779" s="6" t="s">
        <v>10397</v>
      </c>
      <c r="J4779" s="6"/>
      <c r="K4779" s="6"/>
      <c r="L4779" s="6"/>
    </row>
    <row r="4780" spans="1:12" ht="38.25">
      <c r="A4780" s="6" t="s">
        <v>10401</v>
      </c>
      <c r="B4780" s="6" t="s">
        <v>10402</v>
      </c>
      <c r="C4780" s="6" t="s">
        <v>9841</v>
      </c>
      <c r="D4780" s="6" t="s">
        <v>12</v>
      </c>
      <c r="E4780" s="6" t="s">
        <v>342</v>
      </c>
      <c r="F4780" s="9" t="s">
        <v>154</v>
      </c>
      <c r="G4780" s="6"/>
      <c r="H4780" s="6"/>
      <c r="I4780" s="6" t="s">
        <v>10403</v>
      </c>
      <c r="J4780" s="6"/>
      <c r="K4780" s="6"/>
      <c r="L4780" s="6"/>
    </row>
    <row r="4781" spans="1:12" ht="51">
      <c r="A4781" s="6" t="s">
        <v>10404</v>
      </c>
      <c r="B4781" s="6" t="s">
        <v>10405</v>
      </c>
      <c r="C4781" s="6" t="s">
        <v>9841</v>
      </c>
      <c r="D4781" s="6" t="s">
        <v>12</v>
      </c>
      <c r="E4781" s="6" t="s">
        <v>3883</v>
      </c>
      <c r="F4781" s="9" t="s">
        <v>154</v>
      </c>
      <c r="G4781" s="6"/>
      <c r="H4781" s="6"/>
      <c r="I4781" s="6" t="s">
        <v>10406</v>
      </c>
      <c r="J4781" s="6"/>
      <c r="K4781" s="6"/>
      <c r="L4781" s="6"/>
    </row>
    <row r="4782" spans="1:12" ht="51">
      <c r="A4782" s="6" t="s">
        <v>10407</v>
      </c>
      <c r="B4782" s="6" t="s">
        <v>10408</v>
      </c>
      <c r="C4782" s="6" t="s">
        <v>9841</v>
      </c>
      <c r="D4782" s="6" t="s">
        <v>12</v>
      </c>
      <c r="E4782" s="6" t="s">
        <v>132</v>
      </c>
      <c r="F4782" s="9" t="s">
        <v>154</v>
      </c>
      <c r="G4782" s="6"/>
      <c r="H4782" s="6"/>
      <c r="I4782" s="6" t="s">
        <v>10409</v>
      </c>
      <c r="J4782" s="6"/>
      <c r="K4782" s="6"/>
      <c r="L4782" s="6"/>
    </row>
    <row r="4783" spans="1:12" ht="25.5">
      <c r="A4783" s="6" t="s">
        <v>10410</v>
      </c>
      <c r="B4783" s="6" t="s">
        <v>10411</v>
      </c>
      <c r="C4783" s="6" t="s">
        <v>9841</v>
      </c>
      <c r="D4783" s="6" t="s">
        <v>12</v>
      </c>
      <c r="E4783" s="6" t="s">
        <v>132</v>
      </c>
      <c r="F4783" s="9" t="s">
        <v>154</v>
      </c>
      <c r="G4783" s="6"/>
      <c r="H4783" s="6"/>
      <c r="I4783" s="6" t="s">
        <v>10412</v>
      </c>
      <c r="J4783" s="6"/>
      <c r="K4783" s="6"/>
      <c r="L4783" s="6"/>
    </row>
    <row r="4784" spans="1:12" ht="25.5">
      <c r="A4784" s="6" t="s">
        <v>10413</v>
      </c>
      <c r="B4784" s="6" t="s">
        <v>10414</v>
      </c>
      <c r="C4784" s="6" t="s">
        <v>9841</v>
      </c>
      <c r="D4784" s="6" t="s">
        <v>12</v>
      </c>
      <c r="E4784" s="6" t="s">
        <v>1519</v>
      </c>
      <c r="F4784" s="9" t="s">
        <v>154</v>
      </c>
      <c r="G4784" s="6"/>
      <c r="H4784" s="6"/>
      <c r="I4784" s="6" t="s">
        <v>10415</v>
      </c>
      <c r="J4784" s="6"/>
      <c r="K4784" s="6"/>
      <c r="L4784" s="6"/>
    </row>
    <row r="4785" spans="1:12" ht="38.25">
      <c r="A4785" s="6" t="s">
        <v>10416</v>
      </c>
      <c r="B4785" s="6" t="s">
        <v>10417</v>
      </c>
      <c r="C4785" s="6" t="s">
        <v>9841</v>
      </c>
      <c r="D4785" s="6" t="s">
        <v>12</v>
      </c>
      <c r="E4785" s="6" t="s">
        <v>303</v>
      </c>
      <c r="F4785" s="9" t="s">
        <v>154</v>
      </c>
      <c r="G4785" s="6"/>
      <c r="H4785" s="6"/>
      <c r="I4785" s="6" t="s">
        <v>10418</v>
      </c>
      <c r="J4785" s="6"/>
      <c r="K4785" s="6"/>
      <c r="L4785" s="6"/>
    </row>
    <row r="4786" spans="1:12" ht="38.25">
      <c r="A4786" s="6" t="s">
        <v>10419</v>
      </c>
      <c r="B4786" s="6" t="s">
        <v>10420</v>
      </c>
      <c r="C4786" s="6" t="s">
        <v>9841</v>
      </c>
      <c r="D4786" s="6" t="s">
        <v>12</v>
      </c>
      <c r="E4786" s="6" t="s">
        <v>1538</v>
      </c>
      <c r="F4786" s="9" t="s">
        <v>154</v>
      </c>
      <c r="G4786" s="6"/>
      <c r="H4786" s="6"/>
      <c r="I4786" s="6" t="s">
        <v>10421</v>
      </c>
      <c r="J4786" s="6"/>
      <c r="K4786" s="6"/>
      <c r="L4786" s="6"/>
    </row>
    <row r="4787" spans="1:12" ht="25.5">
      <c r="A4787" s="6" t="s">
        <v>10422</v>
      </c>
      <c r="B4787" s="6" t="s">
        <v>10423</v>
      </c>
      <c r="C4787" s="6" t="s">
        <v>9841</v>
      </c>
      <c r="D4787" s="6" t="s">
        <v>12</v>
      </c>
      <c r="E4787" s="6" t="s">
        <v>1769</v>
      </c>
      <c r="F4787" s="9" t="s">
        <v>154</v>
      </c>
      <c r="G4787" s="6"/>
      <c r="H4787" s="6"/>
      <c r="I4787" s="6" t="s">
        <v>10424</v>
      </c>
      <c r="J4787" s="6"/>
      <c r="K4787" s="6"/>
      <c r="L4787" s="6"/>
    </row>
    <row r="4788" spans="1:12" ht="38.25">
      <c r="A4788" s="6" t="s">
        <v>10425</v>
      </c>
      <c r="B4788" s="6" t="s">
        <v>10426</v>
      </c>
      <c r="C4788" s="6" t="s">
        <v>9841</v>
      </c>
      <c r="D4788" s="6" t="s">
        <v>12</v>
      </c>
      <c r="E4788" s="6" t="s">
        <v>3935</v>
      </c>
      <c r="F4788" s="9" t="s">
        <v>154</v>
      </c>
      <c r="G4788" s="6"/>
      <c r="H4788" s="6"/>
      <c r="I4788" s="6" t="s">
        <v>10427</v>
      </c>
      <c r="J4788" s="6"/>
      <c r="K4788" s="6"/>
      <c r="L4788" s="6"/>
    </row>
    <row r="4789" spans="1:12" ht="38.25">
      <c r="A4789" s="6" t="s">
        <v>10428</v>
      </c>
      <c r="B4789" s="6" t="s">
        <v>10429</v>
      </c>
      <c r="C4789" s="6" t="s">
        <v>9841</v>
      </c>
      <c r="D4789" s="6" t="s">
        <v>12</v>
      </c>
      <c r="E4789" s="6" t="s">
        <v>1584</v>
      </c>
      <c r="F4789" s="9" t="s">
        <v>154</v>
      </c>
      <c r="G4789" s="6"/>
      <c r="H4789" s="6"/>
      <c r="I4789" s="6" t="s">
        <v>10430</v>
      </c>
      <c r="J4789" s="6"/>
      <c r="K4789" s="6"/>
      <c r="L4789" s="6"/>
    </row>
    <row r="4790" spans="1:12">
      <c r="A4790" s="6" t="s">
        <v>10431</v>
      </c>
      <c r="B4790" s="6" t="s">
        <v>10432</v>
      </c>
      <c r="C4790" s="6" t="s">
        <v>9841</v>
      </c>
      <c r="D4790" s="6" t="s">
        <v>12</v>
      </c>
      <c r="E4790" s="6" t="s">
        <v>78</v>
      </c>
      <c r="F4790" s="9" t="s">
        <v>154</v>
      </c>
      <c r="G4790" s="6"/>
      <c r="H4790" s="6"/>
      <c r="I4790" s="6" t="s">
        <v>17</v>
      </c>
      <c r="J4790" s="6"/>
      <c r="K4790" s="6"/>
      <c r="L4790" s="6"/>
    </row>
    <row r="4791" spans="1:12" ht="38.25">
      <c r="A4791" s="6" t="s">
        <v>10433</v>
      </c>
      <c r="B4791" s="6" t="s">
        <v>10434</v>
      </c>
      <c r="C4791" s="6" t="s">
        <v>9841</v>
      </c>
      <c r="D4791" s="6" t="s">
        <v>12</v>
      </c>
      <c r="E4791" s="6" t="s">
        <v>235</v>
      </c>
      <c r="F4791" s="9" t="s">
        <v>154</v>
      </c>
      <c r="G4791" s="6"/>
      <c r="H4791" s="6"/>
      <c r="I4791" s="6" t="s">
        <v>10435</v>
      </c>
      <c r="J4791" s="6"/>
      <c r="K4791" s="6"/>
      <c r="L4791" s="6"/>
    </row>
    <row r="4792" spans="1:12" ht="38.25">
      <c r="A4792" s="6" t="s">
        <v>10433</v>
      </c>
      <c r="B4792" s="6" t="s">
        <v>10436</v>
      </c>
      <c r="C4792" s="6" t="s">
        <v>9841</v>
      </c>
      <c r="D4792" s="6" t="s">
        <v>12</v>
      </c>
      <c r="E4792" s="6" t="s">
        <v>1382</v>
      </c>
      <c r="F4792" s="9" t="s">
        <v>154</v>
      </c>
      <c r="G4792" s="6"/>
      <c r="H4792" s="6"/>
      <c r="I4792" s="6" t="s">
        <v>10435</v>
      </c>
      <c r="J4792" s="6"/>
      <c r="K4792" s="6"/>
      <c r="L4792" s="6"/>
    </row>
    <row r="4793" spans="1:12" ht="25.5">
      <c r="A4793" s="6" t="s">
        <v>10433</v>
      </c>
      <c r="B4793" s="6" t="s">
        <v>10437</v>
      </c>
      <c r="C4793" s="6" t="s">
        <v>9841</v>
      </c>
      <c r="D4793" s="6" t="s">
        <v>12</v>
      </c>
      <c r="E4793" s="6" t="s">
        <v>31</v>
      </c>
      <c r="F4793" s="9" t="s">
        <v>154</v>
      </c>
      <c r="G4793" s="6"/>
      <c r="H4793" s="6"/>
      <c r="I4793" s="6" t="s">
        <v>10438</v>
      </c>
      <c r="J4793" s="6"/>
      <c r="K4793" s="6"/>
      <c r="L4793" s="6"/>
    </row>
    <row r="4794" spans="1:12" ht="38.25">
      <c r="A4794" s="6" t="s">
        <v>10439</v>
      </c>
      <c r="B4794" s="6" t="s">
        <v>10440</v>
      </c>
      <c r="C4794" s="6" t="s">
        <v>9841</v>
      </c>
      <c r="D4794" s="6" t="s">
        <v>12</v>
      </c>
      <c r="E4794" s="6" t="s">
        <v>442</v>
      </c>
      <c r="F4794" s="9" t="s">
        <v>154</v>
      </c>
      <c r="G4794" s="6"/>
      <c r="H4794" s="6"/>
      <c r="I4794" s="6" t="s">
        <v>10441</v>
      </c>
      <c r="J4794" s="6"/>
      <c r="K4794" s="6"/>
      <c r="L4794" s="6"/>
    </row>
    <row r="4795" spans="1:12" ht="25.5">
      <c r="A4795" s="6" t="s">
        <v>10442</v>
      </c>
      <c r="B4795" s="6" t="s">
        <v>10443</v>
      </c>
      <c r="C4795" s="6" t="s">
        <v>9841</v>
      </c>
      <c r="D4795" s="6" t="s">
        <v>12</v>
      </c>
      <c r="E4795" s="6" t="s">
        <v>342</v>
      </c>
      <c r="F4795" s="9" t="s">
        <v>154</v>
      </c>
      <c r="G4795" s="6"/>
      <c r="H4795" s="6"/>
      <c r="I4795" s="6" t="s">
        <v>10444</v>
      </c>
      <c r="J4795" s="6"/>
      <c r="K4795" s="6"/>
      <c r="L4795" s="6"/>
    </row>
    <row r="4796" spans="1:12" ht="38.25">
      <c r="A4796" s="6" t="s">
        <v>10445</v>
      </c>
      <c r="B4796" s="6" t="s">
        <v>10446</v>
      </c>
      <c r="C4796" s="6" t="s">
        <v>9841</v>
      </c>
      <c r="D4796" s="6" t="s">
        <v>12</v>
      </c>
      <c r="E4796" s="6" t="s">
        <v>13</v>
      </c>
      <c r="F4796" s="9" t="s">
        <v>154</v>
      </c>
      <c r="G4796" s="6"/>
      <c r="H4796" s="6"/>
      <c r="I4796" s="6" t="s">
        <v>10447</v>
      </c>
      <c r="J4796" s="6"/>
      <c r="K4796" s="6"/>
      <c r="L4796" s="6"/>
    </row>
    <row r="4797" spans="1:12" ht="25.5">
      <c r="A4797" s="6" t="s">
        <v>10448</v>
      </c>
      <c r="B4797" s="6" t="s">
        <v>10449</v>
      </c>
      <c r="C4797" s="6" t="s">
        <v>9841</v>
      </c>
      <c r="D4797" s="6" t="s">
        <v>12</v>
      </c>
      <c r="E4797" s="6" t="s">
        <v>94</v>
      </c>
      <c r="F4797" s="9" t="s">
        <v>154</v>
      </c>
      <c r="G4797" s="6"/>
      <c r="H4797" s="6"/>
      <c r="I4797" s="6" t="s">
        <v>10450</v>
      </c>
      <c r="J4797" s="6"/>
      <c r="K4797" s="6"/>
      <c r="L4797" s="6"/>
    </row>
    <row r="4798" spans="1:12" ht="38.25">
      <c r="A4798" s="6" t="s">
        <v>10448</v>
      </c>
      <c r="B4798" s="6" t="s">
        <v>10451</v>
      </c>
      <c r="C4798" s="6" t="s">
        <v>9841</v>
      </c>
      <c r="D4798" s="6" t="s">
        <v>12</v>
      </c>
      <c r="E4798" s="6" t="s">
        <v>211</v>
      </c>
      <c r="F4798" s="9" t="s">
        <v>154</v>
      </c>
      <c r="G4798" s="6"/>
      <c r="H4798" s="6"/>
      <c r="I4798" s="6" t="s">
        <v>10452</v>
      </c>
      <c r="J4798" s="6"/>
      <c r="K4798" s="6"/>
      <c r="L4798" s="6"/>
    </row>
    <row r="4799" spans="1:12" ht="38.25">
      <c r="A4799" s="6" t="s">
        <v>10453</v>
      </c>
      <c r="B4799" s="6" t="s">
        <v>10446</v>
      </c>
      <c r="C4799" s="6" t="s">
        <v>9841</v>
      </c>
      <c r="D4799" s="6" t="s">
        <v>54</v>
      </c>
      <c r="E4799" s="6" t="s">
        <v>13</v>
      </c>
      <c r="F4799" s="9" t="s">
        <v>154</v>
      </c>
      <c r="G4799" s="6"/>
      <c r="H4799" s="6"/>
      <c r="I4799" s="6" t="s">
        <v>10447</v>
      </c>
      <c r="J4799" s="6"/>
      <c r="K4799" s="6"/>
      <c r="L4799" s="6"/>
    </row>
    <row r="4800" spans="1:12" ht="38.25">
      <c r="A4800" s="6" t="s">
        <v>10453</v>
      </c>
      <c r="B4800" s="6" t="s">
        <v>10454</v>
      </c>
      <c r="C4800" s="6" t="s">
        <v>9841</v>
      </c>
      <c r="D4800" s="6" t="s">
        <v>54</v>
      </c>
      <c r="E4800" s="6" t="s">
        <v>218</v>
      </c>
      <c r="F4800" s="9" t="s">
        <v>154</v>
      </c>
      <c r="G4800" s="6"/>
      <c r="H4800" s="6"/>
      <c r="I4800" s="6" t="s">
        <v>10004</v>
      </c>
      <c r="J4800" s="6"/>
      <c r="K4800" s="6"/>
      <c r="L4800" s="6"/>
    </row>
    <row r="4801" spans="1:12" ht="25.5">
      <c r="A4801" s="6" t="s">
        <v>10455</v>
      </c>
      <c r="B4801" s="6" t="s">
        <v>10449</v>
      </c>
      <c r="C4801" s="6" t="s">
        <v>9841</v>
      </c>
      <c r="D4801" s="6" t="s">
        <v>54</v>
      </c>
      <c r="E4801" s="6" t="s">
        <v>94</v>
      </c>
      <c r="F4801" s="9" t="s">
        <v>154</v>
      </c>
      <c r="G4801" s="6"/>
      <c r="H4801" s="6"/>
      <c r="I4801" s="6" t="s">
        <v>10450</v>
      </c>
      <c r="J4801" s="6"/>
      <c r="K4801" s="6"/>
      <c r="L4801" s="6"/>
    </row>
    <row r="4802" spans="1:12" ht="38.25">
      <c r="A4802" s="6" t="s">
        <v>10455</v>
      </c>
      <c r="B4802" s="6" t="s">
        <v>10451</v>
      </c>
      <c r="C4802" s="6" t="s">
        <v>9841</v>
      </c>
      <c r="D4802" s="6" t="s">
        <v>54</v>
      </c>
      <c r="E4802" s="6" t="s">
        <v>211</v>
      </c>
      <c r="F4802" s="9" t="s">
        <v>154</v>
      </c>
      <c r="G4802" s="6"/>
      <c r="H4802" s="6"/>
      <c r="I4802" s="6" t="s">
        <v>10452</v>
      </c>
      <c r="J4802" s="6"/>
      <c r="K4802" s="6"/>
      <c r="L4802" s="6"/>
    </row>
    <row r="4803" spans="1:12" ht="38.25">
      <c r="A4803" s="6" t="s">
        <v>10456</v>
      </c>
      <c r="B4803" s="6" t="s">
        <v>10457</v>
      </c>
      <c r="C4803" s="6" t="s">
        <v>9841</v>
      </c>
      <c r="D4803" s="6" t="s">
        <v>12</v>
      </c>
      <c r="E4803" s="6" t="s">
        <v>342</v>
      </c>
      <c r="F4803" s="9" t="s">
        <v>154</v>
      </c>
      <c r="G4803" s="6"/>
      <c r="H4803" s="6"/>
      <c r="I4803" s="6" t="s">
        <v>10458</v>
      </c>
      <c r="J4803" s="6"/>
      <c r="K4803" s="6"/>
      <c r="L4803" s="6"/>
    </row>
    <row r="4804" spans="1:12" ht="25.5">
      <c r="A4804" s="6" t="s">
        <v>10459</v>
      </c>
      <c r="B4804" s="6" t="s">
        <v>10457</v>
      </c>
      <c r="C4804" s="6" t="s">
        <v>9841</v>
      </c>
      <c r="D4804" s="6" t="s">
        <v>12</v>
      </c>
      <c r="E4804" s="6" t="s">
        <v>126</v>
      </c>
      <c r="F4804" s="9" t="s">
        <v>154</v>
      </c>
      <c r="G4804" s="6"/>
      <c r="H4804" s="6"/>
      <c r="I4804" s="6" t="s">
        <v>10460</v>
      </c>
      <c r="J4804" s="6"/>
      <c r="K4804" s="6"/>
      <c r="L4804" s="6"/>
    </row>
    <row r="4805" spans="1:12" ht="38.25">
      <c r="A4805" s="6" t="s">
        <v>10461</v>
      </c>
      <c r="B4805" s="6" t="s">
        <v>10457</v>
      </c>
      <c r="C4805" s="6" t="s">
        <v>9841</v>
      </c>
      <c r="D4805" s="6" t="s">
        <v>12</v>
      </c>
      <c r="E4805" s="6" t="s">
        <v>132</v>
      </c>
      <c r="F4805" s="9" t="s">
        <v>154</v>
      </c>
      <c r="G4805" s="6"/>
      <c r="H4805" s="6"/>
      <c r="I4805" s="6" t="s">
        <v>10462</v>
      </c>
      <c r="J4805" s="6"/>
      <c r="K4805" s="6"/>
      <c r="L4805" s="6"/>
    </row>
    <row r="4806" spans="1:12" ht="38.25">
      <c r="A4806" s="6" t="s">
        <v>10463</v>
      </c>
      <c r="B4806" s="6" t="s">
        <v>10464</v>
      </c>
      <c r="C4806" s="6" t="s">
        <v>9841</v>
      </c>
      <c r="D4806" s="6" t="s">
        <v>12</v>
      </c>
      <c r="E4806" s="6" t="s">
        <v>332</v>
      </c>
      <c r="F4806" s="9" t="s">
        <v>154</v>
      </c>
      <c r="G4806" s="6"/>
      <c r="H4806" s="6"/>
      <c r="I4806" s="6" t="s">
        <v>10465</v>
      </c>
      <c r="J4806" s="6"/>
      <c r="K4806" s="6"/>
      <c r="L4806" s="6"/>
    </row>
    <row r="4807" spans="1:12" ht="38.25">
      <c r="A4807" s="6" t="s">
        <v>10466</v>
      </c>
      <c r="B4807" s="6" t="s">
        <v>10464</v>
      </c>
      <c r="C4807" s="6" t="s">
        <v>9841</v>
      </c>
      <c r="D4807" s="6" t="s">
        <v>12</v>
      </c>
      <c r="E4807" s="6" t="s">
        <v>332</v>
      </c>
      <c r="F4807" s="9" t="s">
        <v>154</v>
      </c>
      <c r="G4807" s="6"/>
      <c r="H4807" s="6"/>
      <c r="I4807" s="6" t="s">
        <v>10465</v>
      </c>
      <c r="J4807" s="6"/>
      <c r="K4807" s="6"/>
      <c r="L4807" s="6"/>
    </row>
    <row r="4808" spans="1:12" ht="114.75">
      <c r="A4808" s="6" t="s">
        <v>10467</v>
      </c>
      <c r="B4808" s="6" t="s">
        <v>10468</v>
      </c>
      <c r="C4808" s="6" t="s">
        <v>9841</v>
      </c>
      <c r="D4808" s="6" t="s">
        <v>12</v>
      </c>
      <c r="E4808" s="6" t="s">
        <v>37</v>
      </c>
      <c r="F4808" s="9" t="s">
        <v>154</v>
      </c>
      <c r="G4808" s="6"/>
      <c r="H4808" s="6"/>
      <c r="I4808" s="6" t="s">
        <v>10469</v>
      </c>
      <c r="J4808" s="6"/>
      <c r="K4808" s="6"/>
      <c r="L4808" s="6"/>
    </row>
    <row r="4809" spans="1:12" ht="114.75">
      <c r="A4809" s="6" t="s">
        <v>10470</v>
      </c>
      <c r="B4809" s="6" t="s">
        <v>10471</v>
      </c>
      <c r="C4809" s="6" t="s">
        <v>9841</v>
      </c>
      <c r="D4809" s="6" t="s">
        <v>12</v>
      </c>
      <c r="E4809" s="6" t="s">
        <v>94</v>
      </c>
      <c r="F4809" s="9" t="s">
        <v>154</v>
      </c>
      <c r="G4809" s="6"/>
      <c r="H4809" s="6"/>
      <c r="I4809" s="6" t="s">
        <v>10472</v>
      </c>
      <c r="J4809" s="6"/>
      <c r="K4809" s="6"/>
      <c r="L4809" s="6"/>
    </row>
    <row r="4810" spans="1:12" ht="25.5">
      <c r="A4810" s="6" t="s">
        <v>10473</v>
      </c>
      <c r="B4810" s="6" t="s">
        <v>10474</v>
      </c>
      <c r="C4810" s="6" t="s">
        <v>9841</v>
      </c>
      <c r="D4810" s="6" t="s">
        <v>12</v>
      </c>
      <c r="E4810" s="6" t="s">
        <v>1349</v>
      </c>
      <c r="F4810" s="9" t="s">
        <v>154</v>
      </c>
      <c r="G4810" s="6"/>
      <c r="H4810" s="6"/>
      <c r="I4810" s="6" t="s">
        <v>10475</v>
      </c>
      <c r="J4810" s="6"/>
      <c r="K4810" s="6"/>
      <c r="L4810" s="6"/>
    </row>
    <row r="4811" spans="1:12" ht="38.25">
      <c r="A4811" s="6" t="s">
        <v>10476</v>
      </c>
      <c r="B4811" s="6" t="s">
        <v>10477</v>
      </c>
      <c r="C4811" s="6" t="s">
        <v>9841</v>
      </c>
      <c r="D4811" s="6" t="s">
        <v>12</v>
      </c>
      <c r="E4811" s="6" t="s">
        <v>342</v>
      </c>
      <c r="F4811" s="9" t="s">
        <v>154</v>
      </c>
      <c r="G4811" s="6"/>
      <c r="H4811" s="6"/>
      <c r="I4811" s="6" t="s">
        <v>10478</v>
      </c>
      <c r="J4811" s="6"/>
      <c r="K4811" s="6"/>
      <c r="L4811" s="6"/>
    </row>
    <row r="4812" spans="1:12" ht="38.25">
      <c r="A4812" s="6" t="s">
        <v>10479</v>
      </c>
      <c r="B4812" s="6" t="s">
        <v>10477</v>
      </c>
      <c r="C4812" s="6" t="s">
        <v>9841</v>
      </c>
      <c r="D4812" s="6" t="s">
        <v>12</v>
      </c>
      <c r="E4812" s="6" t="s">
        <v>126</v>
      </c>
      <c r="F4812" s="9" t="s">
        <v>154</v>
      </c>
      <c r="G4812" s="6"/>
      <c r="H4812" s="6"/>
      <c r="I4812" s="6" t="s">
        <v>10478</v>
      </c>
      <c r="J4812" s="6"/>
      <c r="K4812" s="6"/>
      <c r="L4812" s="6"/>
    </row>
    <row r="4813" spans="1:12" ht="38.25">
      <c r="A4813" s="6" t="s">
        <v>10480</v>
      </c>
      <c r="B4813" s="6" t="s">
        <v>10477</v>
      </c>
      <c r="C4813" s="6" t="s">
        <v>9841</v>
      </c>
      <c r="D4813" s="6" t="s">
        <v>12</v>
      </c>
      <c r="E4813" s="6" t="s">
        <v>132</v>
      </c>
      <c r="F4813" s="9" t="s">
        <v>154</v>
      </c>
      <c r="G4813" s="6"/>
      <c r="H4813" s="6"/>
      <c r="I4813" s="6" t="s">
        <v>10478</v>
      </c>
      <c r="J4813" s="6"/>
      <c r="K4813" s="6"/>
      <c r="L4813" s="6"/>
    </row>
    <row r="4814" spans="1:12" ht="38.25">
      <c r="A4814" s="6" t="s">
        <v>10481</v>
      </c>
      <c r="B4814" s="6" t="s">
        <v>10482</v>
      </c>
      <c r="C4814" s="6" t="s">
        <v>9841</v>
      </c>
      <c r="D4814" s="6" t="s">
        <v>12</v>
      </c>
      <c r="E4814" s="6" t="s">
        <v>100</v>
      </c>
      <c r="F4814" s="9" t="s">
        <v>154</v>
      </c>
      <c r="G4814" s="6"/>
      <c r="H4814" s="6"/>
      <c r="I4814" s="6" t="s">
        <v>10483</v>
      </c>
      <c r="J4814" s="6"/>
      <c r="K4814" s="6"/>
      <c r="L4814" s="6"/>
    </row>
    <row r="4815" spans="1:12" ht="25.5">
      <c r="A4815" s="6" t="s">
        <v>10484</v>
      </c>
      <c r="B4815" s="6" t="s">
        <v>10485</v>
      </c>
      <c r="C4815" s="6" t="s">
        <v>9841</v>
      </c>
      <c r="D4815" s="6" t="s">
        <v>12</v>
      </c>
      <c r="E4815" s="6" t="s">
        <v>31</v>
      </c>
      <c r="F4815" s="9" t="s">
        <v>154</v>
      </c>
      <c r="G4815" s="6"/>
      <c r="H4815" s="6"/>
      <c r="I4815" s="6" t="s">
        <v>10486</v>
      </c>
      <c r="J4815" s="6"/>
      <c r="K4815" s="6"/>
      <c r="L4815" s="6"/>
    </row>
    <row r="4816" spans="1:12" ht="25.5">
      <c r="A4816" s="6" t="s">
        <v>10487</v>
      </c>
      <c r="B4816" s="6" t="s">
        <v>10488</v>
      </c>
      <c r="C4816" s="6" t="s">
        <v>9841</v>
      </c>
      <c r="D4816" s="6" t="s">
        <v>12</v>
      </c>
      <c r="E4816" s="6" t="s">
        <v>235</v>
      </c>
      <c r="F4816" s="9" t="s">
        <v>154</v>
      </c>
      <c r="G4816" s="6"/>
      <c r="H4816" s="6"/>
      <c r="I4816" s="6" t="s">
        <v>10489</v>
      </c>
      <c r="J4816" s="6"/>
      <c r="K4816" s="6"/>
      <c r="L4816" s="6"/>
    </row>
    <row r="4817" spans="1:12" ht="38.25">
      <c r="A4817" s="6" t="s">
        <v>10490</v>
      </c>
      <c r="B4817" s="6" t="s">
        <v>10491</v>
      </c>
      <c r="C4817" s="6" t="s">
        <v>9841</v>
      </c>
      <c r="D4817" s="6" t="s">
        <v>12</v>
      </c>
      <c r="E4817" s="6" t="s">
        <v>340</v>
      </c>
      <c r="F4817" s="9" t="s">
        <v>154</v>
      </c>
      <c r="G4817" s="6"/>
      <c r="H4817" s="6"/>
      <c r="I4817" s="6" t="s">
        <v>10492</v>
      </c>
      <c r="J4817" s="6"/>
      <c r="K4817" s="6"/>
      <c r="L4817" s="6"/>
    </row>
    <row r="4818" spans="1:12" ht="38.25">
      <c r="A4818" s="6" t="s">
        <v>10493</v>
      </c>
      <c r="B4818" s="6" t="s">
        <v>10494</v>
      </c>
      <c r="C4818" s="6" t="s">
        <v>9841</v>
      </c>
      <c r="D4818" s="6" t="s">
        <v>12</v>
      </c>
      <c r="E4818" s="6" t="s">
        <v>870</v>
      </c>
      <c r="F4818" s="9" t="s">
        <v>154</v>
      </c>
      <c r="G4818" s="6"/>
      <c r="H4818" s="6"/>
      <c r="I4818" s="6" t="s">
        <v>10495</v>
      </c>
      <c r="J4818" s="6"/>
      <c r="K4818" s="6"/>
      <c r="L4818" s="6"/>
    </row>
    <row r="4819" spans="1:12" ht="25.5">
      <c r="A4819" s="6" t="s">
        <v>10496</v>
      </c>
      <c r="B4819" s="6" t="s">
        <v>10497</v>
      </c>
      <c r="C4819" s="6" t="s">
        <v>9841</v>
      </c>
      <c r="D4819" s="6" t="s">
        <v>12</v>
      </c>
      <c r="E4819" s="6" t="s">
        <v>78</v>
      </c>
      <c r="F4819" s="9" t="s">
        <v>154</v>
      </c>
      <c r="G4819" s="6"/>
      <c r="H4819" s="6"/>
      <c r="I4819" s="6" t="s">
        <v>10498</v>
      </c>
      <c r="J4819" s="6"/>
      <c r="K4819" s="6"/>
      <c r="L4819" s="6"/>
    </row>
    <row r="4820" spans="1:12">
      <c r="A4820" s="6" t="s">
        <v>10499</v>
      </c>
      <c r="B4820" s="6" t="s">
        <v>10500</v>
      </c>
      <c r="C4820" s="6" t="s">
        <v>9841</v>
      </c>
      <c r="D4820" s="6" t="s">
        <v>12</v>
      </c>
      <c r="E4820" s="6" t="s">
        <v>13</v>
      </c>
      <c r="F4820" s="9" t="s">
        <v>154</v>
      </c>
      <c r="G4820" s="6"/>
      <c r="H4820" s="6"/>
      <c r="I4820" s="6" t="s">
        <v>1455</v>
      </c>
      <c r="J4820" s="6"/>
      <c r="K4820" s="6"/>
      <c r="L4820" s="6"/>
    </row>
    <row r="4821" spans="1:12" ht="38.25">
      <c r="A4821" s="6" t="s">
        <v>10501</v>
      </c>
      <c r="B4821" s="6" t="s">
        <v>10502</v>
      </c>
      <c r="C4821" s="6" t="s">
        <v>9841</v>
      </c>
      <c r="D4821" s="6" t="s">
        <v>12</v>
      </c>
      <c r="E4821" s="6" t="s">
        <v>340</v>
      </c>
      <c r="F4821" s="9" t="s">
        <v>154</v>
      </c>
      <c r="G4821" s="6"/>
      <c r="H4821" s="6"/>
      <c r="I4821" s="6" t="s">
        <v>10503</v>
      </c>
      <c r="J4821" s="6"/>
      <c r="K4821" s="6"/>
      <c r="L4821" s="6"/>
    </row>
    <row r="4822" spans="1:12" ht="38.25">
      <c r="A4822" s="6" t="s">
        <v>10504</v>
      </c>
      <c r="B4822" s="6" t="s">
        <v>10502</v>
      </c>
      <c r="C4822" s="6" t="s">
        <v>9841</v>
      </c>
      <c r="D4822" s="6" t="s">
        <v>12</v>
      </c>
      <c r="E4822" s="6" t="s">
        <v>442</v>
      </c>
      <c r="F4822" s="9" t="s">
        <v>154</v>
      </c>
      <c r="G4822" s="6"/>
      <c r="H4822" s="6"/>
      <c r="I4822" s="6" t="s">
        <v>10505</v>
      </c>
      <c r="J4822" s="6"/>
      <c r="K4822" s="6"/>
      <c r="L4822" s="6"/>
    </row>
    <row r="4823" spans="1:12" ht="38.25">
      <c r="A4823" s="6" t="s">
        <v>10506</v>
      </c>
      <c r="B4823" s="6" t="s">
        <v>10507</v>
      </c>
      <c r="C4823" s="6" t="s">
        <v>9841</v>
      </c>
      <c r="D4823" s="6" t="s">
        <v>12</v>
      </c>
      <c r="E4823" s="6" t="s">
        <v>439</v>
      </c>
      <c r="F4823" s="9" t="s">
        <v>154</v>
      </c>
      <c r="G4823" s="6"/>
      <c r="H4823" s="6"/>
      <c r="I4823" s="6" t="s">
        <v>10508</v>
      </c>
      <c r="J4823" s="6"/>
      <c r="K4823" s="6"/>
      <c r="L4823" s="6"/>
    </row>
    <row r="4824" spans="1:12" ht="25.5">
      <c r="A4824" s="6" t="s">
        <v>10509</v>
      </c>
      <c r="B4824" s="6" t="s">
        <v>10510</v>
      </c>
      <c r="C4824" s="6" t="s">
        <v>9841</v>
      </c>
      <c r="D4824" s="6" t="s">
        <v>12</v>
      </c>
      <c r="E4824" s="6" t="s">
        <v>19</v>
      </c>
      <c r="F4824" s="9" t="s">
        <v>154</v>
      </c>
      <c r="G4824" s="6"/>
      <c r="H4824" s="6"/>
      <c r="I4824" s="6" t="s">
        <v>17</v>
      </c>
      <c r="J4824" s="6"/>
      <c r="K4824" s="6"/>
      <c r="L4824" s="6"/>
    </row>
    <row r="4825" spans="1:12" ht="38.25">
      <c r="A4825" s="6" t="s">
        <v>10511</v>
      </c>
      <c r="B4825" s="6" t="s">
        <v>10512</v>
      </c>
      <c r="C4825" s="6" t="s">
        <v>9841</v>
      </c>
      <c r="D4825" s="6" t="s">
        <v>12</v>
      </c>
      <c r="E4825" s="6" t="s">
        <v>342</v>
      </c>
      <c r="F4825" s="9" t="s">
        <v>154</v>
      </c>
      <c r="G4825" s="6"/>
      <c r="H4825" s="6"/>
      <c r="I4825" s="6" t="s">
        <v>10513</v>
      </c>
      <c r="J4825" s="6"/>
      <c r="K4825" s="6"/>
      <c r="L4825" s="6"/>
    </row>
    <row r="4826" spans="1:12" ht="38.25">
      <c r="A4826" s="6" t="s">
        <v>10514</v>
      </c>
      <c r="B4826" s="6" t="s">
        <v>10515</v>
      </c>
      <c r="C4826" s="6" t="s">
        <v>9841</v>
      </c>
      <c r="D4826" s="6" t="s">
        <v>12</v>
      </c>
      <c r="E4826" s="6" t="s">
        <v>126</v>
      </c>
      <c r="F4826" s="9" t="s">
        <v>154</v>
      </c>
      <c r="G4826" s="6"/>
      <c r="H4826" s="6"/>
      <c r="I4826" s="6" t="s">
        <v>10516</v>
      </c>
      <c r="J4826" s="6"/>
      <c r="K4826" s="6"/>
      <c r="L4826" s="6"/>
    </row>
    <row r="4827" spans="1:12" ht="38.25">
      <c r="A4827" s="6" t="s">
        <v>10517</v>
      </c>
      <c r="B4827" s="6" t="s">
        <v>10515</v>
      </c>
      <c r="C4827" s="6" t="s">
        <v>9841</v>
      </c>
      <c r="D4827" s="6" t="s">
        <v>12</v>
      </c>
      <c r="E4827" s="6" t="s">
        <v>132</v>
      </c>
      <c r="F4827" s="9" t="s">
        <v>154</v>
      </c>
      <c r="G4827" s="6"/>
      <c r="H4827" s="6"/>
      <c r="I4827" s="6" t="s">
        <v>10518</v>
      </c>
      <c r="J4827" s="6"/>
      <c r="K4827" s="6"/>
      <c r="L4827" s="6"/>
    </row>
    <row r="4828" spans="1:12" ht="51">
      <c r="A4828" s="6" t="s">
        <v>10519</v>
      </c>
      <c r="B4828" s="6" t="s">
        <v>10520</v>
      </c>
      <c r="C4828" s="6" t="s">
        <v>9841</v>
      </c>
      <c r="D4828" s="6" t="s">
        <v>12</v>
      </c>
      <c r="E4828" s="6" t="s">
        <v>342</v>
      </c>
      <c r="F4828" s="9" t="s">
        <v>154</v>
      </c>
      <c r="G4828" s="6"/>
      <c r="H4828" s="6"/>
      <c r="I4828" s="6" t="s">
        <v>10521</v>
      </c>
      <c r="J4828" s="6"/>
      <c r="K4828" s="6"/>
      <c r="L4828" s="6"/>
    </row>
    <row r="4829" spans="1:12" ht="38.25">
      <c r="A4829" s="6" t="s">
        <v>10522</v>
      </c>
      <c r="B4829" s="6" t="s">
        <v>10523</v>
      </c>
      <c r="C4829" s="6" t="s">
        <v>9841</v>
      </c>
      <c r="D4829" s="6" t="s">
        <v>12</v>
      </c>
      <c r="E4829" s="6" t="s">
        <v>19</v>
      </c>
      <c r="F4829" s="9" t="s">
        <v>154</v>
      </c>
      <c r="G4829" s="6"/>
      <c r="H4829" s="6"/>
      <c r="I4829" s="6" t="s">
        <v>9844</v>
      </c>
      <c r="J4829" s="6"/>
      <c r="K4829" s="6"/>
      <c r="L4829" s="6"/>
    </row>
    <row r="4830" spans="1:12" ht="38.25">
      <c r="A4830" s="6" t="s">
        <v>10522</v>
      </c>
      <c r="B4830" s="6" t="s">
        <v>10524</v>
      </c>
      <c r="C4830" s="6" t="s">
        <v>9841</v>
      </c>
      <c r="D4830" s="6" t="s">
        <v>12</v>
      </c>
      <c r="E4830" s="6" t="s">
        <v>94</v>
      </c>
      <c r="F4830" s="9" t="s">
        <v>154</v>
      </c>
      <c r="G4830" s="6"/>
      <c r="H4830" s="6"/>
      <c r="I4830" s="6" t="s">
        <v>10525</v>
      </c>
      <c r="J4830" s="6"/>
      <c r="K4830" s="6"/>
      <c r="L4830" s="6"/>
    </row>
    <row r="4831" spans="1:12" ht="38.25">
      <c r="A4831" s="6" t="s">
        <v>10522</v>
      </c>
      <c r="B4831" s="6" t="s">
        <v>10526</v>
      </c>
      <c r="C4831" s="6" t="s">
        <v>9841</v>
      </c>
      <c r="D4831" s="6" t="s">
        <v>12</v>
      </c>
      <c r="E4831" s="6" t="s">
        <v>31</v>
      </c>
      <c r="F4831" s="9" t="s">
        <v>154</v>
      </c>
      <c r="G4831" s="6"/>
      <c r="H4831" s="6"/>
      <c r="I4831" s="6" t="s">
        <v>10525</v>
      </c>
      <c r="J4831" s="6"/>
      <c r="K4831" s="6"/>
      <c r="L4831" s="6"/>
    </row>
    <row r="4832" spans="1:12" ht="38.25">
      <c r="A4832" s="6" t="s">
        <v>10522</v>
      </c>
      <c r="B4832" s="6" t="s">
        <v>10527</v>
      </c>
      <c r="C4832" s="6" t="s">
        <v>9841</v>
      </c>
      <c r="D4832" s="6" t="s">
        <v>12</v>
      </c>
      <c r="E4832" s="6" t="s">
        <v>13</v>
      </c>
      <c r="F4832" s="9" t="s">
        <v>154</v>
      </c>
      <c r="G4832" s="6"/>
      <c r="H4832" s="6"/>
      <c r="I4832" s="6" t="s">
        <v>9844</v>
      </c>
      <c r="J4832" s="6"/>
      <c r="K4832" s="6"/>
      <c r="L4832" s="6"/>
    </row>
    <row r="4833" spans="1:12" ht="38.25">
      <c r="A4833" s="6" t="s">
        <v>10522</v>
      </c>
      <c r="B4833" s="6" t="s">
        <v>10528</v>
      </c>
      <c r="C4833" s="6" t="s">
        <v>9841</v>
      </c>
      <c r="D4833" s="6" t="s">
        <v>12</v>
      </c>
      <c r="E4833" s="6" t="s">
        <v>37</v>
      </c>
      <c r="F4833" s="9" t="s">
        <v>154</v>
      </c>
      <c r="G4833" s="6"/>
      <c r="H4833" s="6"/>
      <c r="I4833" s="6" t="s">
        <v>10525</v>
      </c>
      <c r="J4833" s="6"/>
      <c r="K4833" s="6"/>
      <c r="L4833" s="6"/>
    </row>
    <row r="4834" spans="1:12" ht="25.5">
      <c r="A4834" s="6" t="s">
        <v>10529</v>
      </c>
      <c r="B4834" s="6" t="s">
        <v>10530</v>
      </c>
      <c r="C4834" s="6" t="s">
        <v>9841</v>
      </c>
      <c r="D4834" s="6" t="s">
        <v>54</v>
      </c>
      <c r="E4834" s="6" t="s">
        <v>78</v>
      </c>
      <c r="F4834" s="9" t="s">
        <v>154</v>
      </c>
      <c r="G4834" s="6"/>
      <c r="H4834" s="6"/>
      <c r="I4834" s="6" t="s">
        <v>9846</v>
      </c>
      <c r="J4834" s="6"/>
      <c r="K4834" s="6"/>
      <c r="L4834" s="6"/>
    </row>
    <row r="4835" spans="1:12" ht="25.5">
      <c r="A4835" s="6" t="s">
        <v>10529</v>
      </c>
      <c r="B4835" s="6" t="s">
        <v>10523</v>
      </c>
      <c r="C4835" s="6" t="s">
        <v>9841</v>
      </c>
      <c r="D4835" s="6" t="s">
        <v>54</v>
      </c>
      <c r="E4835" s="6" t="s">
        <v>19</v>
      </c>
      <c r="F4835" s="9" t="s">
        <v>154</v>
      </c>
      <c r="G4835" s="6"/>
      <c r="H4835" s="6"/>
      <c r="I4835" s="6" t="s">
        <v>9846</v>
      </c>
      <c r="J4835" s="6"/>
      <c r="K4835" s="6"/>
      <c r="L4835" s="6"/>
    </row>
    <row r="4836" spans="1:12" ht="25.5">
      <c r="A4836" s="6" t="s">
        <v>10529</v>
      </c>
      <c r="B4836" s="6" t="s">
        <v>10524</v>
      </c>
      <c r="C4836" s="6" t="s">
        <v>9841</v>
      </c>
      <c r="D4836" s="6" t="s">
        <v>54</v>
      </c>
      <c r="E4836" s="6" t="s">
        <v>94</v>
      </c>
      <c r="F4836" s="9" t="s">
        <v>154</v>
      </c>
      <c r="G4836" s="6"/>
      <c r="H4836" s="6"/>
      <c r="I4836" s="6" t="s">
        <v>10531</v>
      </c>
      <c r="J4836" s="6"/>
      <c r="K4836" s="6"/>
      <c r="L4836" s="6"/>
    </row>
    <row r="4837" spans="1:12" ht="25.5">
      <c r="A4837" s="6" t="s">
        <v>10529</v>
      </c>
      <c r="B4837" s="6" t="s">
        <v>10526</v>
      </c>
      <c r="C4837" s="6" t="s">
        <v>9841</v>
      </c>
      <c r="D4837" s="6" t="s">
        <v>54</v>
      </c>
      <c r="E4837" s="6" t="s">
        <v>31</v>
      </c>
      <c r="F4837" s="9" t="s">
        <v>154</v>
      </c>
      <c r="G4837" s="6"/>
      <c r="H4837" s="6"/>
      <c r="I4837" s="6" t="s">
        <v>10531</v>
      </c>
      <c r="J4837" s="6"/>
      <c r="K4837" s="6"/>
      <c r="L4837" s="6"/>
    </row>
    <row r="4838" spans="1:12" ht="25.5">
      <c r="A4838" s="6" t="s">
        <v>10529</v>
      </c>
      <c r="B4838" s="6" t="s">
        <v>10527</v>
      </c>
      <c r="C4838" s="6" t="s">
        <v>9841</v>
      </c>
      <c r="D4838" s="6" t="s">
        <v>54</v>
      </c>
      <c r="E4838" s="6" t="s">
        <v>13</v>
      </c>
      <c r="F4838" s="9" t="s">
        <v>154</v>
      </c>
      <c r="G4838" s="6"/>
      <c r="H4838" s="6"/>
      <c r="I4838" s="6" t="s">
        <v>9846</v>
      </c>
      <c r="J4838" s="6"/>
      <c r="K4838" s="6"/>
      <c r="L4838" s="6"/>
    </row>
    <row r="4839" spans="1:12" ht="25.5">
      <c r="A4839" s="6" t="s">
        <v>10529</v>
      </c>
      <c r="B4839" s="6" t="s">
        <v>10528</v>
      </c>
      <c r="C4839" s="6" t="s">
        <v>9841</v>
      </c>
      <c r="D4839" s="6" t="s">
        <v>54</v>
      </c>
      <c r="E4839" s="6" t="s">
        <v>37</v>
      </c>
      <c r="F4839" s="9" t="s">
        <v>154</v>
      </c>
      <c r="G4839" s="6"/>
      <c r="H4839" s="6"/>
      <c r="I4839" s="6" t="s">
        <v>10531</v>
      </c>
      <c r="J4839" s="6"/>
      <c r="K4839" s="6"/>
      <c r="L4839" s="6"/>
    </row>
    <row r="4840" spans="1:12" ht="38.25">
      <c r="A4840" s="6" t="s">
        <v>10532</v>
      </c>
      <c r="B4840" s="6" t="s">
        <v>10533</v>
      </c>
      <c r="C4840" s="6" t="s">
        <v>9841</v>
      </c>
      <c r="D4840" s="6" t="s">
        <v>54</v>
      </c>
      <c r="E4840" s="6" t="s">
        <v>78</v>
      </c>
      <c r="F4840" s="9" t="s">
        <v>154</v>
      </c>
      <c r="G4840" s="6"/>
      <c r="H4840" s="6"/>
      <c r="I4840" s="6" t="s">
        <v>10534</v>
      </c>
      <c r="J4840" s="6"/>
      <c r="K4840" s="6"/>
      <c r="L4840" s="6"/>
    </row>
    <row r="4841" spans="1:12" ht="38.25">
      <c r="A4841" s="6" t="s">
        <v>10532</v>
      </c>
      <c r="B4841" s="6" t="s">
        <v>10535</v>
      </c>
      <c r="C4841" s="6" t="s">
        <v>9841</v>
      </c>
      <c r="D4841" s="6" t="s">
        <v>54</v>
      </c>
      <c r="E4841" s="6" t="s">
        <v>37</v>
      </c>
      <c r="F4841" s="9" t="s">
        <v>154</v>
      </c>
      <c r="G4841" s="6"/>
      <c r="H4841" s="6"/>
      <c r="I4841" s="6" t="s">
        <v>10534</v>
      </c>
      <c r="J4841" s="6"/>
      <c r="K4841" s="6"/>
      <c r="L4841" s="6"/>
    </row>
    <row r="4842" spans="1:12" ht="38.25">
      <c r="A4842" s="6" t="s">
        <v>10536</v>
      </c>
      <c r="B4842" s="6" t="s">
        <v>10537</v>
      </c>
      <c r="C4842" s="6" t="s">
        <v>9841</v>
      </c>
      <c r="D4842" s="6" t="s">
        <v>54</v>
      </c>
      <c r="E4842" s="6" t="s">
        <v>19</v>
      </c>
      <c r="F4842" s="9" t="s">
        <v>154</v>
      </c>
      <c r="G4842" s="6"/>
      <c r="H4842" s="6"/>
      <c r="I4842" s="6" t="s">
        <v>10538</v>
      </c>
      <c r="J4842" s="6"/>
      <c r="K4842" s="6"/>
      <c r="L4842" s="6"/>
    </row>
    <row r="4843" spans="1:12" ht="38.25">
      <c r="A4843" s="6" t="s">
        <v>10539</v>
      </c>
      <c r="B4843" s="6" t="s">
        <v>10540</v>
      </c>
      <c r="C4843" s="6" t="s">
        <v>9841</v>
      </c>
      <c r="D4843" s="6" t="s">
        <v>12</v>
      </c>
      <c r="E4843" s="6" t="s">
        <v>1435</v>
      </c>
      <c r="F4843" s="9" t="s">
        <v>154</v>
      </c>
      <c r="G4843" s="6"/>
      <c r="H4843" s="6"/>
      <c r="I4843" s="6" t="s">
        <v>10541</v>
      </c>
      <c r="J4843" s="6"/>
      <c r="K4843" s="6"/>
      <c r="L4843" s="6"/>
    </row>
    <row r="4844" spans="1:12" ht="38.25">
      <c r="A4844" s="6" t="s">
        <v>10542</v>
      </c>
      <c r="B4844" s="6" t="s">
        <v>10540</v>
      </c>
      <c r="C4844" s="6" t="s">
        <v>9841</v>
      </c>
      <c r="D4844" s="6" t="s">
        <v>12</v>
      </c>
      <c r="E4844" s="6" t="s">
        <v>4231</v>
      </c>
      <c r="F4844" s="9" t="s">
        <v>154</v>
      </c>
      <c r="G4844" s="6"/>
      <c r="H4844" s="6"/>
      <c r="I4844" s="6" t="s">
        <v>10541</v>
      </c>
      <c r="J4844" s="6"/>
      <c r="K4844" s="6"/>
      <c r="L4844" s="6"/>
    </row>
    <row r="4845" spans="1:12" ht="38.25">
      <c r="A4845" s="6" t="s">
        <v>10543</v>
      </c>
      <c r="B4845" s="6" t="s">
        <v>10540</v>
      </c>
      <c r="C4845" s="6" t="s">
        <v>9841</v>
      </c>
      <c r="D4845" s="6" t="s">
        <v>12</v>
      </c>
      <c r="E4845" s="6" t="s">
        <v>1062</v>
      </c>
      <c r="F4845" s="9" t="s">
        <v>154</v>
      </c>
      <c r="G4845" s="6"/>
      <c r="H4845" s="6"/>
      <c r="I4845" s="6" t="s">
        <v>10541</v>
      </c>
      <c r="J4845" s="6"/>
      <c r="K4845" s="6"/>
      <c r="L4845" s="6"/>
    </row>
    <row r="4846" spans="1:12" ht="63.75">
      <c r="A4846" s="6" t="s">
        <v>10544</v>
      </c>
      <c r="B4846" s="6" t="s">
        <v>10545</v>
      </c>
      <c r="C4846" s="6" t="s">
        <v>9841</v>
      </c>
      <c r="D4846" s="6" t="s">
        <v>12</v>
      </c>
      <c r="E4846" s="6" t="s">
        <v>442</v>
      </c>
      <c r="F4846" s="9" t="s">
        <v>154</v>
      </c>
      <c r="G4846" s="6"/>
      <c r="H4846" s="6"/>
      <c r="I4846" s="6" t="s">
        <v>10546</v>
      </c>
      <c r="J4846" s="6"/>
      <c r="K4846" s="6"/>
      <c r="L4846" s="6"/>
    </row>
    <row r="4847" spans="1:12" ht="63.75">
      <c r="A4847" s="6" t="s">
        <v>10547</v>
      </c>
      <c r="B4847" s="6" t="s">
        <v>10545</v>
      </c>
      <c r="C4847" s="6" t="s">
        <v>9841</v>
      </c>
      <c r="D4847" s="6" t="s">
        <v>12</v>
      </c>
      <c r="E4847" s="6" t="s">
        <v>439</v>
      </c>
      <c r="F4847" s="9" t="s">
        <v>154</v>
      </c>
      <c r="G4847" s="6"/>
      <c r="H4847" s="6"/>
      <c r="I4847" s="6" t="s">
        <v>10546</v>
      </c>
      <c r="J4847" s="6"/>
      <c r="K4847" s="6"/>
      <c r="L4847" s="6"/>
    </row>
    <row r="4848" spans="1:12" ht="63.75">
      <c r="A4848" s="6" t="s">
        <v>10548</v>
      </c>
      <c r="B4848" s="6" t="s">
        <v>10549</v>
      </c>
      <c r="C4848" s="6" t="s">
        <v>9841</v>
      </c>
      <c r="D4848" s="6" t="s">
        <v>12</v>
      </c>
      <c r="E4848" s="6" t="s">
        <v>10550</v>
      </c>
      <c r="F4848" s="9" t="s">
        <v>154</v>
      </c>
      <c r="G4848" s="6"/>
      <c r="H4848" s="6"/>
      <c r="I4848" s="6" t="s">
        <v>10551</v>
      </c>
      <c r="J4848" s="6"/>
      <c r="K4848" s="6"/>
      <c r="L4848" s="6"/>
    </row>
    <row r="4849" spans="1:12" ht="25.5">
      <c r="A4849" s="6" t="s">
        <v>10548</v>
      </c>
      <c r="B4849" s="6" t="s">
        <v>10552</v>
      </c>
      <c r="C4849" s="6" t="s">
        <v>9841</v>
      </c>
      <c r="D4849" s="6" t="s">
        <v>12</v>
      </c>
      <c r="E4849" s="6" t="s">
        <v>6443</v>
      </c>
      <c r="F4849" s="9" t="s">
        <v>154</v>
      </c>
      <c r="G4849" s="6"/>
      <c r="H4849" s="6"/>
      <c r="I4849" s="6" t="s">
        <v>10553</v>
      </c>
      <c r="J4849" s="6"/>
      <c r="K4849" s="6"/>
      <c r="L4849" s="6"/>
    </row>
    <row r="4850" spans="1:12" ht="76.5">
      <c r="A4850" s="6" t="s">
        <v>10554</v>
      </c>
      <c r="B4850" s="6" t="s">
        <v>10555</v>
      </c>
      <c r="C4850" s="6" t="s">
        <v>9841</v>
      </c>
      <c r="D4850" s="6" t="s">
        <v>12</v>
      </c>
      <c r="E4850" s="6" t="s">
        <v>4231</v>
      </c>
      <c r="F4850" s="9" t="s">
        <v>154</v>
      </c>
      <c r="G4850" s="6"/>
      <c r="H4850" s="6"/>
      <c r="I4850" s="6" t="s">
        <v>10556</v>
      </c>
      <c r="J4850" s="6"/>
      <c r="K4850" s="6"/>
      <c r="L4850" s="6"/>
    </row>
    <row r="4851" spans="1:12" ht="76.5">
      <c r="A4851" s="6" t="s">
        <v>10557</v>
      </c>
      <c r="B4851" s="6" t="s">
        <v>10558</v>
      </c>
      <c r="C4851" s="6" t="s">
        <v>9841</v>
      </c>
      <c r="D4851" s="6" t="s">
        <v>12</v>
      </c>
      <c r="E4851" s="6" t="s">
        <v>1062</v>
      </c>
      <c r="F4851" s="9" t="s">
        <v>154</v>
      </c>
      <c r="G4851" s="6"/>
      <c r="H4851" s="6"/>
      <c r="I4851" s="6" t="s">
        <v>10559</v>
      </c>
      <c r="J4851" s="6"/>
      <c r="K4851" s="6"/>
      <c r="L4851" s="6"/>
    </row>
    <row r="4852" spans="1:12" ht="63.75">
      <c r="A4852" s="6" t="s">
        <v>10560</v>
      </c>
      <c r="B4852" s="6" t="s">
        <v>10561</v>
      </c>
      <c r="C4852" s="6" t="s">
        <v>9841</v>
      </c>
      <c r="D4852" s="6" t="s">
        <v>12</v>
      </c>
      <c r="E4852" s="6" t="s">
        <v>931</v>
      </c>
      <c r="F4852" s="9" t="s">
        <v>154</v>
      </c>
      <c r="G4852" s="6"/>
      <c r="H4852" s="6"/>
      <c r="I4852" s="6" t="s">
        <v>10562</v>
      </c>
      <c r="J4852" s="6"/>
      <c r="K4852" s="6"/>
      <c r="L4852" s="6"/>
    </row>
    <row r="4853" spans="1:12" ht="51">
      <c r="A4853" s="6" t="s">
        <v>10563</v>
      </c>
      <c r="B4853" s="6" t="s">
        <v>10564</v>
      </c>
      <c r="C4853" s="6" t="s">
        <v>9841</v>
      </c>
      <c r="D4853" s="6" t="s">
        <v>12</v>
      </c>
      <c r="E4853" s="6" t="s">
        <v>572</v>
      </c>
      <c r="F4853" s="9" t="s">
        <v>154</v>
      </c>
      <c r="G4853" s="6"/>
      <c r="H4853" s="6"/>
      <c r="I4853" s="6" t="s">
        <v>10565</v>
      </c>
      <c r="J4853" s="6"/>
      <c r="K4853" s="6"/>
      <c r="L4853" s="6"/>
    </row>
    <row r="4854" spans="1:12" ht="51">
      <c r="A4854" s="6" t="s">
        <v>10566</v>
      </c>
      <c r="B4854" s="6" t="s">
        <v>10567</v>
      </c>
      <c r="C4854" s="6" t="s">
        <v>9841</v>
      </c>
      <c r="D4854" s="6" t="s">
        <v>12</v>
      </c>
      <c r="E4854" s="6" t="s">
        <v>572</v>
      </c>
      <c r="F4854" s="9" t="s">
        <v>154</v>
      </c>
      <c r="G4854" s="6"/>
      <c r="H4854" s="6"/>
      <c r="I4854" s="6" t="s">
        <v>10568</v>
      </c>
      <c r="J4854" s="6"/>
      <c r="K4854" s="6"/>
      <c r="L4854" s="6"/>
    </row>
    <row r="4855" spans="1:12" ht="51">
      <c r="A4855" s="6" t="s">
        <v>10569</v>
      </c>
      <c r="B4855" s="6" t="s">
        <v>10570</v>
      </c>
      <c r="C4855" s="6" t="s">
        <v>9841</v>
      </c>
      <c r="D4855" s="6" t="s">
        <v>12</v>
      </c>
      <c r="E4855" s="6" t="s">
        <v>572</v>
      </c>
      <c r="F4855" s="9" t="s">
        <v>154</v>
      </c>
      <c r="G4855" s="6"/>
      <c r="H4855" s="6"/>
      <c r="I4855" s="6" t="s">
        <v>10571</v>
      </c>
      <c r="J4855" s="6"/>
      <c r="K4855" s="6"/>
      <c r="L4855" s="6"/>
    </row>
    <row r="4856" spans="1:12" ht="76.5">
      <c r="A4856" s="6" t="s">
        <v>10572</v>
      </c>
      <c r="B4856" s="6" t="s">
        <v>10573</v>
      </c>
      <c r="C4856" s="6" t="s">
        <v>9841</v>
      </c>
      <c r="D4856" s="6" t="s">
        <v>12</v>
      </c>
      <c r="E4856" s="6" t="s">
        <v>200</v>
      </c>
      <c r="F4856" s="9" t="s">
        <v>154</v>
      </c>
      <c r="G4856" s="6"/>
      <c r="H4856" s="6"/>
      <c r="I4856" s="6" t="s">
        <v>10574</v>
      </c>
      <c r="J4856" s="6"/>
      <c r="K4856" s="6"/>
      <c r="L4856" s="6"/>
    </row>
    <row r="4857" spans="1:12" ht="38.25">
      <c r="A4857" s="6" t="s">
        <v>10572</v>
      </c>
      <c r="B4857" s="6" t="s">
        <v>10575</v>
      </c>
      <c r="C4857" s="6" t="s">
        <v>9841</v>
      </c>
      <c r="D4857" s="6" t="s">
        <v>12</v>
      </c>
      <c r="E4857" s="6" t="s">
        <v>2940</v>
      </c>
      <c r="F4857" s="9" t="s">
        <v>154</v>
      </c>
      <c r="G4857" s="6"/>
      <c r="H4857" s="6"/>
      <c r="I4857" s="6" t="s">
        <v>10576</v>
      </c>
      <c r="J4857" s="6"/>
      <c r="K4857" s="6"/>
      <c r="L4857" s="6"/>
    </row>
    <row r="4858" spans="1:12" ht="51">
      <c r="A4858" s="6" t="s">
        <v>10577</v>
      </c>
      <c r="B4858" s="6" t="s">
        <v>10578</v>
      </c>
      <c r="C4858" s="6" t="s">
        <v>9841</v>
      </c>
      <c r="D4858" s="6" t="s">
        <v>12</v>
      </c>
      <c r="E4858" s="6" t="s">
        <v>10579</v>
      </c>
      <c r="F4858" s="9" t="s">
        <v>154</v>
      </c>
      <c r="G4858" s="6"/>
      <c r="H4858" s="6"/>
      <c r="I4858" s="6" t="s">
        <v>10580</v>
      </c>
      <c r="J4858" s="6"/>
      <c r="K4858" s="6"/>
      <c r="L4858" s="6"/>
    </row>
    <row r="4859" spans="1:12" ht="38.25">
      <c r="A4859" s="6" t="s">
        <v>10581</v>
      </c>
      <c r="B4859" s="6" t="s">
        <v>10582</v>
      </c>
      <c r="C4859" s="6" t="s">
        <v>9841</v>
      </c>
      <c r="D4859" s="6" t="s">
        <v>12</v>
      </c>
      <c r="E4859" s="6" t="s">
        <v>10583</v>
      </c>
      <c r="F4859" s="9" t="s">
        <v>154</v>
      </c>
      <c r="G4859" s="6"/>
      <c r="H4859" s="6"/>
      <c r="I4859" s="6" t="s">
        <v>10584</v>
      </c>
      <c r="J4859" s="6"/>
      <c r="K4859" s="6"/>
      <c r="L4859" s="6"/>
    </row>
    <row r="4860" spans="1:12" ht="63.75">
      <c r="A4860" s="6" t="s">
        <v>10585</v>
      </c>
      <c r="B4860" s="6" t="s">
        <v>10586</v>
      </c>
      <c r="C4860" s="6" t="s">
        <v>9841</v>
      </c>
      <c r="D4860" s="6" t="s">
        <v>12</v>
      </c>
      <c r="E4860" s="6" t="s">
        <v>37</v>
      </c>
      <c r="F4860" s="9" t="s">
        <v>154</v>
      </c>
      <c r="G4860" s="6"/>
      <c r="H4860" s="6"/>
      <c r="I4860" s="6" t="s">
        <v>10587</v>
      </c>
      <c r="J4860" s="6"/>
      <c r="K4860" s="6"/>
      <c r="L4860" s="6"/>
    </row>
    <row r="4861" spans="1:12" ht="38.25">
      <c r="A4861" s="6" t="s">
        <v>10588</v>
      </c>
      <c r="B4861" s="6" t="s">
        <v>10589</v>
      </c>
      <c r="C4861" s="6" t="s">
        <v>9841</v>
      </c>
      <c r="D4861" s="6" t="s">
        <v>12</v>
      </c>
      <c r="E4861" s="6" t="s">
        <v>37</v>
      </c>
      <c r="F4861" s="9" t="s">
        <v>154</v>
      </c>
      <c r="G4861" s="6"/>
      <c r="H4861" s="6"/>
      <c r="I4861" s="6" t="s">
        <v>10590</v>
      </c>
      <c r="J4861" s="6"/>
      <c r="K4861" s="6"/>
      <c r="L4861" s="6"/>
    </row>
    <row r="4862" spans="1:12" ht="38.25">
      <c r="A4862" s="6" t="s">
        <v>10591</v>
      </c>
      <c r="B4862" s="6" t="s">
        <v>10592</v>
      </c>
      <c r="C4862" s="6" t="s">
        <v>9841</v>
      </c>
      <c r="D4862" s="6" t="s">
        <v>12</v>
      </c>
      <c r="E4862" s="6" t="s">
        <v>617</v>
      </c>
      <c r="F4862" s="9" t="s">
        <v>154</v>
      </c>
      <c r="G4862" s="6"/>
      <c r="H4862" s="6"/>
      <c r="I4862" s="6" t="s">
        <v>10593</v>
      </c>
      <c r="J4862" s="6"/>
      <c r="K4862" s="6"/>
      <c r="L4862" s="6"/>
    </row>
    <row r="4863" spans="1:12" ht="51">
      <c r="A4863" s="6" t="s">
        <v>10594</v>
      </c>
      <c r="B4863" s="6" t="s">
        <v>10595</v>
      </c>
      <c r="C4863" s="6" t="s">
        <v>9841</v>
      </c>
      <c r="D4863" s="6" t="s">
        <v>12</v>
      </c>
      <c r="E4863" s="6" t="s">
        <v>3320</v>
      </c>
      <c r="F4863" s="9" t="s">
        <v>154</v>
      </c>
      <c r="G4863" s="6"/>
      <c r="H4863" s="6"/>
      <c r="I4863" s="6" t="s">
        <v>10596</v>
      </c>
      <c r="J4863" s="6"/>
      <c r="K4863" s="6"/>
      <c r="L4863" s="6"/>
    </row>
    <row r="4864" spans="1:12" ht="38.25">
      <c r="A4864" s="6" t="s">
        <v>10597</v>
      </c>
      <c r="B4864" s="6" t="s">
        <v>10598</v>
      </c>
      <c r="C4864" s="6" t="s">
        <v>9841</v>
      </c>
      <c r="D4864" s="6" t="s">
        <v>12</v>
      </c>
      <c r="E4864" s="6" t="s">
        <v>10599</v>
      </c>
      <c r="F4864" s="9" t="s">
        <v>154</v>
      </c>
      <c r="G4864" s="6"/>
      <c r="H4864" s="6"/>
      <c r="I4864" s="6" t="s">
        <v>10600</v>
      </c>
      <c r="J4864" s="6"/>
      <c r="K4864" s="6"/>
      <c r="L4864" s="6"/>
    </row>
    <row r="4865" spans="1:12" ht="51">
      <c r="A4865" s="6" t="s">
        <v>10601</v>
      </c>
      <c r="B4865" s="6" t="s">
        <v>7654</v>
      </c>
      <c r="C4865" s="6" t="s">
        <v>9841</v>
      </c>
      <c r="D4865" s="6" t="s">
        <v>12</v>
      </c>
      <c r="E4865" s="6" t="s">
        <v>10602</v>
      </c>
      <c r="F4865" s="9" t="s">
        <v>154</v>
      </c>
      <c r="G4865" s="6"/>
      <c r="H4865" s="6"/>
      <c r="I4865" s="6" t="s">
        <v>10603</v>
      </c>
      <c r="J4865" s="6"/>
      <c r="K4865" s="6"/>
      <c r="L4865" s="6"/>
    </row>
    <row r="4866" spans="1:12" ht="38.25">
      <c r="A4866" s="6" t="s">
        <v>10604</v>
      </c>
      <c r="B4866" s="6" t="s">
        <v>10605</v>
      </c>
      <c r="C4866" s="6" t="s">
        <v>9841</v>
      </c>
      <c r="D4866" s="6" t="s">
        <v>12</v>
      </c>
      <c r="E4866" s="6" t="s">
        <v>618</v>
      </c>
      <c r="F4866" s="9" t="s">
        <v>154</v>
      </c>
      <c r="G4866" s="6"/>
      <c r="H4866" s="6"/>
      <c r="I4866" s="6" t="s">
        <v>10606</v>
      </c>
      <c r="J4866" s="6"/>
      <c r="K4866" s="6"/>
      <c r="L4866" s="6"/>
    </row>
    <row r="4867" spans="1:12" ht="38.25">
      <c r="A4867" s="6" t="s">
        <v>10607</v>
      </c>
      <c r="B4867" s="6" t="s">
        <v>10608</v>
      </c>
      <c r="C4867" s="6" t="s">
        <v>9841</v>
      </c>
      <c r="D4867" s="6" t="s">
        <v>12</v>
      </c>
      <c r="E4867" s="6" t="s">
        <v>10609</v>
      </c>
      <c r="F4867" s="9" t="s">
        <v>154</v>
      </c>
      <c r="G4867" s="6"/>
      <c r="H4867" s="6"/>
      <c r="I4867" s="6" t="s">
        <v>10610</v>
      </c>
      <c r="J4867" s="6"/>
      <c r="K4867" s="6"/>
      <c r="L4867" s="6"/>
    </row>
    <row r="4868" spans="1:12" ht="63.75">
      <c r="A4868" s="6" t="s">
        <v>10611</v>
      </c>
      <c r="B4868" s="6" t="s">
        <v>10612</v>
      </c>
      <c r="C4868" s="6" t="s">
        <v>9841</v>
      </c>
      <c r="D4868" s="6" t="s">
        <v>12</v>
      </c>
      <c r="E4868" s="6" t="s">
        <v>227</v>
      </c>
      <c r="F4868" s="9" t="s">
        <v>154</v>
      </c>
      <c r="G4868" s="6"/>
      <c r="H4868" s="6"/>
      <c r="I4868" s="6" t="s">
        <v>10613</v>
      </c>
      <c r="J4868" s="6"/>
      <c r="K4868" s="6"/>
      <c r="L4868" s="6"/>
    </row>
    <row r="4869" spans="1:12">
      <c r="A4869" s="6" t="s">
        <v>10614</v>
      </c>
      <c r="B4869" s="6" t="s">
        <v>10615</v>
      </c>
      <c r="C4869" s="6" t="s">
        <v>9841</v>
      </c>
      <c r="D4869" s="6" t="s">
        <v>12</v>
      </c>
      <c r="E4869" s="6" t="s">
        <v>43</v>
      </c>
      <c r="F4869" s="9" t="s">
        <v>154</v>
      </c>
      <c r="G4869" s="6"/>
      <c r="H4869" s="6"/>
      <c r="I4869" s="6" t="s">
        <v>97</v>
      </c>
      <c r="J4869" s="6"/>
      <c r="K4869" s="6"/>
      <c r="L4869" s="6"/>
    </row>
    <row r="4870" spans="1:12" ht="38.25">
      <c r="A4870" s="6" t="s">
        <v>10616</v>
      </c>
      <c r="B4870" s="6" t="s">
        <v>10617</v>
      </c>
      <c r="C4870" s="6" t="s">
        <v>9841</v>
      </c>
      <c r="D4870" s="6" t="s">
        <v>12</v>
      </c>
      <c r="E4870" s="6" t="s">
        <v>31</v>
      </c>
      <c r="F4870" s="9" t="s">
        <v>154</v>
      </c>
      <c r="G4870" s="6"/>
      <c r="H4870" s="6"/>
      <c r="I4870" s="6" t="s">
        <v>10618</v>
      </c>
      <c r="J4870" s="6"/>
      <c r="K4870" s="6"/>
      <c r="L4870" s="6"/>
    </row>
    <row r="4871" spans="1:12" ht="38.25">
      <c r="A4871" s="6" t="s">
        <v>10616</v>
      </c>
      <c r="B4871" s="6" t="s">
        <v>10619</v>
      </c>
      <c r="C4871" s="6" t="s">
        <v>9841</v>
      </c>
      <c r="D4871" s="6" t="s">
        <v>12</v>
      </c>
      <c r="E4871" s="6" t="s">
        <v>218</v>
      </c>
      <c r="F4871" s="9" t="s">
        <v>154</v>
      </c>
      <c r="G4871" s="6"/>
      <c r="H4871" s="6"/>
      <c r="I4871" s="6" t="s">
        <v>10620</v>
      </c>
      <c r="J4871" s="6"/>
      <c r="K4871" s="6"/>
      <c r="L4871" s="6"/>
    </row>
    <row r="4872" spans="1:12" ht="38.25">
      <c r="A4872" s="6" t="s">
        <v>10621</v>
      </c>
      <c r="B4872" s="6" t="s">
        <v>10622</v>
      </c>
      <c r="C4872" s="6" t="s">
        <v>9841</v>
      </c>
      <c r="D4872" s="6" t="s">
        <v>12</v>
      </c>
      <c r="E4872" s="6" t="s">
        <v>10623</v>
      </c>
      <c r="F4872" s="9" t="s">
        <v>154</v>
      </c>
      <c r="G4872" s="6"/>
      <c r="H4872" s="6"/>
      <c r="I4872" s="6" t="s">
        <v>9969</v>
      </c>
      <c r="J4872" s="6"/>
      <c r="K4872" s="6"/>
      <c r="L4872" s="6"/>
    </row>
    <row r="4873" spans="1:12" ht="38.25">
      <c r="A4873" s="6" t="s">
        <v>10621</v>
      </c>
      <c r="B4873" s="6" t="s">
        <v>10624</v>
      </c>
      <c r="C4873" s="6" t="s">
        <v>9841</v>
      </c>
      <c r="D4873" s="6" t="s">
        <v>12</v>
      </c>
      <c r="E4873" s="6" t="s">
        <v>31</v>
      </c>
      <c r="F4873" s="9" t="s">
        <v>154</v>
      </c>
      <c r="G4873" s="6"/>
      <c r="H4873" s="6"/>
      <c r="I4873" s="6" t="s">
        <v>10625</v>
      </c>
      <c r="J4873" s="6"/>
      <c r="K4873" s="6"/>
      <c r="L4873" s="6"/>
    </row>
    <row r="4874" spans="1:12" ht="38.25">
      <c r="A4874" s="6" t="s">
        <v>10621</v>
      </c>
      <c r="B4874" s="6" t="s">
        <v>10626</v>
      </c>
      <c r="C4874" s="6" t="s">
        <v>9841</v>
      </c>
      <c r="D4874" s="6" t="s">
        <v>12</v>
      </c>
      <c r="E4874" s="6" t="s">
        <v>19</v>
      </c>
      <c r="F4874" s="9" t="s">
        <v>154</v>
      </c>
      <c r="G4874" s="6"/>
      <c r="H4874" s="6"/>
      <c r="I4874" s="6" t="s">
        <v>9969</v>
      </c>
      <c r="J4874" s="6"/>
      <c r="K4874" s="6"/>
      <c r="L4874" s="6"/>
    </row>
    <row r="4875" spans="1:12" ht="25.5">
      <c r="A4875" s="6" t="s">
        <v>10627</v>
      </c>
      <c r="B4875" s="6" t="s">
        <v>10628</v>
      </c>
      <c r="C4875" s="6" t="s">
        <v>9841</v>
      </c>
      <c r="D4875" s="6" t="s">
        <v>12</v>
      </c>
      <c r="E4875" s="6" t="s">
        <v>388</v>
      </c>
      <c r="F4875" s="9" t="s">
        <v>154</v>
      </c>
      <c r="G4875" s="6"/>
      <c r="H4875" s="6"/>
      <c r="I4875" s="6" t="s">
        <v>10629</v>
      </c>
      <c r="J4875" s="6"/>
      <c r="K4875" s="6"/>
      <c r="L4875" s="6"/>
    </row>
    <row r="4876" spans="1:12" ht="38.25">
      <c r="A4876" s="6" t="s">
        <v>10630</v>
      </c>
      <c r="B4876" s="6" t="s">
        <v>10631</v>
      </c>
      <c r="C4876" s="6" t="s">
        <v>9841</v>
      </c>
      <c r="D4876" s="6" t="s">
        <v>12</v>
      </c>
      <c r="E4876" s="6" t="s">
        <v>211</v>
      </c>
      <c r="F4876" s="9" t="s">
        <v>154</v>
      </c>
      <c r="G4876" s="6"/>
      <c r="H4876" s="6"/>
      <c r="I4876" s="6" t="s">
        <v>10632</v>
      </c>
      <c r="J4876" s="6"/>
      <c r="K4876" s="6"/>
      <c r="L4876" s="6"/>
    </row>
    <row r="4877" spans="1:12" ht="51">
      <c r="A4877" s="6" t="s">
        <v>10633</v>
      </c>
      <c r="B4877" s="6" t="s">
        <v>10634</v>
      </c>
      <c r="C4877" s="6" t="s">
        <v>9841</v>
      </c>
      <c r="D4877" s="6" t="s">
        <v>12</v>
      </c>
      <c r="E4877" s="6" t="s">
        <v>235</v>
      </c>
      <c r="F4877" s="9" t="s">
        <v>154</v>
      </c>
      <c r="G4877" s="6"/>
      <c r="H4877" s="6"/>
      <c r="I4877" s="6" t="s">
        <v>9974</v>
      </c>
      <c r="J4877" s="6"/>
      <c r="K4877" s="6"/>
      <c r="L4877" s="6"/>
    </row>
    <row r="4878" spans="1:12" ht="51">
      <c r="A4878" s="6" t="s">
        <v>10633</v>
      </c>
      <c r="B4878" s="6" t="s">
        <v>10635</v>
      </c>
      <c r="C4878" s="6" t="s">
        <v>9841</v>
      </c>
      <c r="D4878" s="6" t="s">
        <v>12</v>
      </c>
      <c r="E4878" s="6" t="s">
        <v>667</v>
      </c>
      <c r="F4878" s="9" t="s">
        <v>154</v>
      </c>
      <c r="G4878" s="6"/>
      <c r="H4878" s="6"/>
      <c r="I4878" s="6" t="s">
        <v>9974</v>
      </c>
      <c r="J4878" s="6"/>
      <c r="K4878" s="6"/>
      <c r="L4878" s="6"/>
    </row>
    <row r="4879" spans="1:12" ht="51">
      <c r="A4879" s="6" t="s">
        <v>10633</v>
      </c>
      <c r="B4879" s="6" t="s">
        <v>10636</v>
      </c>
      <c r="C4879" s="6" t="s">
        <v>9841</v>
      </c>
      <c r="D4879" s="6" t="s">
        <v>12</v>
      </c>
      <c r="E4879" s="6" t="s">
        <v>211</v>
      </c>
      <c r="F4879" s="9" t="s">
        <v>154</v>
      </c>
      <c r="G4879" s="6"/>
      <c r="H4879" s="6"/>
      <c r="I4879" s="6" t="s">
        <v>9974</v>
      </c>
      <c r="J4879" s="6"/>
      <c r="K4879" s="6"/>
      <c r="L4879" s="6"/>
    </row>
    <row r="4880" spans="1:12" ht="51">
      <c r="A4880" s="6" t="s">
        <v>10633</v>
      </c>
      <c r="B4880" s="6" t="s">
        <v>10637</v>
      </c>
      <c r="C4880" s="6" t="s">
        <v>9841</v>
      </c>
      <c r="D4880" s="6" t="s">
        <v>12</v>
      </c>
      <c r="E4880" s="6" t="s">
        <v>235</v>
      </c>
      <c r="F4880" s="9" t="s">
        <v>154</v>
      </c>
      <c r="G4880" s="6"/>
      <c r="H4880" s="6"/>
      <c r="I4880" s="6" t="s">
        <v>9974</v>
      </c>
      <c r="J4880" s="6"/>
      <c r="K4880" s="6"/>
      <c r="L4880" s="6"/>
    </row>
    <row r="4881" spans="1:12" ht="38.25">
      <c r="A4881" s="6" t="s">
        <v>10633</v>
      </c>
      <c r="B4881" s="6" t="s">
        <v>10638</v>
      </c>
      <c r="C4881" s="6" t="s">
        <v>9841</v>
      </c>
      <c r="D4881" s="6" t="s">
        <v>12</v>
      </c>
      <c r="E4881" s="6" t="s">
        <v>218</v>
      </c>
      <c r="F4881" s="9" t="s">
        <v>154</v>
      </c>
      <c r="G4881" s="6"/>
      <c r="H4881" s="6"/>
      <c r="I4881" s="6" t="s">
        <v>9976</v>
      </c>
      <c r="J4881" s="6"/>
      <c r="K4881" s="6"/>
      <c r="L4881" s="6"/>
    </row>
    <row r="4882" spans="1:12" ht="38.25">
      <c r="A4882" s="6" t="s">
        <v>10639</v>
      </c>
      <c r="B4882" s="6" t="s">
        <v>10619</v>
      </c>
      <c r="C4882" s="6" t="s">
        <v>9841</v>
      </c>
      <c r="D4882" s="6" t="s">
        <v>54</v>
      </c>
      <c r="E4882" s="6" t="s">
        <v>218</v>
      </c>
      <c r="F4882" s="9" t="s">
        <v>154</v>
      </c>
      <c r="G4882" s="6"/>
      <c r="H4882" s="6"/>
      <c r="I4882" s="6" t="s">
        <v>10618</v>
      </c>
      <c r="J4882" s="6"/>
      <c r="K4882" s="6"/>
      <c r="L4882" s="6"/>
    </row>
    <row r="4883" spans="1:12" ht="38.25">
      <c r="A4883" s="6" t="s">
        <v>10640</v>
      </c>
      <c r="B4883" s="6" t="s">
        <v>10622</v>
      </c>
      <c r="C4883" s="6" t="s">
        <v>9841</v>
      </c>
      <c r="D4883" s="6" t="s">
        <v>54</v>
      </c>
      <c r="E4883" s="6" t="s">
        <v>211</v>
      </c>
      <c r="F4883" s="9" t="s">
        <v>154</v>
      </c>
      <c r="G4883" s="6"/>
      <c r="H4883" s="6"/>
      <c r="I4883" s="6" t="s">
        <v>9978</v>
      </c>
      <c r="J4883" s="6"/>
      <c r="K4883" s="6"/>
      <c r="L4883" s="6"/>
    </row>
    <row r="4884" spans="1:12" ht="25.5">
      <c r="A4884" s="6" t="s">
        <v>10640</v>
      </c>
      <c r="B4884" s="6" t="s">
        <v>10624</v>
      </c>
      <c r="C4884" s="6" t="s">
        <v>9841</v>
      </c>
      <c r="D4884" s="6" t="s">
        <v>54</v>
      </c>
      <c r="E4884" s="6" t="s">
        <v>31</v>
      </c>
      <c r="F4884" s="9" t="s">
        <v>154</v>
      </c>
      <c r="G4884" s="6"/>
      <c r="H4884" s="6"/>
      <c r="I4884" s="6" t="s">
        <v>10641</v>
      </c>
      <c r="J4884" s="6"/>
      <c r="K4884" s="6"/>
      <c r="L4884" s="6"/>
    </row>
    <row r="4885" spans="1:12" ht="38.25">
      <c r="A4885" s="6" t="s">
        <v>10640</v>
      </c>
      <c r="B4885" s="6" t="s">
        <v>10626</v>
      </c>
      <c r="C4885" s="6" t="s">
        <v>9841</v>
      </c>
      <c r="D4885" s="6" t="s">
        <v>54</v>
      </c>
      <c r="E4885" s="6" t="s">
        <v>19</v>
      </c>
      <c r="F4885" s="9" t="s">
        <v>154</v>
      </c>
      <c r="G4885" s="6"/>
      <c r="H4885" s="6"/>
      <c r="I4885" s="6" t="s">
        <v>9978</v>
      </c>
      <c r="J4885" s="6"/>
      <c r="K4885" s="6"/>
      <c r="L4885" s="6"/>
    </row>
    <row r="4886" spans="1:12" ht="25.5">
      <c r="A4886" s="6" t="s">
        <v>10642</v>
      </c>
      <c r="B4886" s="6" t="s">
        <v>10628</v>
      </c>
      <c r="C4886" s="6" t="s">
        <v>9841</v>
      </c>
      <c r="D4886" s="6" t="s">
        <v>54</v>
      </c>
      <c r="E4886" s="6" t="s">
        <v>13</v>
      </c>
      <c r="F4886" s="9" t="s">
        <v>154</v>
      </c>
      <c r="G4886" s="6"/>
      <c r="H4886" s="6"/>
      <c r="I4886" s="6" t="s">
        <v>10629</v>
      </c>
      <c r="J4886" s="6"/>
      <c r="K4886" s="6"/>
      <c r="L4886" s="6"/>
    </row>
    <row r="4887" spans="1:12" ht="38.25">
      <c r="A4887" s="6" t="s">
        <v>10643</v>
      </c>
      <c r="B4887" s="6" t="s">
        <v>10631</v>
      </c>
      <c r="C4887" s="6" t="s">
        <v>9841</v>
      </c>
      <c r="D4887" s="6" t="s">
        <v>54</v>
      </c>
      <c r="E4887" s="6" t="s">
        <v>211</v>
      </c>
      <c r="F4887" s="9" t="s">
        <v>154</v>
      </c>
      <c r="G4887" s="6"/>
      <c r="H4887" s="6"/>
      <c r="I4887" s="6" t="s">
        <v>10632</v>
      </c>
      <c r="J4887" s="6"/>
      <c r="K4887" s="6"/>
      <c r="L4887" s="6"/>
    </row>
    <row r="4888" spans="1:12" ht="38.25">
      <c r="A4888" s="6" t="s">
        <v>10644</v>
      </c>
      <c r="B4888" s="6" t="s">
        <v>10634</v>
      </c>
      <c r="C4888" s="6" t="s">
        <v>9841</v>
      </c>
      <c r="D4888" s="6" t="s">
        <v>54</v>
      </c>
      <c r="E4888" s="6" t="s">
        <v>235</v>
      </c>
      <c r="F4888" s="9" t="s">
        <v>154</v>
      </c>
      <c r="G4888" s="6"/>
      <c r="H4888" s="6"/>
      <c r="I4888" s="6" t="s">
        <v>9999</v>
      </c>
      <c r="J4888" s="6"/>
      <c r="K4888" s="6"/>
      <c r="L4888" s="6"/>
    </row>
    <row r="4889" spans="1:12" ht="25.5">
      <c r="A4889" s="6" t="s">
        <v>10644</v>
      </c>
      <c r="B4889" s="6" t="s">
        <v>10635</v>
      </c>
      <c r="C4889" s="6" t="s">
        <v>9841</v>
      </c>
      <c r="D4889" s="6" t="s">
        <v>54</v>
      </c>
      <c r="E4889" s="6" t="s">
        <v>94</v>
      </c>
      <c r="F4889" s="9" t="s">
        <v>154</v>
      </c>
      <c r="G4889" s="6"/>
      <c r="H4889" s="6"/>
      <c r="I4889" s="6" t="s">
        <v>9980</v>
      </c>
      <c r="J4889" s="6"/>
      <c r="K4889" s="6"/>
      <c r="L4889" s="6"/>
    </row>
    <row r="4890" spans="1:12" ht="38.25">
      <c r="A4890" s="6" t="s">
        <v>10644</v>
      </c>
      <c r="B4890" s="6" t="s">
        <v>10636</v>
      </c>
      <c r="C4890" s="6" t="s">
        <v>9841</v>
      </c>
      <c r="D4890" s="6" t="s">
        <v>54</v>
      </c>
      <c r="E4890" s="6" t="s">
        <v>211</v>
      </c>
      <c r="F4890" s="9" t="s">
        <v>154</v>
      </c>
      <c r="G4890" s="6"/>
      <c r="H4890" s="6"/>
      <c r="I4890" s="6" t="s">
        <v>9999</v>
      </c>
      <c r="J4890" s="6"/>
      <c r="K4890" s="6"/>
      <c r="L4890" s="6"/>
    </row>
    <row r="4891" spans="1:12" ht="25.5">
      <c r="A4891" s="6" t="s">
        <v>10644</v>
      </c>
      <c r="B4891" s="6" t="s">
        <v>10638</v>
      </c>
      <c r="C4891" s="6" t="s">
        <v>9841</v>
      </c>
      <c r="D4891" s="6" t="s">
        <v>54</v>
      </c>
      <c r="E4891" s="6" t="s">
        <v>218</v>
      </c>
      <c r="F4891" s="9" t="s">
        <v>154</v>
      </c>
      <c r="G4891" s="6"/>
      <c r="H4891" s="6"/>
      <c r="I4891" s="6" t="s">
        <v>9980</v>
      </c>
      <c r="J4891" s="6"/>
      <c r="K4891" s="6"/>
      <c r="L4891" s="6"/>
    </row>
    <row r="4892" spans="1:12" ht="38.25">
      <c r="A4892" s="6" t="s">
        <v>10645</v>
      </c>
      <c r="B4892" s="6" t="s">
        <v>10646</v>
      </c>
      <c r="C4892" s="6" t="s">
        <v>9841</v>
      </c>
      <c r="D4892" s="6" t="s">
        <v>54</v>
      </c>
      <c r="E4892" s="6" t="s">
        <v>235</v>
      </c>
      <c r="F4892" s="9" t="s">
        <v>154</v>
      </c>
      <c r="G4892" s="6"/>
      <c r="H4892" s="6"/>
      <c r="I4892" s="6" t="s">
        <v>10647</v>
      </c>
      <c r="J4892" s="6"/>
      <c r="K4892" s="6"/>
      <c r="L4892" s="6"/>
    </row>
    <row r="4893" spans="1:12" ht="25.5">
      <c r="A4893" s="6" t="s">
        <v>10648</v>
      </c>
      <c r="B4893" s="6" t="s">
        <v>10649</v>
      </c>
      <c r="C4893" s="6" t="s">
        <v>9982</v>
      </c>
      <c r="D4893" s="6" t="s">
        <v>12</v>
      </c>
      <c r="E4893" s="6" t="s">
        <v>342</v>
      </c>
      <c r="F4893" s="9" t="s">
        <v>154</v>
      </c>
      <c r="G4893" s="6"/>
      <c r="H4893" s="6"/>
      <c r="I4893" s="6" t="s">
        <v>10650</v>
      </c>
      <c r="J4893" s="6"/>
      <c r="K4893" s="6"/>
      <c r="L4893" s="6"/>
    </row>
    <row r="4894" spans="1:12" ht="25.5">
      <c r="A4894" s="6" t="s">
        <v>10651</v>
      </c>
      <c r="B4894" s="6" t="s">
        <v>10649</v>
      </c>
      <c r="C4894" s="6" t="s">
        <v>9982</v>
      </c>
      <c r="D4894" s="6" t="s">
        <v>12</v>
      </c>
      <c r="E4894" s="6" t="s">
        <v>126</v>
      </c>
      <c r="F4894" s="9" t="s">
        <v>154</v>
      </c>
      <c r="G4894" s="6"/>
      <c r="H4894" s="6"/>
      <c r="I4894" s="6" t="s">
        <v>10650</v>
      </c>
      <c r="J4894" s="6"/>
      <c r="K4894" s="6"/>
      <c r="L4894" s="6"/>
    </row>
    <row r="4895" spans="1:12" ht="25.5">
      <c r="A4895" s="6" t="s">
        <v>10652</v>
      </c>
      <c r="B4895" s="6" t="s">
        <v>10649</v>
      </c>
      <c r="C4895" s="6" t="s">
        <v>9982</v>
      </c>
      <c r="D4895" s="6" t="s">
        <v>12</v>
      </c>
      <c r="E4895" s="6" t="s">
        <v>132</v>
      </c>
      <c r="F4895" s="9" t="s">
        <v>154</v>
      </c>
      <c r="G4895" s="6"/>
      <c r="H4895" s="6"/>
      <c r="I4895" s="6" t="s">
        <v>10650</v>
      </c>
      <c r="J4895" s="6"/>
      <c r="K4895" s="6"/>
      <c r="L4895" s="6"/>
    </row>
    <row r="4896" spans="1:12" ht="25.5">
      <c r="A4896" s="6" t="s">
        <v>10653</v>
      </c>
      <c r="B4896" s="6" t="s">
        <v>10654</v>
      </c>
      <c r="C4896" s="6" t="s">
        <v>9982</v>
      </c>
      <c r="D4896" s="6" t="s">
        <v>12</v>
      </c>
      <c r="E4896" s="6" t="s">
        <v>342</v>
      </c>
      <c r="F4896" s="9" t="s">
        <v>154</v>
      </c>
      <c r="G4896" s="6"/>
      <c r="H4896" s="6"/>
      <c r="I4896" s="6" t="s">
        <v>10655</v>
      </c>
      <c r="J4896" s="6"/>
      <c r="K4896" s="6"/>
      <c r="L4896" s="6"/>
    </row>
    <row r="4897" spans="1:12" ht="25.5">
      <c r="A4897" s="6" t="s">
        <v>10656</v>
      </c>
      <c r="B4897" s="6" t="s">
        <v>10657</v>
      </c>
      <c r="C4897" s="6" t="s">
        <v>9982</v>
      </c>
      <c r="D4897" s="6" t="s">
        <v>12</v>
      </c>
      <c r="E4897" s="6" t="s">
        <v>126</v>
      </c>
      <c r="F4897" s="9" t="s">
        <v>154</v>
      </c>
      <c r="G4897" s="6"/>
      <c r="H4897" s="6"/>
      <c r="I4897" s="6" t="s">
        <v>10655</v>
      </c>
      <c r="J4897" s="6"/>
      <c r="K4897" s="6"/>
      <c r="L4897" s="6"/>
    </row>
    <row r="4898" spans="1:12" ht="25.5">
      <c r="A4898" s="6" t="s">
        <v>10658</v>
      </c>
      <c r="B4898" s="6" t="s">
        <v>10659</v>
      </c>
      <c r="C4898" s="6" t="s">
        <v>9982</v>
      </c>
      <c r="D4898" s="6" t="s">
        <v>12</v>
      </c>
      <c r="E4898" s="6" t="s">
        <v>132</v>
      </c>
      <c r="F4898" s="9" t="s">
        <v>154</v>
      </c>
      <c r="G4898" s="6"/>
      <c r="H4898" s="6"/>
      <c r="I4898" s="6" t="s">
        <v>10655</v>
      </c>
      <c r="J4898" s="6"/>
      <c r="K4898" s="6"/>
      <c r="L4898" s="6"/>
    </row>
    <row r="4899" spans="1:12" ht="51">
      <c r="A4899" s="6" t="s">
        <v>10660</v>
      </c>
      <c r="B4899" s="6" t="s">
        <v>10661</v>
      </c>
      <c r="C4899" s="6" t="s">
        <v>9982</v>
      </c>
      <c r="D4899" s="6" t="s">
        <v>12</v>
      </c>
      <c r="E4899" s="6" t="s">
        <v>342</v>
      </c>
      <c r="F4899" s="9" t="s">
        <v>154</v>
      </c>
      <c r="G4899" s="6"/>
      <c r="H4899" s="6"/>
      <c r="I4899" s="6" t="s">
        <v>10662</v>
      </c>
      <c r="J4899" s="6"/>
      <c r="K4899" s="6"/>
      <c r="L4899" s="6"/>
    </row>
    <row r="4900" spans="1:12" ht="51">
      <c r="A4900" s="6" t="s">
        <v>10663</v>
      </c>
      <c r="B4900" s="6" t="s">
        <v>10661</v>
      </c>
      <c r="C4900" s="6" t="s">
        <v>9982</v>
      </c>
      <c r="D4900" s="6" t="s">
        <v>12</v>
      </c>
      <c r="E4900" s="6" t="s">
        <v>126</v>
      </c>
      <c r="F4900" s="9" t="s">
        <v>154</v>
      </c>
      <c r="G4900" s="6"/>
      <c r="H4900" s="6"/>
      <c r="I4900" s="6" t="s">
        <v>10662</v>
      </c>
      <c r="J4900" s="6"/>
      <c r="K4900" s="6"/>
      <c r="L4900" s="6"/>
    </row>
    <row r="4901" spans="1:12" ht="51">
      <c r="A4901" s="6" t="s">
        <v>10664</v>
      </c>
      <c r="B4901" s="6" t="s">
        <v>10661</v>
      </c>
      <c r="C4901" s="6" t="s">
        <v>9982</v>
      </c>
      <c r="D4901" s="6" t="s">
        <v>12</v>
      </c>
      <c r="E4901" s="6" t="s">
        <v>439</v>
      </c>
      <c r="F4901" s="9" t="s">
        <v>154</v>
      </c>
      <c r="G4901" s="6"/>
      <c r="H4901" s="6"/>
      <c r="I4901" s="6" t="s">
        <v>10662</v>
      </c>
      <c r="J4901" s="6"/>
      <c r="K4901" s="6"/>
      <c r="L4901" s="6"/>
    </row>
    <row r="4902" spans="1:12" ht="38.25">
      <c r="A4902" s="6" t="s">
        <v>10665</v>
      </c>
      <c r="B4902" s="6" t="s">
        <v>10666</v>
      </c>
      <c r="C4902" s="6" t="s">
        <v>9982</v>
      </c>
      <c r="D4902" s="6" t="s">
        <v>12</v>
      </c>
      <c r="E4902" s="6" t="s">
        <v>342</v>
      </c>
      <c r="F4902" s="9" t="s">
        <v>154</v>
      </c>
      <c r="G4902" s="6"/>
      <c r="H4902" s="6"/>
      <c r="I4902" s="6" t="s">
        <v>10667</v>
      </c>
      <c r="J4902" s="6"/>
      <c r="K4902" s="6"/>
      <c r="L4902" s="6"/>
    </row>
    <row r="4903" spans="1:12" ht="51">
      <c r="A4903" s="6" t="s">
        <v>10668</v>
      </c>
      <c r="B4903" s="6" t="s">
        <v>10669</v>
      </c>
      <c r="C4903" s="6" t="s">
        <v>9982</v>
      </c>
      <c r="D4903" s="6" t="s">
        <v>12</v>
      </c>
      <c r="E4903" s="6" t="s">
        <v>126</v>
      </c>
      <c r="F4903" s="9" t="s">
        <v>154</v>
      </c>
      <c r="G4903" s="6"/>
      <c r="H4903" s="6"/>
      <c r="I4903" s="6" t="s">
        <v>10670</v>
      </c>
      <c r="J4903" s="6"/>
      <c r="K4903" s="6"/>
      <c r="L4903" s="6"/>
    </row>
    <row r="4904" spans="1:12" ht="51">
      <c r="A4904" s="6" t="s">
        <v>10671</v>
      </c>
      <c r="B4904" s="6" t="s">
        <v>10672</v>
      </c>
      <c r="C4904" s="6" t="s">
        <v>9982</v>
      </c>
      <c r="D4904" s="6" t="s">
        <v>12</v>
      </c>
      <c r="E4904" s="6" t="s">
        <v>342</v>
      </c>
      <c r="F4904" s="9" t="s">
        <v>154</v>
      </c>
      <c r="G4904" s="6"/>
      <c r="H4904" s="6"/>
      <c r="I4904" s="6" t="s">
        <v>10673</v>
      </c>
      <c r="J4904" s="6"/>
      <c r="K4904" s="6"/>
      <c r="L4904" s="6"/>
    </row>
    <row r="4905" spans="1:12" ht="51">
      <c r="A4905" s="6" t="s">
        <v>10674</v>
      </c>
      <c r="B4905" s="6" t="s">
        <v>10675</v>
      </c>
      <c r="C4905" s="6" t="s">
        <v>9982</v>
      </c>
      <c r="D4905" s="6" t="s">
        <v>12</v>
      </c>
      <c r="E4905" s="6" t="s">
        <v>126</v>
      </c>
      <c r="F4905" s="9" t="s">
        <v>154</v>
      </c>
      <c r="G4905" s="6"/>
      <c r="H4905" s="6"/>
      <c r="I4905" s="6" t="s">
        <v>10673</v>
      </c>
      <c r="J4905" s="6"/>
      <c r="K4905" s="6"/>
      <c r="L4905" s="6"/>
    </row>
    <row r="4906" spans="1:12" ht="51">
      <c r="A4906" s="6" t="s">
        <v>10676</v>
      </c>
      <c r="B4906" s="6" t="s">
        <v>10677</v>
      </c>
      <c r="C4906" s="6" t="s">
        <v>9982</v>
      </c>
      <c r="D4906" s="6" t="s">
        <v>12</v>
      </c>
      <c r="E4906" s="6" t="s">
        <v>132</v>
      </c>
      <c r="F4906" s="9" t="s">
        <v>154</v>
      </c>
      <c r="G4906" s="6"/>
      <c r="H4906" s="6"/>
      <c r="I4906" s="6" t="s">
        <v>10673</v>
      </c>
      <c r="J4906" s="6"/>
      <c r="K4906" s="6"/>
      <c r="L4906" s="6"/>
    </row>
    <row r="4907" spans="1:12" ht="38.25">
      <c r="A4907" s="6" t="s">
        <v>10678</v>
      </c>
      <c r="B4907" s="6" t="s">
        <v>10679</v>
      </c>
      <c r="C4907" s="6" t="s">
        <v>9982</v>
      </c>
      <c r="D4907" s="6" t="s">
        <v>12</v>
      </c>
      <c r="E4907" s="6" t="s">
        <v>1538</v>
      </c>
      <c r="F4907" s="9" t="s">
        <v>154</v>
      </c>
      <c r="G4907" s="6"/>
      <c r="H4907" s="6"/>
      <c r="I4907" s="6" t="s">
        <v>10680</v>
      </c>
      <c r="J4907" s="6"/>
      <c r="K4907" s="6"/>
      <c r="L4907" s="6"/>
    </row>
    <row r="4908" spans="1:12" ht="38.25">
      <c r="A4908" s="6" t="s">
        <v>10681</v>
      </c>
      <c r="B4908" s="6" t="s">
        <v>10682</v>
      </c>
      <c r="C4908" s="6" t="s">
        <v>9982</v>
      </c>
      <c r="D4908" s="6" t="s">
        <v>12</v>
      </c>
      <c r="E4908" s="6" t="s">
        <v>13</v>
      </c>
      <c r="F4908" s="9" t="s">
        <v>154</v>
      </c>
      <c r="G4908" s="6"/>
      <c r="H4908" s="6"/>
      <c r="I4908" s="6" t="s">
        <v>10683</v>
      </c>
      <c r="J4908" s="6"/>
      <c r="K4908" s="6"/>
      <c r="L4908" s="6"/>
    </row>
    <row r="4909" spans="1:12" ht="25.5">
      <c r="A4909" s="6" t="s">
        <v>10684</v>
      </c>
      <c r="B4909" s="6" t="s">
        <v>4119</v>
      </c>
      <c r="C4909" s="6" t="s">
        <v>9982</v>
      </c>
      <c r="D4909" s="6" t="s">
        <v>12</v>
      </c>
      <c r="E4909" s="6" t="s">
        <v>10685</v>
      </c>
      <c r="F4909" s="9" t="s">
        <v>154</v>
      </c>
      <c r="G4909" s="6"/>
      <c r="H4909" s="6"/>
      <c r="I4909" s="6" t="s">
        <v>4121</v>
      </c>
      <c r="J4909" s="6"/>
      <c r="K4909" s="6"/>
      <c r="L4909" s="6"/>
    </row>
    <row r="4910" spans="1:12" ht="25.5">
      <c r="A4910" s="6" t="s">
        <v>10686</v>
      </c>
      <c r="B4910" s="6" t="s">
        <v>10687</v>
      </c>
      <c r="C4910" s="6" t="s">
        <v>9982</v>
      </c>
      <c r="D4910" s="6" t="s">
        <v>12</v>
      </c>
      <c r="E4910" s="6" t="s">
        <v>78</v>
      </c>
      <c r="F4910" s="9" t="s">
        <v>154</v>
      </c>
      <c r="G4910" s="6"/>
      <c r="H4910" s="6"/>
      <c r="I4910" s="6" t="s">
        <v>1455</v>
      </c>
      <c r="J4910" s="6"/>
      <c r="K4910" s="6"/>
      <c r="L4910" s="6"/>
    </row>
    <row r="4911" spans="1:12" ht="25.5">
      <c r="A4911" s="6" t="s">
        <v>10686</v>
      </c>
      <c r="B4911" s="6" t="s">
        <v>10688</v>
      </c>
      <c r="C4911" s="6" t="s">
        <v>9982</v>
      </c>
      <c r="D4911" s="6" t="s">
        <v>12</v>
      </c>
      <c r="E4911" s="6" t="s">
        <v>13</v>
      </c>
      <c r="F4911" s="9" t="s">
        <v>154</v>
      </c>
      <c r="G4911" s="6"/>
      <c r="H4911" s="6"/>
      <c r="I4911" s="6" t="s">
        <v>1455</v>
      </c>
      <c r="J4911" s="6"/>
      <c r="K4911" s="6"/>
      <c r="L4911" s="6"/>
    </row>
    <row r="4912" spans="1:12" ht="63.75">
      <c r="A4912" s="6" t="s">
        <v>10689</v>
      </c>
      <c r="B4912" s="6" t="s">
        <v>10690</v>
      </c>
      <c r="C4912" s="6" t="s">
        <v>9982</v>
      </c>
      <c r="D4912" s="6" t="s">
        <v>12</v>
      </c>
      <c r="E4912" s="6" t="s">
        <v>211</v>
      </c>
      <c r="F4912" s="9" t="s">
        <v>154</v>
      </c>
      <c r="G4912" s="6"/>
      <c r="H4912" s="6"/>
      <c r="I4912" s="6" t="s">
        <v>10002</v>
      </c>
      <c r="J4912" s="6"/>
      <c r="K4912" s="6"/>
      <c r="L4912" s="6"/>
    </row>
    <row r="4913" spans="1:12" ht="63.75">
      <c r="A4913" s="6" t="s">
        <v>10689</v>
      </c>
      <c r="B4913" s="6" t="s">
        <v>10691</v>
      </c>
      <c r="C4913" s="6" t="s">
        <v>9982</v>
      </c>
      <c r="D4913" s="6" t="s">
        <v>12</v>
      </c>
      <c r="E4913" s="6" t="s">
        <v>13</v>
      </c>
      <c r="F4913" s="9" t="s">
        <v>154</v>
      </c>
      <c r="G4913" s="6"/>
      <c r="H4913" s="6"/>
      <c r="I4913" s="6" t="s">
        <v>10002</v>
      </c>
      <c r="J4913" s="6"/>
      <c r="K4913" s="6"/>
      <c r="L4913" s="6"/>
    </row>
    <row r="4914" spans="1:12" ht="25.5">
      <c r="A4914" s="6" t="s">
        <v>10692</v>
      </c>
      <c r="B4914" s="6" t="s">
        <v>10687</v>
      </c>
      <c r="C4914" s="6" t="s">
        <v>9982</v>
      </c>
      <c r="D4914" s="6" t="s">
        <v>54</v>
      </c>
      <c r="E4914" s="6" t="s">
        <v>78</v>
      </c>
      <c r="F4914" s="9" t="s">
        <v>154</v>
      </c>
      <c r="G4914" s="6"/>
      <c r="H4914" s="6"/>
      <c r="I4914" s="6" t="s">
        <v>1455</v>
      </c>
      <c r="J4914" s="6"/>
      <c r="K4914" s="6"/>
      <c r="L4914" s="6"/>
    </row>
    <row r="4915" spans="1:12" ht="51">
      <c r="A4915" s="6" t="s">
        <v>10693</v>
      </c>
      <c r="B4915" s="6" t="s">
        <v>10694</v>
      </c>
      <c r="C4915" s="6" t="s">
        <v>10695</v>
      </c>
      <c r="D4915" s="6" t="s">
        <v>12</v>
      </c>
      <c r="E4915" s="6" t="s">
        <v>31</v>
      </c>
      <c r="F4915" s="7" t="s">
        <v>14</v>
      </c>
      <c r="G4915" s="6" t="s">
        <v>10696</v>
      </c>
      <c r="H4915" s="6" t="s">
        <v>10697</v>
      </c>
      <c r="I4915" s="6" t="s">
        <v>10698</v>
      </c>
      <c r="J4915" s="6"/>
      <c r="K4915" s="6"/>
      <c r="L4915" s="6"/>
    </row>
    <row r="4916" spans="1:12" ht="51">
      <c r="A4916" s="6" t="s">
        <v>10699</v>
      </c>
      <c r="B4916" s="6" t="s">
        <v>10700</v>
      </c>
      <c r="C4916" s="6" t="s">
        <v>10701</v>
      </c>
      <c r="D4916" s="6" t="s">
        <v>12</v>
      </c>
      <c r="E4916" s="6" t="s">
        <v>1826</v>
      </c>
      <c r="F4916" s="7" t="s">
        <v>14</v>
      </c>
      <c r="G4916" s="6" t="s">
        <v>10702</v>
      </c>
      <c r="H4916" s="6" t="s">
        <v>10703</v>
      </c>
      <c r="I4916" s="6" t="s">
        <v>10704</v>
      </c>
      <c r="J4916" s="6"/>
      <c r="K4916" s="6"/>
      <c r="L4916" s="6"/>
    </row>
    <row r="4917" spans="1:12" ht="38.25">
      <c r="A4917" s="6" t="s">
        <v>10705</v>
      </c>
      <c r="B4917" s="6" t="s">
        <v>10706</v>
      </c>
      <c r="C4917" s="6" t="s">
        <v>10701</v>
      </c>
      <c r="D4917" s="6" t="s">
        <v>12</v>
      </c>
      <c r="E4917" s="6" t="s">
        <v>439</v>
      </c>
      <c r="F4917" s="7" t="s">
        <v>14</v>
      </c>
      <c r="G4917" s="6" t="s">
        <v>4823</v>
      </c>
      <c r="H4917" s="6" t="s">
        <v>10707</v>
      </c>
      <c r="I4917" s="6" t="s">
        <v>10708</v>
      </c>
      <c r="J4917" s="6"/>
      <c r="K4917" s="6"/>
      <c r="L4917" s="6"/>
    </row>
    <row r="4918" spans="1:12" ht="38.25">
      <c r="A4918" s="6" t="s">
        <v>10709</v>
      </c>
      <c r="B4918" s="6" t="s">
        <v>10710</v>
      </c>
      <c r="C4918" s="6" t="s">
        <v>10711</v>
      </c>
      <c r="D4918" s="6" t="s">
        <v>54</v>
      </c>
      <c r="E4918" s="6" t="s">
        <v>7744</v>
      </c>
      <c r="F4918" s="14" t="s">
        <v>79</v>
      </c>
      <c r="G4918" s="6"/>
      <c r="H4918" s="6" t="s">
        <v>10712</v>
      </c>
      <c r="I4918" s="6" t="s">
        <v>10713</v>
      </c>
      <c r="J4918" s="6"/>
      <c r="K4918" s="6"/>
      <c r="L4918" s="6"/>
    </row>
    <row r="4919" spans="1:12" ht="25.5">
      <c r="A4919" s="6" t="s">
        <v>10692</v>
      </c>
      <c r="B4919" s="6" t="s">
        <v>10688</v>
      </c>
      <c r="C4919" s="6" t="s">
        <v>9982</v>
      </c>
      <c r="D4919" s="6" t="s">
        <v>54</v>
      </c>
      <c r="E4919" s="6" t="s">
        <v>13</v>
      </c>
      <c r="F4919" s="9" t="s">
        <v>154</v>
      </c>
      <c r="G4919" s="6"/>
      <c r="H4919" s="6"/>
      <c r="I4919" s="6" t="s">
        <v>1455</v>
      </c>
      <c r="J4919" s="6"/>
      <c r="K4919" s="6"/>
      <c r="L4919" s="6"/>
    </row>
    <row r="4920" spans="1:12" ht="25.5">
      <c r="A4920" s="6" t="s">
        <v>10714</v>
      </c>
      <c r="B4920" s="6" t="s">
        <v>4119</v>
      </c>
      <c r="C4920" s="6" t="s">
        <v>9982</v>
      </c>
      <c r="D4920" s="6" t="s">
        <v>54</v>
      </c>
      <c r="E4920" s="6" t="s">
        <v>10715</v>
      </c>
      <c r="F4920" s="9" t="s">
        <v>154</v>
      </c>
      <c r="G4920" s="6"/>
      <c r="H4920" s="6"/>
      <c r="I4920" s="6" t="s">
        <v>4121</v>
      </c>
      <c r="J4920" s="6"/>
      <c r="K4920" s="6"/>
      <c r="L4920" s="6"/>
    </row>
    <row r="4921" spans="1:12" ht="25.5">
      <c r="A4921" s="6" t="s">
        <v>10716</v>
      </c>
      <c r="B4921" s="6" t="s">
        <v>408</v>
      </c>
      <c r="C4921" s="6" t="s">
        <v>9982</v>
      </c>
      <c r="D4921" s="6" t="s">
        <v>54</v>
      </c>
      <c r="E4921" s="6" t="s">
        <v>766</v>
      </c>
      <c r="F4921" s="9" t="s">
        <v>154</v>
      </c>
      <c r="G4921" s="6"/>
      <c r="H4921" s="6"/>
      <c r="I4921" s="6" t="s">
        <v>1599</v>
      </c>
      <c r="J4921" s="6"/>
      <c r="K4921" s="6"/>
      <c r="L4921" s="6"/>
    </row>
    <row r="4922" spans="1:12" ht="51">
      <c r="A4922" s="6" t="s">
        <v>10717</v>
      </c>
      <c r="B4922" s="6" t="s">
        <v>10718</v>
      </c>
      <c r="C4922" s="6" t="s">
        <v>10695</v>
      </c>
      <c r="D4922" s="6" t="s">
        <v>12</v>
      </c>
      <c r="E4922" s="6" t="s">
        <v>10719</v>
      </c>
      <c r="F4922" s="9" t="s">
        <v>154</v>
      </c>
      <c r="G4922" s="6"/>
      <c r="H4922" s="6"/>
      <c r="I4922" s="6" t="s">
        <v>10720</v>
      </c>
      <c r="J4922" s="6"/>
      <c r="K4922" s="6"/>
      <c r="L4922" s="6"/>
    </row>
    <row r="4923" spans="1:12" ht="25.5">
      <c r="A4923" s="6" t="s">
        <v>10721</v>
      </c>
      <c r="B4923" s="6" t="s">
        <v>10722</v>
      </c>
      <c r="C4923" s="6" t="s">
        <v>10695</v>
      </c>
      <c r="D4923" s="6" t="s">
        <v>12</v>
      </c>
      <c r="E4923" s="6" t="s">
        <v>1826</v>
      </c>
      <c r="F4923" s="9" t="s">
        <v>154</v>
      </c>
      <c r="G4923" s="6"/>
      <c r="H4923" s="6"/>
      <c r="I4923" s="6" t="s">
        <v>97</v>
      </c>
      <c r="J4923" s="6"/>
      <c r="K4923" s="6"/>
      <c r="L4923" s="6"/>
    </row>
    <row r="4924" spans="1:12" ht="76.5">
      <c r="A4924" s="6" t="s">
        <v>10723</v>
      </c>
      <c r="B4924" s="6" t="s">
        <v>10724</v>
      </c>
      <c r="C4924" s="6" t="s">
        <v>10695</v>
      </c>
      <c r="D4924" s="6" t="s">
        <v>12</v>
      </c>
      <c r="E4924" s="6" t="s">
        <v>2363</v>
      </c>
      <c r="F4924" s="9" t="s">
        <v>154</v>
      </c>
      <c r="G4924" s="6"/>
      <c r="H4924" s="6"/>
      <c r="I4924" s="6" t="s">
        <v>10725</v>
      </c>
      <c r="J4924" s="6"/>
      <c r="K4924" s="6"/>
      <c r="L4924" s="6"/>
    </row>
    <row r="4925" spans="1:12" ht="63.75">
      <c r="A4925" s="6" t="s">
        <v>10726</v>
      </c>
      <c r="B4925" s="6" t="s">
        <v>10727</v>
      </c>
      <c r="C4925" s="6" t="s">
        <v>10695</v>
      </c>
      <c r="D4925" s="6" t="s">
        <v>12</v>
      </c>
      <c r="E4925" s="6" t="s">
        <v>3799</v>
      </c>
      <c r="F4925" s="9" t="s">
        <v>154</v>
      </c>
      <c r="G4925" s="6"/>
      <c r="H4925" s="6"/>
      <c r="I4925" s="6" t="s">
        <v>10728</v>
      </c>
      <c r="J4925" s="6"/>
      <c r="K4925" s="6"/>
      <c r="L4925" s="6"/>
    </row>
    <row r="4926" spans="1:12" ht="76.5">
      <c r="A4926" s="6" t="s">
        <v>10729</v>
      </c>
      <c r="B4926" s="6" t="s">
        <v>10730</v>
      </c>
      <c r="C4926" s="6" t="s">
        <v>10695</v>
      </c>
      <c r="D4926" s="6" t="s">
        <v>12</v>
      </c>
      <c r="E4926" s="6" t="s">
        <v>468</v>
      </c>
      <c r="F4926" s="9" t="s">
        <v>154</v>
      </c>
      <c r="G4926" s="6"/>
      <c r="H4926" s="6"/>
      <c r="I4926" s="6" t="s">
        <v>10731</v>
      </c>
      <c r="J4926" s="6"/>
      <c r="K4926" s="6"/>
      <c r="L4926" s="6"/>
    </row>
    <row r="4927" spans="1:12" ht="63.75">
      <c r="A4927" s="6" t="s">
        <v>10732</v>
      </c>
      <c r="B4927" s="6" t="s">
        <v>10733</v>
      </c>
      <c r="C4927" s="6" t="s">
        <v>10695</v>
      </c>
      <c r="D4927" s="6" t="s">
        <v>12</v>
      </c>
      <c r="E4927" s="6" t="s">
        <v>3844</v>
      </c>
      <c r="F4927" s="9" t="s">
        <v>154</v>
      </c>
      <c r="G4927" s="6"/>
      <c r="H4927" s="6"/>
      <c r="I4927" s="6" t="s">
        <v>10734</v>
      </c>
      <c r="J4927" s="6"/>
      <c r="K4927" s="6"/>
      <c r="L4927" s="6"/>
    </row>
    <row r="4928" spans="1:12" ht="76.5">
      <c r="A4928" s="6" t="s">
        <v>10735</v>
      </c>
      <c r="B4928" s="6" t="s">
        <v>10733</v>
      </c>
      <c r="C4928" s="6" t="s">
        <v>10695</v>
      </c>
      <c r="D4928" s="6" t="s">
        <v>12</v>
      </c>
      <c r="E4928" s="6" t="s">
        <v>3856</v>
      </c>
      <c r="F4928" s="9" t="s">
        <v>154</v>
      </c>
      <c r="G4928" s="6"/>
      <c r="H4928" s="6"/>
      <c r="I4928" s="6" t="s">
        <v>10736</v>
      </c>
      <c r="J4928" s="6"/>
      <c r="K4928" s="6"/>
      <c r="L4928" s="6"/>
    </row>
    <row r="4929" spans="1:12" ht="76.5">
      <c r="A4929" s="6" t="s">
        <v>10737</v>
      </c>
      <c r="B4929" s="6" t="s">
        <v>10738</v>
      </c>
      <c r="C4929" s="6" t="s">
        <v>10695</v>
      </c>
      <c r="D4929" s="6" t="s">
        <v>12</v>
      </c>
      <c r="E4929" s="6" t="s">
        <v>3848</v>
      </c>
      <c r="F4929" s="9" t="s">
        <v>154</v>
      </c>
      <c r="G4929" s="6"/>
      <c r="H4929" s="6"/>
      <c r="I4929" s="6" t="s">
        <v>10739</v>
      </c>
      <c r="J4929" s="6"/>
      <c r="K4929" s="6"/>
      <c r="L4929" s="6"/>
    </row>
    <row r="4930" spans="1:12" ht="89.25">
      <c r="A4930" s="6" t="s">
        <v>10740</v>
      </c>
      <c r="B4930" s="6" t="s">
        <v>10738</v>
      </c>
      <c r="C4930" s="6" t="s">
        <v>10695</v>
      </c>
      <c r="D4930" s="6" t="s">
        <v>12</v>
      </c>
      <c r="E4930" s="6" t="s">
        <v>3860</v>
      </c>
      <c r="F4930" s="9" t="s">
        <v>154</v>
      </c>
      <c r="G4930" s="6"/>
      <c r="H4930" s="6"/>
      <c r="I4930" s="6" t="s">
        <v>10741</v>
      </c>
      <c r="J4930" s="6"/>
      <c r="K4930" s="6"/>
      <c r="L4930" s="6"/>
    </row>
    <row r="4931" spans="1:12" ht="51">
      <c r="A4931" s="6" t="s">
        <v>10742</v>
      </c>
      <c r="B4931" s="6" t="s">
        <v>10743</v>
      </c>
      <c r="C4931" s="6" t="s">
        <v>10695</v>
      </c>
      <c r="D4931" s="6" t="s">
        <v>12</v>
      </c>
      <c r="E4931" s="6" t="s">
        <v>10744</v>
      </c>
      <c r="F4931" s="9" t="s">
        <v>154</v>
      </c>
      <c r="G4931" s="6"/>
      <c r="H4931" s="6"/>
      <c r="I4931" s="6" t="s">
        <v>10745</v>
      </c>
      <c r="J4931" s="6"/>
      <c r="K4931" s="6"/>
      <c r="L4931" s="6"/>
    </row>
    <row r="4932" spans="1:12" ht="63.75">
      <c r="A4932" s="6" t="s">
        <v>10746</v>
      </c>
      <c r="B4932" s="6" t="s">
        <v>10743</v>
      </c>
      <c r="C4932" s="6" t="s">
        <v>10695</v>
      </c>
      <c r="D4932" s="6" t="s">
        <v>12</v>
      </c>
      <c r="E4932" s="6" t="s">
        <v>10747</v>
      </c>
      <c r="F4932" s="9" t="s">
        <v>154</v>
      </c>
      <c r="G4932" s="6"/>
      <c r="H4932" s="6"/>
      <c r="I4932" s="6" t="s">
        <v>10748</v>
      </c>
      <c r="J4932" s="6"/>
      <c r="K4932" s="6"/>
      <c r="L4932" s="6"/>
    </row>
    <row r="4933" spans="1:12" ht="76.5">
      <c r="A4933" s="6" t="s">
        <v>10749</v>
      </c>
      <c r="B4933" s="6" t="s">
        <v>10750</v>
      </c>
      <c r="C4933" s="6" t="s">
        <v>10695</v>
      </c>
      <c r="D4933" s="6" t="s">
        <v>12</v>
      </c>
      <c r="E4933" s="6" t="s">
        <v>342</v>
      </c>
      <c r="F4933" s="9" t="s">
        <v>154</v>
      </c>
      <c r="G4933" s="6"/>
      <c r="H4933" s="6"/>
      <c r="I4933" s="6" t="s">
        <v>10751</v>
      </c>
      <c r="J4933" s="6"/>
      <c r="K4933" s="6"/>
      <c r="L4933" s="6"/>
    </row>
    <row r="4934" spans="1:12" ht="63.75">
      <c r="A4934" s="6" t="s">
        <v>10752</v>
      </c>
      <c r="B4934" s="6" t="s">
        <v>10753</v>
      </c>
      <c r="C4934" s="6" t="s">
        <v>10695</v>
      </c>
      <c r="D4934" s="6" t="s">
        <v>12</v>
      </c>
      <c r="E4934" s="6" t="s">
        <v>126</v>
      </c>
      <c r="F4934" s="9" t="s">
        <v>154</v>
      </c>
      <c r="G4934" s="6"/>
      <c r="H4934" s="6"/>
      <c r="I4934" s="6" t="s">
        <v>10754</v>
      </c>
      <c r="J4934" s="6"/>
      <c r="K4934" s="6"/>
      <c r="L4934" s="6"/>
    </row>
    <row r="4935" spans="1:12" ht="63.75">
      <c r="A4935" s="6" t="s">
        <v>10755</v>
      </c>
      <c r="B4935" s="6" t="s">
        <v>10756</v>
      </c>
      <c r="C4935" s="6" t="s">
        <v>10695</v>
      </c>
      <c r="D4935" s="6" t="s">
        <v>12</v>
      </c>
      <c r="E4935" s="6" t="s">
        <v>132</v>
      </c>
      <c r="F4935" s="9" t="s">
        <v>154</v>
      </c>
      <c r="G4935" s="6"/>
      <c r="H4935" s="6"/>
      <c r="I4935" s="6" t="s">
        <v>10757</v>
      </c>
      <c r="J4935" s="6"/>
      <c r="K4935" s="6"/>
      <c r="L4935" s="6"/>
    </row>
    <row r="4936" spans="1:12" ht="25.5">
      <c r="A4936" s="6" t="s">
        <v>10758</v>
      </c>
      <c r="B4936" s="6" t="s">
        <v>10759</v>
      </c>
      <c r="C4936" s="6" t="s">
        <v>10695</v>
      </c>
      <c r="D4936" s="6" t="s">
        <v>12</v>
      </c>
      <c r="E4936" s="6" t="s">
        <v>406</v>
      </c>
      <c r="F4936" s="9" t="s">
        <v>154</v>
      </c>
      <c r="G4936" s="6"/>
      <c r="H4936" s="6"/>
      <c r="I4936" s="6" t="s">
        <v>10760</v>
      </c>
      <c r="J4936" s="6"/>
      <c r="K4936" s="6"/>
      <c r="L4936" s="6"/>
    </row>
    <row r="4937" spans="1:12" ht="76.5">
      <c r="A4937" s="6" t="s">
        <v>10761</v>
      </c>
      <c r="B4937" s="6" t="s">
        <v>10762</v>
      </c>
      <c r="C4937" s="6" t="s">
        <v>10695</v>
      </c>
      <c r="D4937" s="6" t="s">
        <v>12</v>
      </c>
      <c r="E4937" s="6" t="s">
        <v>2363</v>
      </c>
      <c r="F4937" s="9" t="s">
        <v>154</v>
      </c>
      <c r="G4937" s="6"/>
      <c r="H4937" s="6"/>
      <c r="I4937" s="6" t="s">
        <v>10763</v>
      </c>
      <c r="J4937" s="6"/>
      <c r="K4937" s="6"/>
      <c r="L4937" s="6"/>
    </row>
    <row r="4938" spans="1:12" ht="38.25">
      <c r="A4938" s="6" t="s">
        <v>10764</v>
      </c>
      <c r="B4938" s="6" t="s">
        <v>10759</v>
      </c>
      <c r="C4938" s="6" t="s">
        <v>10695</v>
      </c>
      <c r="D4938" s="6" t="s">
        <v>12</v>
      </c>
      <c r="E4938" s="6" t="s">
        <v>5296</v>
      </c>
      <c r="F4938" s="9" t="s">
        <v>154</v>
      </c>
      <c r="G4938" s="6"/>
      <c r="H4938" s="6"/>
      <c r="I4938" s="6" t="s">
        <v>10765</v>
      </c>
      <c r="J4938" s="6"/>
      <c r="K4938" s="6"/>
      <c r="L4938" s="6"/>
    </row>
    <row r="4939" spans="1:12" ht="76.5">
      <c r="A4939" s="6" t="s">
        <v>10766</v>
      </c>
      <c r="B4939" s="6" t="s">
        <v>10767</v>
      </c>
      <c r="C4939" s="6" t="s">
        <v>10695</v>
      </c>
      <c r="D4939" s="6" t="s">
        <v>12</v>
      </c>
      <c r="E4939" s="6" t="s">
        <v>3799</v>
      </c>
      <c r="F4939" s="9" t="s">
        <v>154</v>
      </c>
      <c r="G4939" s="6"/>
      <c r="H4939" s="6"/>
      <c r="I4939" s="6" t="s">
        <v>10768</v>
      </c>
      <c r="J4939" s="6"/>
      <c r="K4939" s="6"/>
      <c r="L4939" s="6"/>
    </row>
    <row r="4940" spans="1:12" ht="51">
      <c r="A4940" s="6" t="s">
        <v>10769</v>
      </c>
      <c r="B4940" s="6" t="s">
        <v>10759</v>
      </c>
      <c r="C4940" s="6" t="s">
        <v>10695</v>
      </c>
      <c r="D4940" s="6" t="s">
        <v>12</v>
      </c>
      <c r="E4940" s="6" t="s">
        <v>10770</v>
      </c>
      <c r="F4940" s="9" t="s">
        <v>154</v>
      </c>
      <c r="G4940" s="6"/>
      <c r="H4940" s="6"/>
      <c r="I4940" s="6" t="s">
        <v>10771</v>
      </c>
      <c r="J4940" s="6"/>
      <c r="K4940" s="6"/>
      <c r="L4940" s="6"/>
    </row>
    <row r="4941" spans="1:12" ht="76.5">
      <c r="A4941" s="6" t="s">
        <v>10772</v>
      </c>
      <c r="B4941" s="6" t="s">
        <v>10773</v>
      </c>
      <c r="C4941" s="6" t="s">
        <v>10695</v>
      </c>
      <c r="D4941" s="6" t="s">
        <v>12</v>
      </c>
      <c r="E4941" s="6" t="s">
        <v>468</v>
      </c>
      <c r="F4941" s="9" t="s">
        <v>154</v>
      </c>
      <c r="G4941" s="6"/>
      <c r="H4941" s="6"/>
      <c r="I4941" s="6" t="s">
        <v>10774</v>
      </c>
      <c r="J4941" s="6"/>
      <c r="K4941" s="6"/>
      <c r="L4941" s="6"/>
    </row>
    <row r="4942" spans="1:12" ht="25.5">
      <c r="A4942" s="6" t="s">
        <v>10775</v>
      </c>
      <c r="B4942" s="6" t="s">
        <v>10776</v>
      </c>
      <c r="C4942" s="6" t="s">
        <v>10695</v>
      </c>
      <c r="D4942" s="6" t="s">
        <v>12</v>
      </c>
      <c r="E4942" s="6" t="s">
        <v>78</v>
      </c>
      <c r="F4942" s="9" t="s">
        <v>154</v>
      </c>
      <c r="G4942" s="6"/>
      <c r="H4942" s="6"/>
      <c r="I4942" s="6" t="s">
        <v>17</v>
      </c>
      <c r="J4942" s="6"/>
      <c r="K4942" s="6"/>
      <c r="L4942" s="6"/>
    </row>
    <row r="4943" spans="1:12" ht="76.5">
      <c r="A4943" s="6" t="s">
        <v>10777</v>
      </c>
      <c r="B4943" s="6" t="s">
        <v>10778</v>
      </c>
      <c r="C4943" s="6" t="s">
        <v>10695</v>
      </c>
      <c r="D4943" s="6" t="s">
        <v>12</v>
      </c>
      <c r="E4943" s="6" t="s">
        <v>94</v>
      </c>
      <c r="F4943" s="9" t="s">
        <v>154</v>
      </c>
      <c r="G4943" s="6"/>
      <c r="H4943" s="6"/>
      <c r="I4943" s="6" t="s">
        <v>10779</v>
      </c>
      <c r="J4943" s="6"/>
      <c r="K4943" s="6"/>
      <c r="L4943" s="6"/>
    </row>
    <row r="4944" spans="1:12" ht="38.25">
      <c r="A4944" s="6" t="s">
        <v>10780</v>
      </c>
      <c r="B4944" s="6" t="s">
        <v>10781</v>
      </c>
      <c r="C4944" s="6" t="s">
        <v>10695</v>
      </c>
      <c r="D4944" s="6" t="s">
        <v>12</v>
      </c>
      <c r="E4944" s="6" t="s">
        <v>1435</v>
      </c>
      <c r="F4944" s="9" t="s">
        <v>154</v>
      </c>
      <c r="G4944" s="6"/>
      <c r="H4944" s="6"/>
      <c r="I4944" s="6" t="s">
        <v>10782</v>
      </c>
      <c r="J4944" s="6"/>
      <c r="K4944" s="6"/>
      <c r="L4944" s="6"/>
    </row>
    <row r="4945" spans="1:12" ht="38.25">
      <c r="A4945" s="6" t="s">
        <v>10783</v>
      </c>
      <c r="B4945" s="6" t="s">
        <v>10784</v>
      </c>
      <c r="C4945" s="6" t="s">
        <v>10695</v>
      </c>
      <c r="D4945" s="6" t="s">
        <v>12</v>
      </c>
      <c r="E4945" s="6" t="s">
        <v>4231</v>
      </c>
      <c r="F4945" s="9" t="s">
        <v>154</v>
      </c>
      <c r="G4945" s="6"/>
      <c r="H4945" s="6"/>
      <c r="I4945" s="6" t="s">
        <v>10785</v>
      </c>
      <c r="J4945" s="6"/>
      <c r="K4945" s="6"/>
      <c r="L4945" s="6"/>
    </row>
    <row r="4946" spans="1:12" ht="38.25">
      <c r="A4946" s="6" t="s">
        <v>10786</v>
      </c>
      <c r="B4946" s="6" t="s">
        <v>10787</v>
      </c>
      <c r="C4946" s="6" t="s">
        <v>10695</v>
      </c>
      <c r="D4946" s="6" t="s">
        <v>12</v>
      </c>
      <c r="E4946" s="6" t="s">
        <v>1062</v>
      </c>
      <c r="F4946" s="9" t="s">
        <v>154</v>
      </c>
      <c r="G4946" s="6"/>
      <c r="H4946" s="6"/>
      <c r="I4946" s="6" t="s">
        <v>10788</v>
      </c>
      <c r="J4946" s="6"/>
      <c r="K4946" s="6"/>
      <c r="L4946" s="6"/>
    </row>
    <row r="4947" spans="1:12" ht="38.25">
      <c r="A4947" s="6" t="s">
        <v>10789</v>
      </c>
      <c r="B4947" s="6" t="s">
        <v>10790</v>
      </c>
      <c r="C4947" s="6" t="s">
        <v>10695</v>
      </c>
      <c r="D4947" s="6" t="s">
        <v>12</v>
      </c>
      <c r="E4947" s="6" t="s">
        <v>1435</v>
      </c>
      <c r="F4947" s="9" t="s">
        <v>154</v>
      </c>
      <c r="G4947" s="6"/>
      <c r="H4947" s="6"/>
      <c r="I4947" s="6" t="s">
        <v>10791</v>
      </c>
      <c r="J4947" s="6"/>
      <c r="K4947" s="6"/>
      <c r="L4947" s="6"/>
    </row>
    <row r="4948" spans="1:12" ht="38.25">
      <c r="A4948" s="6" t="s">
        <v>10792</v>
      </c>
      <c r="B4948" s="6" t="s">
        <v>10790</v>
      </c>
      <c r="C4948" s="6" t="s">
        <v>10695</v>
      </c>
      <c r="D4948" s="6" t="s">
        <v>12</v>
      </c>
      <c r="E4948" s="6" t="s">
        <v>4231</v>
      </c>
      <c r="F4948" s="9" t="s">
        <v>154</v>
      </c>
      <c r="G4948" s="6"/>
      <c r="H4948" s="6"/>
      <c r="I4948" s="6" t="s">
        <v>10793</v>
      </c>
      <c r="J4948" s="6"/>
      <c r="K4948" s="6"/>
      <c r="L4948" s="6"/>
    </row>
    <row r="4949" spans="1:12" ht="51">
      <c r="A4949" s="6" t="s">
        <v>10794</v>
      </c>
      <c r="B4949" s="6" t="s">
        <v>10795</v>
      </c>
      <c r="C4949" s="6" t="s">
        <v>10695</v>
      </c>
      <c r="D4949" s="6" t="s">
        <v>12</v>
      </c>
      <c r="E4949" s="6" t="s">
        <v>342</v>
      </c>
      <c r="F4949" s="9" t="s">
        <v>154</v>
      </c>
      <c r="G4949" s="6"/>
      <c r="H4949" s="6"/>
      <c r="I4949" s="6" t="s">
        <v>10796</v>
      </c>
      <c r="J4949" s="6"/>
      <c r="K4949" s="6"/>
      <c r="L4949" s="6"/>
    </row>
    <row r="4950" spans="1:12" ht="25.5">
      <c r="A4950" s="6" t="s">
        <v>10797</v>
      </c>
      <c r="B4950" s="6" t="s">
        <v>10798</v>
      </c>
      <c r="C4950" s="6" t="s">
        <v>10695</v>
      </c>
      <c r="D4950" s="6" t="s">
        <v>12</v>
      </c>
      <c r="E4950" s="6" t="s">
        <v>126</v>
      </c>
      <c r="F4950" s="9" t="s">
        <v>154</v>
      </c>
      <c r="G4950" s="6"/>
      <c r="H4950" s="6"/>
      <c r="I4950" s="6" t="s">
        <v>10799</v>
      </c>
      <c r="J4950" s="6"/>
      <c r="K4950" s="6"/>
      <c r="L4950" s="6"/>
    </row>
    <row r="4951" spans="1:12" ht="25.5">
      <c r="A4951" s="6" t="s">
        <v>10800</v>
      </c>
      <c r="B4951" s="6" t="s">
        <v>10801</v>
      </c>
      <c r="C4951" s="6" t="s">
        <v>10695</v>
      </c>
      <c r="D4951" s="6" t="s">
        <v>12</v>
      </c>
      <c r="E4951" s="6" t="s">
        <v>132</v>
      </c>
      <c r="F4951" s="9" t="s">
        <v>154</v>
      </c>
      <c r="G4951" s="6"/>
      <c r="H4951" s="6"/>
      <c r="I4951" s="6" t="s">
        <v>10802</v>
      </c>
      <c r="J4951" s="6"/>
      <c r="K4951" s="6"/>
      <c r="L4951" s="6"/>
    </row>
    <row r="4952" spans="1:12" ht="25.5">
      <c r="A4952" s="6" t="s">
        <v>10803</v>
      </c>
      <c r="B4952" s="6" t="s">
        <v>10804</v>
      </c>
      <c r="C4952" s="6" t="s">
        <v>10695</v>
      </c>
      <c r="D4952" s="6" t="s">
        <v>12</v>
      </c>
      <c r="E4952" s="6" t="s">
        <v>218</v>
      </c>
      <c r="F4952" s="9" t="s">
        <v>154</v>
      </c>
      <c r="G4952" s="6"/>
      <c r="H4952" s="6"/>
      <c r="I4952" s="6" t="s">
        <v>10805</v>
      </c>
      <c r="J4952" s="6"/>
      <c r="K4952" s="6"/>
      <c r="L4952" s="6"/>
    </row>
    <row r="4953" spans="1:12" ht="25.5">
      <c r="A4953" s="6" t="s">
        <v>10806</v>
      </c>
      <c r="B4953" s="6" t="s">
        <v>10807</v>
      </c>
      <c r="C4953" s="6" t="s">
        <v>10695</v>
      </c>
      <c r="D4953" s="6" t="s">
        <v>12</v>
      </c>
      <c r="E4953" s="6" t="s">
        <v>126</v>
      </c>
      <c r="F4953" s="9" t="s">
        <v>154</v>
      </c>
      <c r="G4953" s="6"/>
      <c r="H4953" s="6"/>
      <c r="I4953" s="6" t="s">
        <v>10808</v>
      </c>
      <c r="J4953" s="6"/>
      <c r="K4953" s="6"/>
      <c r="L4953" s="6"/>
    </row>
    <row r="4954" spans="1:12" ht="25.5">
      <c r="A4954" s="6" t="s">
        <v>10809</v>
      </c>
      <c r="B4954" s="6" t="s">
        <v>10810</v>
      </c>
      <c r="C4954" s="6" t="s">
        <v>10695</v>
      </c>
      <c r="D4954" s="6" t="s">
        <v>12</v>
      </c>
      <c r="E4954" s="6" t="s">
        <v>132</v>
      </c>
      <c r="F4954" s="9" t="s">
        <v>154</v>
      </c>
      <c r="G4954" s="6"/>
      <c r="H4954" s="6"/>
      <c r="I4954" s="6" t="s">
        <v>10811</v>
      </c>
      <c r="J4954" s="6"/>
      <c r="K4954" s="6"/>
      <c r="L4954" s="6"/>
    </row>
    <row r="4955" spans="1:12" ht="63.75">
      <c r="A4955" s="6" t="s">
        <v>10812</v>
      </c>
      <c r="B4955" s="6" t="s">
        <v>10813</v>
      </c>
      <c r="C4955" s="6" t="s">
        <v>10695</v>
      </c>
      <c r="D4955" s="6" t="s">
        <v>12</v>
      </c>
      <c r="E4955" s="6" t="s">
        <v>10814</v>
      </c>
      <c r="F4955" s="9" t="s">
        <v>154</v>
      </c>
      <c r="G4955" s="6"/>
      <c r="H4955" s="6"/>
      <c r="I4955" s="6" t="s">
        <v>10815</v>
      </c>
      <c r="J4955" s="6"/>
      <c r="K4955" s="6"/>
      <c r="L4955" s="6"/>
    </row>
    <row r="4956" spans="1:12">
      <c r="A4956" s="6" t="s">
        <v>10816</v>
      </c>
      <c r="B4956" s="6" t="s">
        <v>10817</v>
      </c>
      <c r="C4956" s="6" t="s">
        <v>10695</v>
      </c>
      <c r="D4956" s="6" t="s">
        <v>12</v>
      </c>
      <c r="E4956" s="6" t="s">
        <v>78</v>
      </c>
      <c r="F4956" s="9" t="s">
        <v>154</v>
      </c>
      <c r="G4956" s="6"/>
      <c r="H4956" s="6"/>
      <c r="I4956" s="6" t="s">
        <v>17</v>
      </c>
      <c r="J4956" s="6"/>
      <c r="K4956" s="6"/>
      <c r="L4956" s="6"/>
    </row>
    <row r="4957" spans="1:12">
      <c r="A4957" s="6" t="s">
        <v>10816</v>
      </c>
      <c r="B4957" s="6" t="s">
        <v>10818</v>
      </c>
      <c r="C4957" s="6" t="s">
        <v>10695</v>
      </c>
      <c r="D4957" s="6" t="s">
        <v>12</v>
      </c>
      <c r="E4957" s="6" t="s">
        <v>37</v>
      </c>
      <c r="F4957" s="9" t="s">
        <v>154</v>
      </c>
      <c r="G4957" s="6"/>
      <c r="H4957" s="6"/>
      <c r="I4957" s="6" t="s">
        <v>97</v>
      </c>
      <c r="J4957" s="6"/>
      <c r="K4957" s="6"/>
      <c r="L4957" s="6"/>
    </row>
    <row r="4958" spans="1:12" ht="25.5">
      <c r="A4958" s="6" t="s">
        <v>10819</v>
      </c>
      <c r="B4958" s="6" t="s">
        <v>10820</v>
      </c>
      <c r="C4958" s="6" t="s">
        <v>10695</v>
      </c>
      <c r="D4958" s="6" t="s">
        <v>12</v>
      </c>
      <c r="E4958" s="6" t="s">
        <v>439</v>
      </c>
      <c r="F4958" s="9" t="s">
        <v>154</v>
      </c>
      <c r="G4958" s="6"/>
      <c r="H4958" s="6"/>
      <c r="I4958" s="6" t="s">
        <v>97</v>
      </c>
      <c r="J4958" s="6"/>
      <c r="K4958" s="6"/>
      <c r="L4958" s="6"/>
    </row>
    <row r="4959" spans="1:12" ht="25.5">
      <c r="A4959" s="6" t="s">
        <v>10821</v>
      </c>
      <c r="B4959" s="6" t="s">
        <v>408</v>
      </c>
      <c r="C4959" s="6" t="s">
        <v>10695</v>
      </c>
      <c r="D4959" s="6" t="s">
        <v>12</v>
      </c>
      <c r="E4959" s="6" t="s">
        <v>31</v>
      </c>
      <c r="F4959" s="9" t="s">
        <v>154</v>
      </c>
      <c r="G4959" s="6"/>
      <c r="H4959" s="6"/>
      <c r="I4959" s="6" t="s">
        <v>1599</v>
      </c>
      <c r="J4959" s="6"/>
      <c r="K4959" s="6"/>
      <c r="L4959" s="6"/>
    </row>
    <row r="4960" spans="1:12">
      <c r="A4960" s="6" t="s">
        <v>10822</v>
      </c>
      <c r="B4960" s="6" t="s">
        <v>10823</v>
      </c>
      <c r="C4960" s="6" t="s">
        <v>10695</v>
      </c>
      <c r="D4960" s="6" t="s">
        <v>12</v>
      </c>
      <c r="E4960" s="6" t="s">
        <v>100</v>
      </c>
      <c r="F4960" s="9" t="s">
        <v>154</v>
      </c>
      <c r="G4960" s="6"/>
      <c r="H4960" s="6"/>
      <c r="I4960" s="6" t="s">
        <v>97</v>
      </c>
      <c r="J4960" s="6"/>
      <c r="K4960" s="6"/>
      <c r="L4960" s="6"/>
    </row>
    <row r="4961" spans="1:12" ht="25.5">
      <c r="A4961" s="6" t="s">
        <v>10822</v>
      </c>
      <c r="B4961" s="6" t="s">
        <v>10824</v>
      </c>
      <c r="C4961" s="6" t="s">
        <v>10695</v>
      </c>
      <c r="D4961" s="6" t="s">
        <v>12</v>
      </c>
      <c r="E4961" s="6" t="s">
        <v>132</v>
      </c>
      <c r="F4961" s="9" t="s">
        <v>154</v>
      </c>
      <c r="G4961" s="6"/>
      <c r="H4961" s="6"/>
      <c r="I4961" s="6" t="s">
        <v>97</v>
      </c>
      <c r="J4961" s="6"/>
      <c r="K4961" s="6"/>
      <c r="L4961" s="6"/>
    </row>
    <row r="4962" spans="1:12" ht="25.5">
      <c r="A4962" s="6" t="s">
        <v>10822</v>
      </c>
      <c r="B4962" s="6" t="s">
        <v>10825</v>
      </c>
      <c r="C4962" s="6" t="s">
        <v>10695</v>
      </c>
      <c r="D4962" s="6" t="s">
        <v>12</v>
      </c>
      <c r="E4962" s="6" t="s">
        <v>442</v>
      </c>
      <c r="F4962" s="9" t="s">
        <v>154</v>
      </c>
      <c r="G4962" s="6"/>
      <c r="H4962" s="6"/>
      <c r="I4962" s="6" t="s">
        <v>17</v>
      </c>
      <c r="J4962" s="6"/>
      <c r="K4962" s="6"/>
      <c r="L4962" s="6"/>
    </row>
    <row r="4963" spans="1:12">
      <c r="A4963" s="6" t="s">
        <v>10822</v>
      </c>
      <c r="B4963" s="6" t="s">
        <v>10826</v>
      </c>
      <c r="C4963" s="6" t="s">
        <v>10695</v>
      </c>
      <c r="D4963" s="6" t="s">
        <v>12</v>
      </c>
      <c r="E4963" s="6" t="s">
        <v>340</v>
      </c>
      <c r="F4963" s="9" t="s">
        <v>154</v>
      </c>
      <c r="G4963" s="6"/>
      <c r="H4963" s="6"/>
      <c r="I4963" s="6" t="s">
        <v>17</v>
      </c>
      <c r="J4963" s="6"/>
      <c r="K4963" s="6"/>
      <c r="L4963" s="6"/>
    </row>
    <row r="4964" spans="1:12">
      <c r="A4964" s="6" t="s">
        <v>10822</v>
      </c>
      <c r="B4964" s="6" t="s">
        <v>10827</v>
      </c>
      <c r="C4964" s="6" t="s">
        <v>10695</v>
      </c>
      <c r="D4964" s="6" t="s">
        <v>12</v>
      </c>
      <c r="E4964" s="6" t="s">
        <v>766</v>
      </c>
      <c r="F4964" s="9" t="s">
        <v>154</v>
      </c>
      <c r="G4964" s="6"/>
      <c r="H4964" s="6"/>
      <c r="I4964" s="6" t="s">
        <v>97</v>
      </c>
      <c r="J4964" s="6"/>
      <c r="K4964" s="6"/>
      <c r="L4964" s="6"/>
    </row>
    <row r="4965" spans="1:12" ht="25.5">
      <c r="A4965" s="6" t="s">
        <v>10822</v>
      </c>
      <c r="B4965" s="6" t="s">
        <v>10828</v>
      </c>
      <c r="C4965" s="6" t="s">
        <v>10695</v>
      </c>
      <c r="D4965" s="6" t="s">
        <v>12</v>
      </c>
      <c r="E4965" s="6" t="s">
        <v>2088</v>
      </c>
      <c r="F4965" s="9" t="s">
        <v>154</v>
      </c>
      <c r="G4965" s="6"/>
      <c r="H4965" s="6"/>
      <c r="I4965" s="6" t="s">
        <v>97</v>
      </c>
      <c r="J4965" s="6"/>
      <c r="K4965" s="6"/>
      <c r="L4965" s="6"/>
    </row>
    <row r="4966" spans="1:12" ht="25.5">
      <c r="A4966" s="6" t="s">
        <v>10829</v>
      </c>
      <c r="B4966" s="6" t="s">
        <v>10830</v>
      </c>
      <c r="C4966" s="6" t="s">
        <v>10695</v>
      </c>
      <c r="D4966" s="6" t="s">
        <v>12</v>
      </c>
      <c r="E4966" s="6" t="s">
        <v>19</v>
      </c>
      <c r="F4966" s="9" t="s">
        <v>154</v>
      </c>
      <c r="G4966" s="6"/>
      <c r="H4966" s="6"/>
      <c r="I4966" s="6" t="s">
        <v>17</v>
      </c>
      <c r="J4966" s="6"/>
      <c r="K4966" s="6"/>
      <c r="L4966" s="6"/>
    </row>
    <row r="4967" spans="1:12" ht="38.25">
      <c r="A4967" s="6" t="s">
        <v>10831</v>
      </c>
      <c r="B4967" s="6" t="s">
        <v>10832</v>
      </c>
      <c r="C4967" s="6" t="s">
        <v>10695</v>
      </c>
      <c r="D4967" s="6" t="s">
        <v>12</v>
      </c>
      <c r="E4967" s="6" t="s">
        <v>342</v>
      </c>
      <c r="F4967" s="9" t="s">
        <v>154</v>
      </c>
      <c r="G4967" s="6"/>
      <c r="H4967" s="6"/>
      <c r="I4967" s="6" t="s">
        <v>10833</v>
      </c>
      <c r="J4967" s="6"/>
      <c r="K4967" s="6"/>
      <c r="L4967" s="6"/>
    </row>
    <row r="4968" spans="1:12" ht="38.25">
      <c r="A4968" s="6" t="s">
        <v>10834</v>
      </c>
      <c r="B4968" s="6" t="s">
        <v>10832</v>
      </c>
      <c r="C4968" s="6" t="s">
        <v>10695</v>
      </c>
      <c r="D4968" s="6" t="s">
        <v>12</v>
      </c>
      <c r="E4968" s="6" t="s">
        <v>126</v>
      </c>
      <c r="F4968" s="9" t="s">
        <v>154</v>
      </c>
      <c r="G4968" s="6"/>
      <c r="H4968" s="6"/>
      <c r="I4968" s="6" t="s">
        <v>10835</v>
      </c>
      <c r="J4968" s="6"/>
      <c r="K4968" s="6"/>
      <c r="L4968" s="6"/>
    </row>
    <row r="4969" spans="1:12" ht="38.25">
      <c r="A4969" s="6" t="s">
        <v>10836</v>
      </c>
      <c r="B4969" s="6" t="s">
        <v>10832</v>
      </c>
      <c r="C4969" s="6" t="s">
        <v>10695</v>
      </c>
      <c r="D4969" s="6" t="s">
        <v>12</v>
      </c>
      <c r="E4969" s="6" t="s">
        <v>132</v>
      </c>
      <c r="F4969" s="9" t="s">
        <v>154</v>
      </c>
      <c r="G4969" s="6"/>
      <c r="H4969" s="6"/>
      <c r="I4969" s="6" t="s">
        <v>10837</v>
      </c>
      <c r="J4969" s="6"/>
      <c r="K4969" s="6"/>
      <c r="L4969" s="6"/>
    </row>
    <row r="4970" spans="1:12" ht="25.5">
      <c r="A4970" s="6" t="s">
        <v>10838</v>
      </c>
      <c r="B4970" s="6" t="s">
        <v>10839</v>
      </c>
      <c r="C4970" s="6" t="s">
        <v>10695</v>
      </c>
      <c r="D4970" s="6" t="s">
        <v>12</v>
      </c>
      <c r="E4970" s="6" t="s">
        <v>342</v>
      </c>
      <c r="F4970" s="9" t="s">
        <v>154</v>
      </c>
      <c r="G4970" s="6"/>
      <c r="H4970" s="6"/>
      <c r="I4970" s="6" t="s">
        <v>10840</v>
      </c>
      <c r="J4970" s="6"/>
      <c r="K4970" s="6"/>
      <c r="L4970" s="6"/>
    </row>
    <row r="4971" spans="1:12" ht="25.5">
      <c r="A4971" s="6" t="s">
        <v>10841</v>
      </c>
      <c r="B4971" s="6" t="s">
        <v>10839</v>
      </c>
      <c r="C4971" s="6" t="s">
        <v>10695</v>
      </c>
      <c r="D4971" s="6" t="s">
        <v>12</v>
      </c>
      <c r="E4971" s="6" t="s">
        <v>126</v>
      </c>
      <c r="F4971" s="9" t="s">
        <v>154</v>
      </c>
      <c r="G4971" s="6"/>
      <c r="H4971" s="6"/>
      <c r="I4971" s="6" t="s">
        <v>10842</v>
      </c>
      <c r="J4971" s="6"/>
      <c r="K4971" s="6"/>
      <c r="L4971" s="6"/>
    </row>
    <row r="4972" spans="1:12" ht="38.25">
      <c r="A4972" s="6" t="s">
        <v>10843</v>
      </c>
      <c r="B4972" s="6" t="s">
        <v>10839</v>
      </c>
      <c r="C4972" s="6" t="s">
        <v>10695</v>
      </c>
      <c r="D4972" s="6" t="s">
        <v>12</v>
      </c>
      <c r="E4972" s="6" t="s">
        <v>132</v>
      </c>
      <c r="F4972" s="9" t="s">
        <v>154</v>
      </c>
      <c r="G4972" s="6"/>
      <c r="H4972" s="6"/>
      <c r="I4972" s="6" t="s">
        <v>10844</v>
      </c>
      <c r="J4972" s="6"/>
      <c r="K4972" s="6"/>
      <c r="L4972" s="6"/>
    </row>
    <row r="4973" spans="1:12" ht="51">
      <c r="A4973" s="6" t="s">
        <v>10845</v>
      </c>
      <c r="B4973" s="6" t="s">
        <v>10846</v>
      </c>
      <c r="C4973" s="6" t="s">
        <v>10695</v>
      </c>
      <c r="D4973" s="6" t="s">
        <v>12</v>
      </c>
      <c r="E4973" s="6" t="s">
        <v>126</v>
      </c>
      <c r="F4973" s="9" t="s">
        <v>154</v>
      </c>
      <c r="G4973" s="6"/>
      <c r="H4973" s="6"/>
      <c r="I4973" s="6" t="s">
        <v>10847</v>
      </c>
      <c r="J4973" s="6"/>
      <c r="K4973" s="6"/>
      <c r="L4973" s="6"/>
    </row>
    <row r="4974" spans="1:12" ht="38.25">
      <c r="A4974" s="6" t="s">
        <v>10848</v>
      </c>
      <c r="B4974" s="6" t="s">
        <v>10849</v>
      </c>
      <c r="C4974" s="6" t="s">
        <v>10695</v>
      </c>
      <c r="D4974" s="6" t="s">
        <v>12</v>
      </c>
      <c r="E4974" s="6" t="s">
        <v>439</v>
      </c>
      <c r="F4974" s="9" t="s">
        <v>154</v>
      </c>
      <c r="G4974" s="6"/>
      <c r="H4974" s="6"/>
      <c r="I4974" s="6" t="s">
        <v>10850</v>
      </c>
      <c r="J4974" s="6"/>
      <c r="K4974" s="6"/>
      <c r="L4974" s="6"/>
    </row>
    <row r="4975" spans="1:12" ht="25.5">
      <c r="A4975" s="6" t="s">
        <v>10851</v>
      </c>
      <c r="B4975" s="6" t="s">
        <v>10852</v>
      </c>
      <c r="C4975" s="6" t="s">
        <v>10695</v>
      </c>
      <c r="D4975" s="6" t="s">
        <v>12</v>
      </c>
      <c r="E4975" s="6" t="s">
        <v>132</v>
      </c>
      <c r="F4975" s="9" t="s">
        <v>154</v>
      </c>
      <c r="G4975" s="6"/>
      <c r="H4975" s="6"/>
      <c r="I4975" s="6" t="s">
        <v>10853</v>
      </c>
      <c r="J4975" s="6"/>
      <c r="K4975" s="6"/>
      <c r="L4975" s="6"/>
    </row>
    <row r="4976" spans="1:12" ht="38.25">
      <c r="A4976" s="6" t="s">
        <v>10854</v>
      </c>
      <c r="B4976" s="6" t="s">
        <v>10855</v>
      </c>
      <c r="C4976" s="6" t="s">
        <v>10695</v>
      </c>
      <c r="D4976" s="6" t="s">
        <v>12</v>
      </c>
      <c r="E4976" s="6" t="s">
        <v>342</v>
      </c>
      <c r="F4976" s="9" t="s">
        <v>154</v>
      </c>
      <c r="G4976" s="6"/>
      <c r="H4976" s="6"/>
      <c r="I4976" s="6" t="s">
        <v>10856</v>
      </c>
      <c r="J4976" s="6"/>
      <c r="K4976" s="6"/>
      <c r="L4976" s="6"/>
    </row>
    <row r="4977" spans="1:12" ht="38.25">
      <c r="A4977" s="6" t="s">
        <v>10857</v>
      </c>
      <c r="B4977" s="6" t="s">
        <v>10855</v>
      </c>
      <c r="C4977" s="6" t="s">
        <v>10695</v>
      </c>
      <c r="D4977" s="6" t="s">
        <v>12</v>
      </c>
      <c r="E4977" s="6" t="s">
        <v>235</v>
      </c>
      <c r="F4977" s="9" t="s">
        <v>154</v>
      </c>
      <c r="G4977" s="6"/>
      <c r="H4977" s="6"/>
      <c r="I4977" s="6" t="s">
        <v>10858</v>
      </c>
      <c r="J4977" s="6"/>
      <c r="K4977" s="6"/>
      <c r="L4977" s="6"/>
    </row>
    <row r="4978" spans="1:12" ht="38.25">
      <c r="A4978" s="6" t="s">
        <v>10859</v>
      </c>
      <c r="B4978" s="6" t="s">
        <v>10855</v>
      </c>
      <c r="C4978" s="6" t="s">
        <v>10695</v>
      </c>
      <c r="D4978" s="6" t="s">
        <v>12</v>
      </c>
      <c r="E4978" s="6" t="s">
        <v>126</v>
      </c>
      <c r="F4978" s="9" t="s">
        <v>154</v>
      </c>
      <c r="G4978" s="6"/>
      <c r="H4978" s="6"/>
      <c r="I4978" s="6" t="s">
        <v>10860</v>
      </c>
      <c r="J4978" s="6"/>
      <c r="K4978" s="6"/>
      <c r="L4978" s="6"/>
    </row>
    <row r="4979" spans="1:12" ht="25.5">
      <c r="A4979" s="6" t="s">
        <v>10861</v>
      </c>
      <c r="B4979" s="6" t="s">
        <v>10862</v>
      </c>
      <c r="C4979" s="6" t="s">
        <v>10695</v>
      </c>
      <c r="D4979" s="6" t="s">
        <v>12</v>
      </c>
      <c r="E4979" s="6" t="s">
        <v>13</v>
      </c>
      <c r="F4979" s="9" t="s">
        <v>154</v>
      </c>
      <c r="G4979" s="6"/>
      <c r="H4979" s="6"/>
      <c r="I4979" s="6" t="s">
        <v>10863</v>
      </c>
      <c r="J4979" s="6"/>
      <c r="K4979" s="6"/>
      <c r="L4979" s="6"/>
    </row>
    <row r="4980" spans="1:12" ht="25.5">
      <c r="A4980" s="6" t="s">
        <v>10864</v>
      </c>
      <c r="B4980" s="6" t="s">
        <v>10865</v>
      </c>
      <c r="C4980" s="6" t="s">
        <v>10695</v>
      </c>
      <c r="D4980" s="6" t="s">
        <v>12</v>
      </c>
      <c r="E4980" s="6" t="s">
        <v>235</v>
      </c>
      <c r="F4980" s="9" t="s">
        <v>154</v>
      </c>
      <c r="G4980" s="6"/>
      <c r="H4980" s="6"/>
      <c r="I4980" s="6" t="s">
        <v>10866</v>
      </c>
      <c r="J4980" s="6"/>
      <c r="K4980" s="6"/>
      <c r="L4980" s="6"/>
    </row>
    <row r="4981" spans="1:12" ht="25.5">
      <c r="A4981" s="6" t="s">
        <v>10867</v>
      </c>
      <c r="B4981" s="6" t="s">
        <v>10868</v>
      </c>
      <c r="C4981" s="6" t="s">
        <v>10695</v>
      </c>
      <c r="D4981" s="6" t="s">
        <v>12</v>
      </c>
      <c r="E4981" s="6" t="s">
        <v>31</v>
      </c>
      <c r="F4981" s="9" t="s">
        <v>154</v>
      </c>
      <c r="G4981" s="6"/>
      <c r="H4981" s="6"/>
      <c r="I4981" s="6" t="s">
        <v>10869</v>
      </c>
      <c r="J4981" s="6"/>
      <c r="K4981" s="6"/>
      <c r="L4981" s="6"/>
    </row>
    <row r="4982" spans="1:12" ht="25.5">
      <c r="A4982" s="6" t="s">
        <v>10870</v>
      </c>
      <c r="B4982" s="6" t="s">
        <v>10871</v>
      </c>
      <c r="C4982" s="6" t="s">
        <v>10695</v>
      </c>
      <c r="D4982" s="6" t="s">
        <v>12</v>
      </c>
      <c r="E4982" s="6" t="s">
        <v>442</v>
      </c>
      <c r="F4982" s="9" t="s">
        <v>154</v>
      </c>
      <c r="G4982" s="6"/>
      <c r="H4982" s="6"/>
      <c r="I4982" s="6" t="s">
        <v>10872</v>
      </c>
      <c r="J4982" s="6"/>
      <c r="K4982" s="6"/>
      <c r="L4982" s="6"/>
    </row>
    <row r="4983" spans="1:12" ht="25.5">
      <c r="A4983" s="6" t="s">
        <v>10873</v>
      </c>
      <c r="B4983" s="6" t="s">
        <v>10874</v>
      </c>
      <c r="C4983" s="6" t="s">
        <v>10695</v>
      </c>
      <c r="D4983" s="6" t="s">
        <v>12</v>
      </c>
      <c r="E4983" s="6" t="s">
        <v>342</v>
      </c>
      <c r="F4983" s="9" t="s">
        <v>154</v>
      </c>
      <c r="G4983" s="6"/>
      <c r="H4983" s="6"/>
      <c r="I4983" s="6" t="s">
        <v>10875</v>
      </c>
      <c r="J4983" s="6"/>
      <c r="K4983" s="6"/>
      <c r="L4983" s="6"/>
    </row>
    <row r="4984" spans="1:12" ht="51">
      <c r="A4984" s="6" t="s">
        <v>10876</v>
      </c>
      <c r="B4984" s="6" t="s">
        <v>10877</v>
      </c>
      <c r="C4984" s="6" t="s">
        <v>10695</v>
      </c>
      <c r="D4984" s="6" t="s">
        <v>12</v>
      </c>
      <c r="E4984" s="6" t="s">
        <v>342</v>
      </c>
      <c r="F4984" s="9" t="s">
        <v>154</v>
      </c>
      <c r="G4984" s="6"/>
      <c r="H4984" s="6"/>
      <c r="I4984" s="6" t="s">
        <v>10878</v>
      </c>
      <c r="J4984" s="6"/>
      <c r="K4984" s="6"/>
      <c r="L4984" s="6"/>
    </row>
    <row r="4985" spans="1:12" ht="38.25">
      <c r="A4985" s="6" t="s">
        <v>10879</v>
      </c>
      <c r="B4985" s="6" t="s">
        <v>10880</v>
      </c>
      <c r="C4985" s="6" t="s">
        <v>10695</v>
      </c>
      <c r="D4985" s="6" t="s">
        <v>12</v>
      </c>
      <c r="E4985" s="6" t="s">
        <v>132</v>
      </c>
      <c r="F4985" s="9" t="s">
        <v>154</v>
      </c>
      <c r="G4985" s="6"/>
      <c r="H4985" s="6"/>
      <c r="I4985" s="6" t="s">
        <v>10881</v>
      </c>
      <c r="J4985" s="6"/>
      <c r="K4985" s="6"/>
      <c r="L4985" s="6"/>
    </row>
    <row r="4986" spans="1:12" ht="38.25">
      <c r="A4986" s="6" t="s">
        <v>10882</v>
      </c>
      <c r="B4986" s="6" t="s">
        <v>10883</v>
      </c>
      <c r="C4986" s="6" t="s">
        <v>10695</v>
      </c>
      <c r="D4986" s="6" t="s">
        <v>12</v>
      </c>
      <c r="E4986" s="6" t="s">
        <v>342</v>
      </c>
      <c r="F4986" s="9" t="s">
        <v>154</v>
      </c>
      <c r="G4986" s="6"/>
      <c r="H4986" s="6"/>
      <c r="I4986" s="6" t="s">
        <v>10884</v>
      </c>
      <c r="J4986" s="6"/>
      <c r="K4986" s="6"/>
      <c r="L4986" s="6"/>
    </row>
    <row r="4987" spans="1:12">
      <c r="A4987" s="6" t="s">
        <v>10885</v>
      </c>
      <c r="B4987" s="6" t="s">
        <v>10886</v>
      </c>
      <c r="C4987" s="6" t="s">
        <v>10695</v>
      </c>
      <c r="D4987" s="6" t="s">
        <v>12</v>
      </c>
      <c r="E4987" s="6" t="s">
        <v>342</v>
      </c>
      <c r="F4987" s="9" t="s">
        <v>154</v>
      </c>
      <c r="G4987" s="6"/>
      <c r="H4987" s="6"/>
      <c r="I4987" s="6" t="s">
        <v>10887</v>
      </c>
      <c r="J4987" s="6"/>
      <c r="K4987" s="6"/>
      <c r="L4987" s="6"/>
    </row>
    <row r="4988" spans="1:12" ht="25.5">
      <c r="A4988" s="6" t="s">
        <v>10888</v>
      </c>
      <c r="B4988" s="6" t="s">
        <v>10886</v>
      </c>
      <c r="C4988" s="6" t="s">
        <v>10695</v>
      </c>
      <c r="D4988" s="6" t="s">
        <v>12</v>
      </c>
      <c r="E4988" s="6" t="s">
        <v>2088</v>
      </c>
      <c r="F4988" s="9" t="s">
        <v>154</v>
      </c>
      <c r="G4988" s="6"/>
      <c r="H4988" s="6"/>
      <c r="I4988" s="6" t="s">
        <v>10889</v>
      </c>
      <c r="J4988" s="6"/>
      <c r="K4988" s="6"/>
      <c r="L4988" s="6"/>
    </row>
    <row r="4989" spans="1:12" ht="25.5">
      <c r="A4989" s="6" t="s">
        <v>10890</v>
      </c>
      <c r="B4989" s="6" t="s">
        <v>10886</v>
      </c>
      <c r="C4989" s="6" t="s">
        <v>10695</v>
      </c>
      <c r="D4989" s="6" t="s">
        <v>12</v>
      </c>
      <c r="E4989" s="6" t="s">
        <v>659</v>
      </c>
      <c r="F4989" s="9" t="s">
        <v>154</v>
      </c>
      <c r="G4989" s="6"/>
      <c r="H4989" s="6"/>
      <c r="I4989" s="6" t="s">
        <v>10891</v>
      </c>
      <c r="J4989" s="6"/>
      <c r="K4989" s="6"/>
      <c r="L4989" s="6"/>
    </row>
    <row r="4990" spans="1:12">
      <c r="A4990" s="6" t="s">
        <v>10892</v>
      </c>
      <c r="B4990" s="6" t="s">
        <v>10893</v>
      </c>
      <c r="C4990" s="6" t="s">
        <v>10695</v>
      </c>
      <c r="D4990" s="6" t="s">
        <v>12</v>
      </c>
      <c r="E4990" s="6" t="s">
        <v>94</v>
      </c>
      <c r="F4990" s="9" t="s">
        <v>154</v>
      </c>
      <c r="G4990" s="6"/>
      <c r="H4990" s="6"/>
      <c r="I4990" s="6" t="s">
        <v>10894</v>
      </c>
      <c r="J4990" s="6"/>
      <c r="K4990" s="6"/>
      <c r="L4990" s="6"/>
    </row>
    <row r="4991" spans="1:12" ht="51">
      <c r="A4991" s="6" t="s">
        <v>10895</v>
      </c>
      <c r="B4991" s="6" t="s">
        <v>10896</v>
      </c>
      <c r="C4991" s="6" t="s">
        <v>10695</v>
      </c>
      <c r="D4991" s="6" t="s">
        <v>12</v>
      </c>
      <c r="E4991" s="6" t="s">
        <v>78</v>
      </c>
      <c r="F4991" s="9" t="s">
        <v>154</v>
      </c>
      <c r="G4991" s="6"/>
      <c r="H4991" s="6"/>
      <c r="I4991" s="6" t="s">
        <v>10897</v>
      </c>
      <c r="J4991" s="6"/>
      <c r="K4991" s="6"/>
      <c r="L4991" s="6"/>
    </row>
    <row r="4992" spans="1:12" ht="51">
      <c r="A4992" s="6" t="s">
        <v>10898</v>
      </c>
      <c r="B4992" s="6" t="s">
        <v>10899</v>
      </c>
      <c r="C4992" s="6" t="s">
        <v>10695</v>
      </c>
      <c r="D4992" s="6" t="s">
        <v>12</v>
      </c>
      <c r="E4992" s="6" t="s">
        <v>100</v>
      </c>
      <c r="F4992" s="9" t="s">
        <v>154</v>
      </c>
      <c r="G4992" s="6"/>
      <c r="H4992" s="6"/>
      <c r="I4992" s="6" t="s">
        <v>10900</v>
      </c>
      <c r="J4992" s="6"/>
      <c r="K4992" s="6"/>
      <c r="L4992" s="6"/>
    </row>
    <row r="4993" spans="1:12">
      <c r="A4993" s="6" t="s">
        <v>10901</v>
      </c>
      <c r="B4993" s="6" t="s">
        <v>10902</v>
      </c>
      <c r="C4993" s="6" t="s">
        <v>10695</v>
      </c>
      <c r="D4993" s="6" t="s">
        <v>12</v>
      </c>
      <c r="E4993" s="6" t="s">
        <v>1183</v>
      </c>
      <c r="F4993" s="9" t="s">
        <v>154</v>
      </c>
      <c r="G4993" s="6"/>
      <c r="H4993" s="6"/>
      <c r="I4993" s="6" t="s">
        <v>10903</v>
      </c>
      <c r="J4993" s="6"/>
      <c r="K4993" s="6"/>
      <c r="L4993" s="6"/>
    </row>
    <row r="4994" spans="1:12" ht="76.5">
      <c r="A4994" s="6" t="s">
        <v>10904</v>
      </c>
      <c r="B4994" s="6" t="s">
        <v>10905</v>
      </c>
      <c r="C4994" s="6" t="s">
        <v>10695</v>
      </c>
      <c r="D4994" s="6" t="s">
        <v>12</v>
      </c>
      <c r="E4994" s="6" t="s">
        <v>439</v>
      </c>
      <c r="F4994" s="9" t="s">
        <v>154</v>
      </c>
      <c r="G4994" s="6"/>
      <c r="H4994" s="6"/>
      <c r="I4994" s="6" t="s">
        <v>10906</v>
      </c>
      <c r="J4994" s="6"/>
      <c r="K4994" s="6"/>
      <c r="L4994" s="6"/>
    </row>
    <row r="4995" spans="1:12">
      <c r="A4995" s="6" t="s">
        <v>10907</v>
      </c>
      <c r="B4995" s="6" t="s">
        <v>10823</v>
      </c>
      <c r="C4995" s="6" t="s">
        <v>10695</v>
      </c>
      <c r="D4995" s="6" t="s">
        <v>54</v>
      </c>
      <c r="E4995" s="6" t="s">
        <v>100</v>
      </c>
      <c r="F4995" s="9" t="s">
        <v>154</v>
      </c>
      <c r="G4995" s="6"/>
      <c r="H4995" s="6"/>
      <c r="I4995" s="6" t="s">
        <v>97</v>
      </c>
      <c r="J4995" s="6"/>
      <c r="K4995" s="6"/>
      <c r="L4995" s="6"/>
    </row>
    <row r="4996" spans="1:12" ht="25.5">
      <c r="A4996" s="6" t="s">
        <v>10907</v>
      </c>
      <c r="B4996" s="6" t="s">
        <v>10824</v>
      </c>
      <c r="C4996" s="6" t="s">
        <v>10695</v>
      </c>
      <c r="D4996" s="6" t="s">
        <v>54</v>
      </c>
      <c r="E4996" s="6" t="s">
        <v>132</v>
      </c>
      <c r="F4996" s="9" t="s">
        <v>154</v>
      </c>
      <c r="G4996" s="6"/>
      <c r="H4996" s="6"/>
      <c r="I4996" s="6" t="s">
        <v>97</v>
      </c>
      <c r="J4996" s="6"/>
      <c r="K4996" s="6"/>
      <c r="L4996" s="6"/>
    </row>
    <row r="4997" spans="1:12" ht="25.5">
      <c r="A4997" s="6" t="s">
        <v>10907</v>
      </c>
      <c r="B4997" s="6" t="s">
        <v>10825</v>
      </c>
      <c r="C4997" s="6" t="s">
        <v>10695</v>
      </c>
      <c r="D4997" s="6" t="s">
        <v>54</v>
      </c>
      <c r="E4997" s="6" t="s">
        <v>442</v>
      </c>
      <c r="F4997" s="9" t="s">
        <v>154</v>
      </c>
      <c r="G4997" s="6"/>
      <c r="H4997" s="6"/>
      <c r="I4997" s="6" t="s">
        <v>17</v>
      </c>
      <c r="J4997" s="6"/>
      <c r="K4997" s="6"/>
      <c r="L4997" s="6"/>
    </row>
    <row r="4998" spans="1:12">
      <c r="A4998" s="6" t="s">
        <v>10907</v>
      </c>
      <c r="B4998" s="6" t="s">
        <v>10826</v>
      </c>
      <c r="C4998" s="6" t="s">
        <v>10695</v>
      </c>
      <c r="D4998" s="6" t="s">
        <v>54</v>
      </c>
      <c r="E4998" s="6" t="s">
        <v>340</v>
      </c>
      <c r="F4998" s="9" t="s">
        <v>154</v>
      </c>
      <c r="G4998" s="6"/>
      <c r="H4998" s="6"/>
      <c r="I4998" s="6" t="s">
        <v>17</v>
      </c>
      <c r="J4998" s="6"/>
      <c r="K4998" s="6"/>
      <c r="L4998" s="6"/>
    </row>
    <row r="4999" spans="1:12">
      <c r="A4999" s="6" t="s">
        <v>10907</v>
      </c>
      <c r="B4999" s="6" t="s">
        <v>10827</v>
      </c>
      <c r="C4999" s="6" t="s">
        <v>10695</v>
      </c>
      <c r="D4999" s="6" t="s">
        <v>54</v>
      </c>
      <c r="E4999" s="6" t="s">
        <v>766</v>
      </c>
      <c r="F4999" s="9" t="s">
        <v>154</v>
      </c>
      <c r="G4999" s="6"/>
      <c r="H4999" s="6"/>
      <c r="I4999" s="6" t="s">
        <v>97</v>
      </c>
      <c r="J4999" s="6"/>
      <c r="K4999" s="6"/>
      <c r="L4999" s="6"/>
    </row>
    <row r="5000" spans="1:12" ht="25.5">
      <c r="A5000" s="6" t="s">
        <v>10907</v>
      </c>
      <c r="B5000" s="6" t="s">
        <v>10828</v>
      </c>
      <c r="C5000" s="6" t="s">
        <v>10695</v>
      </c>
      <c r="D5000" s="6" t="s">
        <v>54</v>
      </c>
      <c r="E5000" s="6" t="s">
        <v>766</v>
      </c>
      <c r="F5000" s="9" t="s">
        <v>154</v>
      </c>
      <c r="G5000" s="6"/>
      <c r="H5000" s="6"/>
      <c r="I5000" s="6" t="s">
        <v>97</v>
      </c>
      <c r="J5000" s="6"/>
      <c r="K5000" s="6"/>
      <c r="L5000" s="6"/>
    </row>
    <row r="5001" spans="1:12" ht="25.5">
      <c r="A5001" s="6" t="s">
        <v>10908</v>
      </c>
      <c r="B5001" s="6" t="s">
        <v>10909</v>
      </c>
      <c r="C5001" s="6" t="s">
        <v>10695</v>
      </c>
      <c r="D5001" s="6" t="s">
        <v>54</v>
      </c>
      <c r="E5001" s="6" t="s">
        <v>19</v>
      </c>
      <c r="F5001" s="9" t="s">
        <v>154</v>
      </c>
      <c r="G5001" s="6"/>
      <c r="H5001" s="6"/>
      <c r="I5001" s="6" t="s">
        <v>17</v>
      </c>
      <c r="J5001" s="6"/>
      <c r="K5001" s="6"/>
      <c r="L5001" s="6"/>
    </row>
    <row r="5002" spans="1:12" ht="51">
      <c r="A5002" s="6" t="s">
        <v>10910</v>
      </c>
      <c r="B5002" s="6" t="s">
        <v>10846</v>
      </c>
      <c r="C5002" s="6" t="s">
        <v>10695</v>
      </c>
      <c r="D5002" s="6" t="s">
        <v>54</v>
      </c>
      <c r="E5002" s="6" t="s">
        <v>126</v>
      </c>
      <c r="F5002" s="9" t="s">
        <v>154</v>
      </c>
      <c r="G5002" s="6"/>
      <c r="H5002" s="6"/>
      <c r="I5002" s="6" t="s">
        <v>10911</v>
      </c>
      <c r="J5002" s="6"/>
      <c r="K5002" s="6"/>
      <c r="L5002" s="6"/>
    </row>
    <row r="5003" spans="1:12" ht="38.25">
      <c r="A5003" s="6" t="s">
        <v>10912</v>
      </c>
      <c r="B5003" s="6" t="s">
        <v>10849</v>
      </c>
      <c r="C5003" s="6" t="s">
        <v>10695</v>
      </c>
      <c r="D5003" s="6" t="s">
        <v>54</v>
      </c>
      <c r="E5003" s="6" t="s">
        <v>439</v>
      </c>
      <c r="F5003" s="9" t="s">
        <v>154</v>
      </c>
      <c r="G5003" s="6"/>
      <c r="H5003" s="6"/>
      <c r="I5003" s="6" t="s">
        <v>10913</v>
      </c>
      <c r="J5003" s="6"/>
      <c r="K5003" s="6"/>
      <c r="L5003" s="6"/>
    </row>
    <row r="5004" spans="1:12" ht="38.25">
      <c r="A5004" s="6" t="s">
        <v>10914</v>
      </c>
      <c r="B5004" s="6" t="s">
        <v>10855</v>
      </c>
      <c r="C5004" s="6" t="s">
        <v>10695</v>
      </c>
      <c r="D5004" s="6" t="s">
        <v>54</v>
      </c>
      <c r="E5004" s="6" t="s">
        <v>342</v>
      </c>
      <c r="F5004" s="9" t="s">
        <v>154</v>
      </c>
      <c r="G5004" s="6"/>
      <c r="H5004" s="6"/>
      <c r="I5004" s="6" t="s">
        <v>10856</v>
      </c>
      <c r="J5004" s="6"/>
      <c r="K5004" s="6"/>
      <c r="L5004" s="6"/>
    </row>
    <row r="5005" spans="1:12" ht="38.25">
      <c r="A5005" s="6" t="s">
        <v>10915</v>
      </c>
      <c r="B5005" s="6" t="s">
        <v>10855</v>
      </c>
      <c r="C5005" s="6" t="s">
        <v>10695</v>
      </c>
      <c r="D5005" s="6" t="s">
        <v>54</v>
      </c>
      <c r="E5005" s="6" t="s">
        <v>235</v>
      </c>
      <c r="F5005" s="9" t="s">
        <v>154</v>
      </c>
      <c r="G5005" s="6"/>
      <c r="H5005" s="6"/>
      <c r="I5005" s="6" t="s">
        <v>10858</v>
      </c>
      <c r="J5005" s="6"/>
      <c r="K5005" s="6"/>
      <c r="L5005" s="6"/>
    </row>
    <row r="5006" spans="1:12" ht="38.25">
      <c r="A5006" s="6" t="s">
        <v>10916</v>
      </c>
      <c r="B5006" s="6" t="s">
        <v>10855</v>
      </c>
      <c r="C5006" s="6" t="s">
        <v>10695</v>
      </c>
      <c r="D5006" s="6" t="s">
        <v>54</v>
      </c>
      <c r="E5006" s="6" t="s">
        <v>126</v>
      </c>
      <c r="F5006" s="9" t="s">
        <v>154</v>
      </c>
      <c r="G5006" s="6"/>
      <c r="H5006" s="6"/>
      <c r="I5006" s="6" t="s">
        <v>10860</v>
      </c>
      <c r="J5006" s="6"/>
      <c r="K5006" s="6"/>
      <c r="L5006" s="6"/>
    </row>
    <row r="5007" spans="1:12" ht="25.5">
      <c r="A5007" s="6" t="s">
        <v>10917</v>
      </c>
      <c r="B5007" s="6" t="s">
        <v>10862</v>
      </c>
      <c r="C5007" s="6" t="s">
        <v>10695</v>
      </c>
      <c r="D5007" s="6" t="s">
        <v>54</v>
      </c>
      <c r="E5007" s="6" t="s">
        <v>340</v>
      </c>
      <c r="F5007" s="9" t="s">
        <v>154</v>
      </c>
      <c r="G5007" s="6"/>
      <c r="H5007" s="6"/>
      <c r="I5007" s="6" t="s">
        <v>10863</v>
      </c>
      <c r="J5007" s="6"/>
      <c r="K5007" s="6"/>
      <c r="L5007" s="6"/>
    </row>
    <row r="5008" spans="1:12" ht="25.5">
      <c r="A5008" s="6" t="s">
        <v>10918</v>
      </c>
      <c r="B5008" s="6" t="s">
        <v>10865</v>
      </c>
      <c r="C5008" s="6" t="s">
        <v>10695</v>
      </c>
      <c r="D5008" s="6" t="s">
        <v>54</v>
      </c>
      <c r="E5008" s="6" t="s">
        <v>235</v>
      </c>
      <c r="F5008" s="9" t="s">
        <v>154</v>
      </c>
      <c r="G5008" s="6"/>
      <c r="H5008" s="6"/>
      <c r="I5008" s="6" t="s">
        <v>10866</v>
      </c>
      <c r="J5008" s="6"/>
      <c r="K5008" s="6"/>
      <c r="L5008" s="6"/>
    </row>
    <row r="5009" spans="1:12" ht="25.5">
      <c r="A5009" s="6" t="s">
        <v>10919</v>
      </c>
      <c r="B5009" s="6" t="s">
        <v>10865</v>
      </c>
      <c r="C5009" s="6" t="s">
        <v>10695</v>
      </c>
      <c r="D5009" s="6" t="s">
        <v>54</v>
      </c>
      <c r="E5009" s="6" t="s">
        <v>19</v>
      </c>
      <c r="F5009" s="9" t="s">
        <v>154</v>
      </c>
      <c r="G5009" s="6"/>
      <c r="H5009" s="6"/>
      <c r="I5009" s="6" t="s">
        <v>10920</v>
      </c>
      <c r="J5009" s="6"/>
      <c r="K5009" s="6"/>
      <c r="L5009" s="6"/>
    </row>
    <row r="5010" spans="1:12" ht="25.5">
      <c r="A5010" s="6" t="s">
        <v>10921</v>
      </c>
      <c r="B5010" s="6" t="s">
        <v>10868</v>
      </c>
      <c r="C5010" s="6" t="s">
        <v>10695</v>
      </c>
      <c r="D5010" s="6" t="s">
        <v>54</v>
      </c>
      <c r="E5010" s="6" t="s">
        <v>439</v>
      </c>
      <c r="F5010" s="9" t="s">
        <v>154</v>
      </c>
      <c r="G5010" s="6"/>
      <c r="H5010" s="6"/>
      <c r="I5010" s="6" t="s">
        <v>10869</v>
      </c>
      <c r="J5010" s="6"/>
      <c r="K5010" s="6"/>
      <c r="L5010" s="6"/>
    </row>
    <row r="5011" spans="1:12" ht="25.5">
      <c r="A5011" s="6" t="s">
        <v>10922</v>
      </c>
      <c r="B5011" s="6" t="s">
        <v>10871</v>
      </c>
      <c r="C5011" s="6" t="s">
        <v>10695</v>
      </c>
      <c r="D5011" s="6" t="s">
        <v>54</v>
      </c>
      <c r="E5011" s="6" t="s">
        <v>442</v>
      </c>
      <c r="F5011" s="9" t="s">
        <v>154</v>
      </c>
      <c r="G5011" s="6"/>
      <c r="H5011" s="6"/>
      <c r="I5011" s="6" t="s">
        <v>10872</v>
      </c>
      <c r="J5011" s="6"/>
      <c r="K5011" s="6"/>
      <c r="L5011" s="6"/>
    </row>
    <row r="5012" spans="1:12" ht="25.5">
      <c r="A5012" s="6" t="s">
        <v>10923</v>
      </c>
      <c r="B5012" s="6" t="s">
        <v>10874</v>
      </c>
      <c r="C5012" s="6" t="s">
        <v>10695</v>
      </c>
      <c r="D5012" s="6" t="s">
        <v>54</v>
      </c>
      <c r="E5012" s="6" t="s">
        <v>342</v>
      </c>
      <c r="F5012" s="9" t="s">
        <v>154</v>
      </c>
      <c r="G5012" s="6"/>
      <c r="H5012" s="6"/>
      <c r="I5012" s="6" t="s">
        <v>10875</v>
      </c>
      <c r="J5012" s="6"/>
      <c r="K5012" s="6"/>
      <c r="L5012" s="6"/>
    </row>
    <row r="5013" spans="1:12" ht="51">
      <c r="A5013" s="6" t="s">
        <v>10924</v>
      </c>
      <c r="B5013" s="6" t="s">
        <v>10877</v>
      </c>
      <c r="C5013" s="6" t="s">
        <v>10695</v>
      </c>
      <c r="D5013" s="6" t="s">
        <v>54</v>
      </c>
      <c r="E5013" s="6" t="s">
        <v>342</v>
      </c>
      <c r="F5013" s="9" t="s">
        <v>154</v>
      </c>
      <c r="G5013" s="6"/>
      <c r="H5013" s="6"/>
      <c r="I5013" s="6" t="s">
        <v>10878</v>
      </c>
      <c r="J5013" s="6"/>
      <c r="K5013" s="6"/>
      <c r="L5013" s="6"/>
    </row>
    <row r="5014" spans="1:12" ht="38.25">
      <c r="A5014" s="6" t="s">
        <v>10925</v>
      </c>
      <c r="B5014" s="6" t="s">
        <v>10880</v>
      </c>
      <c r="C5014" s="6" t="s">
        <v>10695</v>
      </c>
      <c r="D5014" s="6" t="s">
        <v>54</v>
      </c>
      <c r="E5014" s="6" t="s">
        <v>132</v>
      </c>
      <c r="F5014" s="9" t="s">
        <v>154</v>
      </c>
      <c r="G5014" s="6"/>
      <c r="H5014" s="6"/>
      <c r="I5014" s="6" t="s">
        <v>10881</v>
      </c>
      <c r="J5014" s="6"/>
      <c r="K5014" s="6"/>
      <c r="L5014" s="6"/>
    </row>
    <row r="5015" spans="1:12" ht="38.25">
      <c r="A5015" s="6" t="s">
        <v>10926</v>
      </c>
      <c r="B5015" s="6" t="s">
        <v>10883</v>
      </c>
      <c r="C5015" s="6" t="s">
        <v>10695</v>
      </c>
      <c r="D5015" s="6" t="s">
        <v>54</v>
      </c>
      <c r="E5015" s="6" t="s">
        <v>342</v>
      </c>
      <c r="F5015" s="9" t="s">
        <v>154</v>
      </c>
      <c r="G5015" s="6"/>
      <c r="H5015" s="6"/>
      <c r="I5015" s="6" t="s">
        <v>10884</v>
      </c>
      <c r="J5015" s="6"/>
      <c r="K5015" s="6"/>
      <c r="L5015" s="6"/>
    </row>
    <row r="5016" spans="1:12" ht="25.5">
      <c r="A5016" s="6" t="s">
        <v>10927</v>
      </c>
      <c r="B5016" s="6" t="s">
        <v>10886</v>
      </c>
      <c r="C5016" s="6" t="s">
        <v>10695</v>
      </c>
      <c r="D5016" s="6" t="s">
        <v>54</v>
      </c>
      <c r="E5016" s="6" t="s">
        <v>31</v>
      </c>
      <c r="F5016" s="9" t="s">
        <v>154</v>
      </c>
      <c r="G5016" s="6"/>
      <c r="H5016" s="6"/>
      <c r="I5016" s="6" t="s">
        <v>10891</v>
      </c>
      <c r="J5016" s="6"/>
      <c r="K5016" s="6"/>
      <c r="L5016" s="6"/>
    </row>
    <row r="5017" spans="1:12">
      <c r="A5017" s="6" t="s">
        <v>10928</v>
      </c>
      <c r="B5017" s="6" t="s">
        <v>10893</v>
      </c>
      <c r="C5017" s="6" t="s">
        <v>10695</v>
      </c>
      <c r="D5017" s="6" t="s">
        <v>54</v>
      </c>
      <c r="E5017" s="6" t="s">
        <v>94</v>
      </c>
      <c r="F5017" s="9" t="s">
        <v>154</v>
      </c>
      <c r="G5017" s="6"/>
      <c r="H5017" s="6"/>
      <c r="I5017" s="6" t="s">
        <v>10894</v>
      </c>
      <c r="J5017" s="6"/>
      <c r="K5017" s="6"/>
      <c r="L5017" s="6"/>
    </row>
    <row r="5018" spans="1:12" ht="76.5">
      <c r="A5018" s="6" t="s">
        <v>10929</v>
      </c>
      <c r="B5018" s="6" t="s">
        <v>10905</v>
      </c>
      <c r="C5018" s="6" t="s">
        <v>10695</v>
      </c>
      <c r="D5018" s="6" t="s">
        <v>54</v>
      </c>
      <c r="E5018" s="6" t="s">
        <v>439</v>
      </c>
      <c r="F5018" s="9" t="s">
        <v>154</v>
      </c>
      <c r="G5018" s="6"/>
      <c r="H5018" s="6"/>
      <c r="I5018" s="6" t="s">
        <v>10906</v>
      </c>
      <c r="J5018" s="6"/>
      <c r="K5018" s="6"/>
      <c r="L5018" s="6"/>
    </row>
    <row r="5019" spans="1:12" ht="38.25">
      <c r="A5019" s="6" t="s">
        <v>10930</v>
      </c>
      <c r="B5019" s="6" t="s">
        <v>10931</v>
      </c>
      <c r="C5019" s="6" t="s">
        <v>10695</v>
      </c>
      <c r="D5019" s="6" t="s">
        <v>54</v>
      </c>
      <c r="E5019" s="6" t="s">
        <v>132</v>
      </c>
      <c r="F5019" s="9" t="s">
        <v>154</v>
      </c>
      <c r="G5019" s="6"/>
      <c r="H5019" s="6"/>
      <c r="I5019" s="6" t="s">
        <v>10932</v>
      </c>
      <c r="J5019" s="6"/>
      <c r="K5019" s="6"/>
      <c r="L5019" s="6"/>
    </row>
    <row r="5020" spans="1:12" ht="51">
      <c r="A5020" s="6" t="s">
        <v>10930</v>
      </c>
      <c r="B5020" s="6" t="s">
        <v>10933</v>
      </c>
      <c r="C5020" s="6" t="s">
        <v>10695</v>
      </c>
      <c r="D5020" s="6" t="s">
        <v>54</v>
      </c>
      <c r="E5020" s="6" t="s">
        <v>5045</v>
      </c>
      <c r="F5020" s="9" t="s">
        <v>154</v>
      </c>
      <c r="G5020" s="6"/>
      <c r="H5020" s="6"/>
      <c r="I5020" s="6" t="s">
        <v>10932</v>
      </c>
      <c r="J5020" s="6"/>
      <c r="K5020" s="6"/>
      <c r="L5020" s="6"/>
    </row>
    <row r="5021" spans="1:12" ht="38.25">
      <c r="A5021" s="6" t="s">
        <v>10930</v>
      </c>
      <c r="B5021" s="6" t="s">
        <v>10934</v>
      </c>
      <c r="C5021" s="6" t="s">
        <v>10695</v>
      </c>
      <c r="D5021" s="6" t="s">
        <v>54</v>
      </c>
      <c r="E5021" s="6" t="s">
        <v>1340</v>
      </c>
      <c r="F5021" s="9" t="s">
        <v>154</v>
      </c>
      <c r="G5021" s="6"/>
      <c r="H5021" s="6"/>
      <c r="I5021" s="6" t="s">
        <v>10932</v>
      </c>
      <c r="J5021" s="6"/>
      <c r="K5021" s="6"/>
      <c r="L5021" s="6"/>
    </row>
    <row r="5022" spans="1:12" ht="51">
      <c r="A5022" s="6" t="s">
        <v>10930</v>
      </c>
      <c r="B5022" s="6" t="s">
        <v>10935</v>
      </c>
      <c r="C5022" s="6" t="s">
        <v>10695</v>
      </c>
      <c r="D5022" s="6" t="s">
        <v>54</v>
      </c>
      <c r="E5022" s="6" t="s">
        <v>572</v>
      </c>
      <c r="F5022" s="9" t="s">
        <v>154</v>
      </c>
      <c r="G5022" s="6"/>
      <c r="H5022" s="6"/>
      <c r="I5022" s="6" t="s">
        <v>10932</v>
      </c>
      <c r="J5022" s="6"/>
      <c r="K5022" s="6"/>
      <c r="L5022" s="6"/>
    </row>
    <row r="5023" spans="1:12" ht="38.25">
      <c r="A5023" s="6" t="s">
        <v>10936</v>
      </c>
      <c r="B5023" s="6" t="s">
        <v>10937</v>
      </c>
      <c r="C5023" s="6" t="s">
        <v>10695</v>
      </c>
      <c r="D5023" s="6" t="s">
        <v>54</v>
      </c>
      <c r="E5023" s="6" t="s">
        <v>439</v>
      </c>
      <c r="F5023" s="9" t="s">
        <v>154</v>
      </c>
      <c r="G5023" s="6"/>
      <c r="H5023" s="6"/>
      <c r="I5023" s="6" t="s">
        <v>312</v>
      </c>
      <c r="J5023" s="6"/>
      <c r="K5023" s="6"/>
      <c r="L5023" s="6"/>
    </row>
    <row r="5024" spans="1:12" ht="25.5">
      <c r="A5024" s="6" t="s">
        <v>10938</v>
      </c>
      <c r="B5024" s="6" t="s">
        <v>10939</v>
      </c>
      <c r="C5024" s="6" t="s">
        <v>10695</v>
      </c>
      <c r="D5024" s="6" t="s">
        <v>54</v>
      </c>
      <c r="E5024" s="6" t="s">
        <v>31</v>
      </c>
      <c r="F5024" s="9" t="s">
        <v>154</v>
      </c>
      <c r="G5024" s="6"/>
      <c r="H5024" s="6"/>
      <c r="I5024" s="6" t="s">
        <v>97</v>
      </c>
      <c r="J5024" s="6"/>
      <c r="K5024" s="6"/>
      <c r="L5024" s="6"/>
    </row>
    <row r="5025" spans="1:12">
      <c r="A5025" s="6" t="s">
        <v>10938</v>
      </c>
      <c r="B5025" s="6" t="s">
        <v>10940</v>
      </c>
      <c r="C5025" s="6" t="s">
        <v>10695</v>
      </c>
      <c r="D5025" s="6" t="s">
        <v>54</v>
      </c>
      <c r="E5025" s="6" t="s">
        <v>100</v>
      </c>
      <c r="F5025" s="9" t="s">
        <v>154</v>
      </c>
      <c r="G5025" s="6"/>
      <c r="H5025" s="6"/>
      <c r="I5025" s="6" t="s">
        <v>97</v>
      </c>
      <c r="J5025" s="6"/>
      <c r="K5025" s="6"/>
      <c r="L5025" s="6"/>
    </row>
    <row r="5026" spans="1:12" ht="51">
      <c r="A5026" s="6" t="s">
        <v>10938</v>
      </c>
      <c r="B5026" s="6" t="s">
        <v>10941</v>
      </c>
      <c r="C5026" s="6" t="s">
        <v>10695</v>
      </c>
      <c r="D5026" s="6" t="s">
        <v>54</v>
      </c>
      <c r="E5026" s="6" t="s">
        <v>572</v>
      </c>
      <c r="F5026" s="9" t="s">
        <v>154</v>
      </c>
      <c r="G5026" s="6"/>
      <c r="H5026" s="6"/>
      <c r="I5026" s="6" t="s">
        <v>97</v>
      </c>
      <c r="J5026" s="6"/>
      <c r="K5026" s="6"/>
      <c r="L5026" s="6"/>
    </row>
    <row r="5027" spans="1:12" ht="25.5">
      <c r="A5027" s="6" t="s">
        <v>10938</v>
      </c>
      <c r="B5027" s="6" t="s">
        <v>10942</v>
      </c>
      <c r="C5027" s="6" t="s">
        <v>10695</v>
      </c>
      <c r="D5027" s="6" t="s">
        <v>54</v>
      </c>
      <c r="E5027" s="6" t="s">
        <v>592</v>
      </c>
      <c r="F5027" s="9" t="s">
        <v>154</v>
      </c>
      <c r="G5027" s="6"/>
      <c r="H5027" s="6"/>
      <c r="I5027" s="6" t="s">
        <v>97</v>
      </c>
      <c r="J5027" s="6"/>
      <c r="K5027" s="6"/>
      <c r="L5027" s="6"/>
    </row>
    <row r="5028" spans="1:12">
      <c r="A5028" s="6" t="s">
        <v>10938</v>
      </c>
      <c r="B5028" s="6" t="s">
        <v>10823</v>
      </c>
      <c r="C5028" s="6" t="s">
        <v>10695</v>
      </c>
      <c r="D5028" s="6" t="s">
        <v>54</v>
      </c>
      <c r="E5028" s="6" t="s">
        <v>13</v>
      </c>
      <c r="F5028" s="9" t="s">
        <v>154</v>
      </c>
      <c r="G5028" s="6"/>
      <c r="H5028" s="6"/>
      <c r="I5028" s="6" t="s">
        <v>17</v>
      </c>
      <c r="J5028" s="6"/>
      <c r="K5028" s="6"/>
      <c r="L5028" s="6"/>
    </row>
    <row r="5029" spans="1:12">
      <c r="A5029" s="6" t="s">
        <v>10938</v>
      </c>
      <c r="B5029" s="6" t="s">
        <v>10943</v>
      </c>
      <c r="C5029" s="6" t="s">
        <v>10695</v>
      </c>
      <c r="D5029" s="6" t="s">
        <v>54</v>
      </c>
      <c r="E5029" s="6" t="s">
        <v>37</v>
      </c>
      <c r="F5029" s="9" t="s">
        <v>154</v>
      </c>
      <c r="G5029" s="6"/>
      <c r="H5029" s="6"/>
      <c r="I5029" s="6" t="s">
        <v>97</v>
      </c>
      <c r="J5029" s="6"/>
      <c r="K5029" s="6"/>
      <c r="L5029" s="6"/>
    </row>
    <row r="5030" spans="1:12" ht="25.5">
      <c r="A5030" s="6" t="s">
        <v>10938</v>
      </c>
      <c r="B5030" s="6" t="s">
        <v>10944</v>
      </c>
      <c r="C5030" s="6" t="s">
        <v>10695</v>
      </c>
      <c r="D5030" s="6" t="s">
        <v>54</v>
      </c>
      <c r="E5030" s="6" t="s">
        <v>327</v>
      </c>
      <c r="F5030" s="9" t="s">
        <v>154</v>
      </c>
      <c r="G5030" s="6"/>
      <c r="H5030" s="6"/>
      <c r="I5030" s="6" t="s">
        <v>97</v>
      </c>
      <c r="J5030" s="6"/>
      <c r="K5030" s="6"/>
      <c r="L5030" s="6"/>
    </row>
    <row r="5031" spans="1:12" ht="25.5">
      <c r="A5031" s="6" t="s">
        <v>10938</v>
      </c>
      <c r="B5031" s="6" t="s">
        <v>10945</v>
      </c>
      <c r="C5031" s="6" t="s">
        <v>10695</v>
      </c>
      <c r="D5031" s="6" t="s">
        <v>54</v>
      </c>
      <c r="E5031" s="6" t="s">
        <v>332</v>
      </c>
      <c r="F5031" s="9" t="s">
        <v>154</v>
      </c>
      <c r="G5031" s="6"/>
      <c r="H5031" s="6"/>
      <c r="I5031" s="6" t="s">
        <v>17</v>
      </c>
      <c r="J5031" s="6"/>
      <c r="K5031" s="6"/>
      <c r="L5031" s="6"/>
    </row>
    <row r="5032" spans="1:12" ht="25.5">
      <c r="A5032" s="6" t="s">
        <v>10938</v>
      </c>
      <c r="B5032" s="6" t="s">
        <v>3452</v>
      </c>
      <c r="C5032" s="6" t="s">
        <v>10695</v>
      </c>
      <c r="D5032" s="6" t="s">
        <v>54</v>
      </c>
      <c r="E5032" s="6" t="s">
        <v>235</v>
      </c>
      <c r="F5032" s="9" t="s">
        <v>154</v>
      </c>
      <c r="G5032" s="6"/>
      <c r="H5032" s="6"/>
      <c r="I5032" s="6" t="s">
        <v>17</v>
      </c>
      <c r="J5032" s="6"/>
      <c r="K5032" s="6"/>
      <c r="L5032" s="6"/>
    </row>
    <row r="5033" spans="1:12" ht="25.5">
      <c r="A5033" s="6" t="s">
        <v>10938</v>
      </c>
      <c r="B5033" s="6" t="s">
        <v>10946</v>
      </c>
      <c r="C5033" s="6" t="s">
        <v>10695</v>
      </c>
      <c r="D5033" s="6" t="s">
        <v>54</v>
      </c>
      <c r="E5033" s="6" t="s">
        <v>600</v>
      </c>
      <c r="F5033" s="9" t="s">
        <v>154</v>
      </c>
      <c r="G5033" s="6"/>
      <c r="H5033" s="6"/>
      <c r="I5033" s="6" t="s">
        <v>97</v>
      </c>
      <c r="J5033" s="6"/>
      <c r="K5033" s="6"/>
      <c r="L5033" s="6"/>
    </row>
    <row r="5034" spans="1:12" ht="25.5">
      <c r="A5034" s="6" t="s">
        <v>10938</v>
      </c>
      <c r="B5034" s="6" t="s">
        <v>10947</v>
      </c>
      <c r="C5034" s="6" t="s">
        <v>10695</v>
      </c>
      <c r="D5034" s="6" t="s">
        <v>54</v>
      </c>
      <c r="E5034" s="6" t="s">
        <v>600</v>
      </c>
      <c r="F5034" s="9" t="s">
        <v>154</v>
      </c>
      <c r="G5034" s="6"/>
      <c r="H5034" s="6"/>
      <c r="I5034" s="6" t="s">
        <v>97</v>
      </c>
      <c r="J5034" s="6"/>
      <c r="K5034" s="6"/>
      <c r="L5034" s="6"/>
    </row>
    <row r="5035" spans="1:12" ht="25.5">
      <c r="A5035" s="6" t="s">
        <v>10938</v>
      </c>
      <c r="B5035" s="6" t="s">
        <v>10948</v>
      </c>
      <c r="C5035" s="6" t="s">
        <v>10695</v>
      </c>
      <c r="D5035" s="6" t="s">
        <v>54</v>
      </c>
      <c r="E5035" s="6" t="s">
        <v>2699</v>
      </c>
      <c r="F5035" s="9" t="s">
        <v>154</v>
      </c>
      <c r="G5035" s="6"/>
      <c r="H5035" s="6"/>
      <c r="I5035" s="6" t="s">
        <v>97</v>
      </c>
      <c r="J5035" s="6"/>
      <c r="K5035" s="6"/>
      <c r="L5035" s="6"/>
    </row>
    <row r="5036" spans="1:12" ht="25.5">
      <c r="A5036" s="6" t="s">
        <v>10938</v>
      </c>
      <c r="B5036" s="6" t="s">
        <v>10949</v>
      </c>
      <c r="C5036" s="6" t="s">
        <v>10695</v>
      </c>
      <c r="D5036" s="6" t="s">
        <v>54</v>
      </c>
      <c r="E5036" s="6" t="s">
        <v>342</v>
      </c>
      <c r="F5036" s="9" t="s">
        <v>154</v>
      </c>
      <c r="G5036" s="6"/>
      <c r="H5036" s="6"/>
      <c r="I5036" s="6" t="s">
        <v>97</v>
      </c>
      <c r="J5036" s="6"/>
      <c r="K5036" s="6"/>
      <c r="L5036" s="6"/>
    </row>
    <row r="5037" spans="1:12">
      <c r="A5037" s="6" t="s">
        <v>10938</v>
      </c>
      <c r="B5037" s="6" t="s">
        <v>10950</v>
      </c>
      <c r="C5037" s="6" t="s">
        <v>10695</v>
      </c>
      <c r="D5037" s="6" t="s">
        <v>54</v>
      </c>
      <c r="E5037" s="6" t="s">
        <v>218</v>
      </c>
      <c r="F5037" s="9" t="s">
        <v>154</v>
      </c>
      <c r="G5037" s="6"/>
      <c r="H5037" s="6"/>
      <c r="I5037" s="6" t="s">
        <v>97</v>
      </c>
      <c r="J5037" s="6"/>
      <c r="K5037" s="6"/>
      <c r="L5037" s="6"/>
    </row>
    <row r="5038" spans="1:12" ht="25.5">
      <c r="A5038" s="6" t="s">
        <v>10938</v>
      </c>
      <c r="B5038" s="6" t="s">
        <v>10825</v>
      </c>
      <c r="C5038" s="6" t="s">
        <v>10695</v>
      </c>
      <c r="D5038" s="6" t="s">
        <v>54</v>
      </c>
      <c r="E5038" s="6" t="s">
        <v>218</v>
      </c>
      <c r="F5038" s="9" t="s">
        <v>154</v>
      </c>
      <c r="G5038" s="6"/>
      <c r="H5038" s="6"/>
      <c r="I5038" s="6" t="s">
        <v>97</v>
      </c>
      <c r="J5038" s="6"/>
      <c r="K5038" s="6"/>
      <c r="L5038" s="6"/>
    </row>
    <row r="5039" spans="1:12" ht="25.5">
      <c r="A5039" s="6" t="s">
        <v>10938</v>
      </c>
      <c r="B5039" s="6" t="s">
        <v>10951</v>
      </c>
      <c r="C5039" s="6" t="s">
        <v>10695</v>
      </c>
      <c r="D5039" s="6" t="s">
        <v>54</v>
      </c>
      <c r="E5039" s="6" t="s">
        <v>342</v>
      </c>
      <c r="F5039" s="9" t="s">
        <v>154</v>
      </c>
      <c r="G5039" s="6"/>
      <c r="H5039" s="6"/>
      <c r="I5039" s="6" t="s">
        <v>97</v>
      </c>
      <c r="J5039" s="6"/>
      <c r="K5039" s="6"/>
      <c r="L5039" s="6"/>
    </row>
    <row r="5040" spans="1:12" ht="25.5">
      <c r="A5040" s="6" t="s">
        <v>10938</v>
      </c>
      <c r="B5040" s="6" t="s">
        <v>10952</v>
      </c>
      <c r="C5040" s="6" t="s">
        <v>10695</v>
      </c>
      <c r="D5040" s="6" t="s">
        <v>54</v>
      </c>
      <c r="E5040" s="6" t="s">
        <v>218</v>
      </c>
      <c r="F5040" s="9" t="s">
        <v>154</v>
      </c>
      <c r="G5040" s="6"/>
      <c r="H5040" s="6"/>
      <c r="I5040" s="6" t="s">
        <v>97</v>
      </c>
      <c r="J5040" s="6"/>
      <c r="K5040" s="6"/>
      <c r="L5040" s="6"/>
    </row>
    <row r="5041" spans="1:12" ht="25.5">
      <c r="A5041" s="6" t="s">
        <v>10938</v>
      </c>
      <c r="B5041" s="6" t="s">
        <v>10953</v>
      </c>
      <c r="C5041" s="6" t="s">
        <v>10695</v>
      </c>
      <c r="D5041" s="6" t="s">
        <v>54</v>
      </c>
      <c r="E5041" s="6" t="s">
        <v>340</v>
      </c>
      <c r="F5041" s="9" t="s">
        <v>154</v>
      </c>
      <c r="G5041" s="6"/>
      <c r="H5041" s="6"/>
      <c r="I5041" s="6" t="s">
        <v>17</v>
      </c>
      <c r="J5041" s="6"/>
      <c r="K5041" s="6"/>
      <c r="L5041" s="6"/>
    </row>
    <row r="5042" spans="1:12" ht="25.5">
      <c r="A5042" s="6" t="s">
        <v>10938</v>
      </c>
      <c r="B5042" s="6" t="s">
        <v>10954</v>
      </c>
      <c r="C5042" s="6" t="s">
        <v>10695</v>
      </c>
      <c r="D5042" s="6" t="s">
        <v>54</v>
      </c>
      <c r="E5042" s="6" t="s">
        <v>332</v>
      </c>
      <c r="F5042" s="9" t="s">
        <v>154</v>
      </c>
      <c r="G5042" s="6"/>
      <c r="H5042" s="6"/>
      <c r="I5042" s="6" t="s">
        <v>17</v>
      </c>
      <c r="J5042" s="6"/>
      <c r="K5042" s="6"/>
      <c r="L5042" s="6"/>
    </row>
    <row r="5043" spans="1:12" ht="25.5">
      <c r="A5043" s="6" t="s">
        <v>10938</v>
      </c>
      <c r="B5043" s="6" t="s">
        <v>10955</v>
      </c>
      <c r="C5043" s="6" t="s">
        <v>10695</v>
      </c>
      <c r="D5043" s="6" t="s">
        <v>54</v>
      </c>
      <c r="E5043" s="6" t="s">
        <v>597</v>
      </c>
      <c r="F5043" s="9" t="s">
        <v>154</v>
      </c>
      <c r="G5043" s="6"/>
      <c r="H5043" s="6"/>
      <c r="I5043" s="6" t="s">
        <v>97</v>
      </c>
      <c r="J5043" s="6"/>
      <c r="K5043" s="6"/>
      <c r="L5043" s="6"/>
    </row>
    <row r="5044" spans="1:12" ht="25.5">
      <c r="A5044" s="6" t="s">
        <v>10938</v>
      </c>
      <c r="B5044" s="6" t="s">
        <v>10956</v>
      </c>
      <c r="C5044" s="6" t="s">
        <v>10695</v>
      </c>
      <c r="D5044" s="6" t="s">
        <v>54</v>
      </c>
      <c r="E5044" s="6" t="s">
        <v>94</v>
      </c>
      <c r="F5044" s="9" t="s">
        <v>154</v>
      </c>
      <c r="G5044" s="6"/>
      <c r="H5044" s="6"/>
      <c r="I5044" s="6" t="s">
        <v>97</v>
      </c>
      <c r="J5044" s="6"/>
      <c r="K5044" s="6"/>
      <c r="L5044" s="6"/>
    </row>
    <row r="5045" spans="1:12" ht="25.5">
      <c r="A5045" s="6" t="s">
        <v>10938</v>
      </c>
      <c r="B5045" s="6" t="s">
        <v>10957</v>
      </c>
      <c r="C5045" s="6" t="s">
        <v>10695</v>
      </c>
      <c r="D5045" s="6" t="s">
        <v>54</v>
      </c>
      <c r="E5045" s="6" t="s">
        <v>218</v>
      </c>
      <c r="F5045" s="9" t="s">
        <v>154</v>
      </c>
      <c r="G5045" s="6"/>
      <c r="H5045" s="6"/>
      <c r="I5045" s="6" t="s">
        <v>97</v>
      </c>
      <c r="J5045" s="6"/>
      <c r="K5045" s="6"/>
      <c r="L5045" s="6"/>
    </row>
    <row r="5046" spans="1:12" ht="25.5">
      <c r="A5046" s="6" t="s">
        <v>10938</v>
      </c>
      <c r="B5046" s="6" t="s">
        <v>10958</v>
      </c>
      <c r="C5046" s="6" t="s">
        <v>10695</v>
      </c>
      <c r="D5046" s="6" t="s">
        <v>54</v>
      </c>
      <c r="E5046" s="6" t="s">
        <v>218</v>
      </c>
      <c r="F5046" s="9" t="s">
        <v>154</v>
      </c>
      <c r="G5046" s="6"/>
      <c r="H5046" s="6"/>
      <c r="I5046" s="6" t="s">
        <v>97</v>
      </c>
      <c r="J5046" s="6"/>
      <c r="K5046" s="6"/>
      <c r="L5046" s="6"/>
    </row>
    <row r="5047" spans="1:12" ht="25.5">
      <c r="A5047" s="6" t="s">
        <v>10938</v>
      </c>
      <c r="B5047" s="6" t="s">
        <v>10959</v>
      </c>
      <c r="C5047" s="6" t="s">
        <v>10695</v>
      </c>
      <c r="D5047" s="6" t="s">
        <v>54</v>
      </c>
      <c r="E5047" s="6" t="s">
        <v>602</v>
      </c>
      <c r="F5047" s="9" t="s">
        <v>154</v>
      </c>
      <c r="G5047" s="6"/>
      <c r="H5047" s="6"/>
      <c r="I5047" s="6" t="s">
        <v>97</v>
      </c>
      <c r="J5047" s="6"/>
      <c r="K5047" s="6"/>
      <c r="L5047" s="6"/>
    </row>
    <row r="5048" spans="1:12" ht="25.5">
      <c r="A5048" s="6" t="s">
        <v>10938</v>
      </c>
      <c r="B5048" s="6" t="s">
        <v>10960</v>
      </c>
      <c r="C5048" s="6" t="s">
        <v>10695</v>
      </c>
      <c r="D5048" s="6" t="s">
        <v>54</v>
      </c>
      <c r="E5048" s="6" t="s">
        <v>37</v>
      </c>
      <c r="F5048" s="9" t="s">
        <v>154</v>
      </c>
      <c r="G5048" s="6"/>
      <c r="H5048" s="6"/>
      <c r="I5048" s="6" t="s">
        <v>97</v>
      </c>
      <c r="J5048" s="6"/>
      <c r="K5048" s="6"/>
      <c r="L5048" s="6"/>
    </row>
    <row r="5049" spans="1:12" ht="25.5">
      <c r="A5049" s="6" t="s">
        <v>10938</v>
      </c>
      <c r="B5049" s="6" t="s">
        <v>10961</v>
      </c>
      <c r="C5049" s="6" t="s">
        <v>10695</v>
      </c>
      <c r="D5049" s="6" t="s">
        <v>54</v>
      </c>
      <c r="E5049" s="6" t="s">
        <v>94</v>
      </c>
      <c r="F5049" s="9" t="s">
        <v>154</v>
      </c>
      <c r="G5049" s="6"/>
      <c r="H5049" s="6"/>
      <c r="I5049" s="6" t="s">
        <v>97</v>
      </c>
      <c r="J5049" s="6"/>
      <c r="K5049" s="6"/>
      <c r="L5049" s="6"/>
    </row>
    <row r="5050" spans="1:12" ht="25.5">
      <c r="A5050" s="6" t="s">
        <v>10938</v>
      </c>
      <c r="B5050" s="6" t="s">
        <v>10962</v>
      </c>
      <c r="C5050" s="6" t="s">
        <v>10695</v>
      </c>
      <c r="D5050" s="6" t="s">
        <v>54</v>
      </c>
      <c r="E5050" s="6" t="s">
        <v>592</v>
      </c>
      <c r="F5050" s="9" t="s">
        <v>154</v>
      </c>
      <c r="G5050" s="6"/>
      <c r="H5050" s="6"/>
      <c r="I5050" s="6" t="s">
        <v>97</v>
      </c>
      <c r="J5050" s="6"/>
      <c r="K5050" s="6"/>
      <c r="L5050" s="6"/>
    </row>
    <row r="5051" spans="1:12" ht="25.5">
      <c r="A5051" s="6" t="s">
        <v>10963</v>
      </c>
      <c r="B5051" s="6" t="s">
        <v>10945</v>
      </c>
      <c r="C5051" s="6" t="s">
        <v>10695</v>
      </c>
      <c r="D5051" s="6" t="s">
        <v>54</v>
      </c>
      <c r="E5051" s="6" t="s">
        <v>10964</v>
      </c>
      <c r="F5051" s="9" t="s">
        <v>154</v>
      </c>
      <c r="G5051" s="6"/>
      <c r="H5051" s="6"/>
      <c r="I5051" s="6" t="s">
        <v>97</v>
      </c>
      <c r="J5051" s="6"/>
      <c r="K5051" s="6"/>
      <c r="L5051" s="6"/>
    </row>
    <row r="5052" spans="1:12" ht="25.5">
      <c r="A5052" s="6" t="s">
        <v>10965</v>
      </c>
      <c r="B5052" s="6" t="s">
        <v>10966</v>
      </c>
      <c r="C5052" s="6" t="s">
        <v>10695</v>
      </c>
      <c r="D5052" s="6" t="s">
        <v>54</v>
      </c>
      <c r="E5052" s="6" t="s">
        <v>342</v>
      </c>
      <c r="F5052" s="9" t="s">
        <v>154</v>
      </c>
      <c r="G5052" s="6"/>
      <c r="H5052" s="6"/>
      <c r="I5052" s="6" t="s">
        <v>10967</v>
      </c>
      <c r="J5052" s="6"/>
      <c r="K5052" s="6"/>
      <c r="L5052" s="6"/>
    </row>
    <row r="5053" spans="1:12" ht="38.25">
      <c r="A5053" s="6" t="s">
        <v>10968</v>
      </c>
      <c r="B5053" s="6" t="s">
        <v>10969</v>
      </c>
      <c r="C5053" s="6" t="s">
        <v>10695</v>
      </c>
      <c r="D5053" s="6" t="s">
        <v>54</v>
      </c>
      <c r="E5053" s="6" t="s">
        <v>13</v>
      </c>
      <c r="F5053" s="9" t="s">
        <v>154</v>
      </c>
      <c r="G5053" s="6"/>
      <c r="H5053" s="6"/>
      <c r="I5053" s="6" t="s">
        <v>10970</v>
      </c>
      <c r="J5053" s="6"/>
      <c r="K5053" s="6"/>
      <c r="L5053" s="6"/>
    </row>
    <row r="5054" spans="1:12" ht="38.25">
      <c r="A5054" s="6" t="s">
        <v>10971</v>
      </c>
      <c r="B5054" s="6" t="s">
        <v>10972</v>
      </c>
      <c r="C5054" s="6" t="s">
        <v>10695</v>
      </c>
      <c r="D5054" s="6" t="s">
        <v>54</v>
      </c>
      <c r="E5054" s="6" t="s">
        <v>126</v>
      </c>
      <c r="F5054" s="9" t="s">
        <v>154</v>
      </c>
      <c r="G5054" s="6"/>
      <c r="H5054" s="6"/>
      <c r="I5054" s="6" t="s">
        <v>10973</v>
      </c>
      <c r="J5054" s="6"/>
      <c r="K5054" s="6"/>
      <c r="L5054" s="6"/>
    </row>
    <row r="5055" spans="1:12" ht="38.25">
      <c r="A5055" s="6" t="s">
        <v>10974</v>
      </c>
      <c r="B5055" s="6" t="s">
        <v>10975</v>
      </c>
      <c r="C5055" s="6" t="s">
        <v>10695</v>
      </c>
      <c r="D5055" s="6" t="s">
        <v>54</v>
      </c>
      <c r="E5055" s="6" t="s">
        <v>592</v>
      </c>
      <c r="F5055" s="9" t="s">
        <v>154</v>
      </c>
      <c r="G5055" s="6"/>
      <c r="H5055" s="6"/>
      <c r="I5055" s="6" t="s">
        <v>10976</v>
      </c>
      <c r="J5055" s="6"/>
      <c r="K5055" s="6"/>
      <c r="L5055" s="6"/>
    </row>
    <row r="5056" spans="1:12" ht="51">
      <c r="A5056" s="6" t="s">
        <v>10977</v>
      </c>
      <c r="B5056" s="6" t="s">
        <v>10978</v>
      </c>
      <c r="C5056" s="6" t="s">
        <v>10695</v>
      </c>
      <c r="D5056" s="6" t="s">
        <v>54</v>
      </c>
      <c r="E5056" s="6" t="s">
        <v>592</v>
      </c>
      <c r="F5056" s="9" t="s">
        <v>154</v>
      </c>
      <c r="G5056" s="6"/>
      <c r="H5056" s="6"/>
      <c r="I5056" s="6" t="s">
        <v>10979</v>
      </c>
      <c r="J5056" s="6"/>
      <c r="K5056" s="6"/>
      <c r="L5056" s="6"/>
    </row>
    <row r="5057" spans="1:12" ht="25.5">
      <c r="A5057" s="6" t="s">
        <v>10980</v>
      </c>
      <c r="B5057" s="6" t="s">
        <v>10981</v>
      </c>
      <c r="C5057" s="6" t="s">
        <v>10695</v>
      </c>
      <c r="D5057" s="6" t="s">
        <v>54</v>
      </c>
      <c r="E5057" s="6" t="s">
        <v>592</v>
      </c>
      <c r="F5057" s="9" t="s">
        <v>154</v>
      </c>
      <c r="G5057" s="6"/>
      <c r="H5057" s="6"/>
      <c r="I5057" s="6" t="s">
        <v>10982</v>
      </c>
      <c r="J5057" s="6"/>
      <c r="K5057" s="6"/>
      <c r="L5057" s="6"/>
    </row>
    <row r="5058" spans="1:12" ht="51">
      <c r="A5058" s="6" t="s">
        <v>10983</v>
      </c>
      <c r="B5058" s="6" t="s">
        <v>10984</v>
      </c>
      <c r="C5058" s="6" t="s">
        <v>10695</v>
      </c>
      <c r="D5058" s="6" t="s">
        <v>54</v>
      </c>
      <c r="E5058" s="6" t="s">
        <v>342</v>
      </c>
      <c r="F5058" s="9" t="s">
        <v>154</v>
      </c>
      <c r="G5058" s="6"/>
      <c r="H5058" s="6"/>
      <c r="I5058" s="6" t="s">
        <v>10985</v>
      </c>
      <c r="J5058" s="6"/>
      <c r="K5058" s="6"/>
      <c r="L5058" s="6"/>
    </row>
    <row r="5059" spans="1:12" ht="89.25">
      <c r="A5059" s="6" t="s">
        <v>10986</v>
      </c>
      <c r="B5059" s="6" t="s">
        <v>10987</v>
      </c>
      <c r="C5059" s="6" t="s">
        <v>10695</v>
      </c>
      <c r="D5059" s="6" t="s">
        <v>54</v>
      </c>
      <c r="E5059" s="6" t="s">
        <v>592</v>
      </c>
      <c r="F5059" s="9" t="s">
        <v>154</v>
      </c>
      <c r="G5059" s="6"/>
      <c r="H5059" s="6"/>
      <c r="I5059" s="6" t="s">
        <v>10988</v>
      </c>
      <c r="J5059" s="6"/>
      <c r="K5059" s="6"/>
      <c r="L5059" s="6"/>
    </row>
    <row r="5060" spans="1:12" ht="51">
      <c r="A5060" s="6" t="s">
        <v>10989</v>
      </c>
      <c r="B5060" s="6" t="s">
        <v>10990</v>
      </c>
      <c r="C5060" s="6" t="s">
        <v>10695</v>
      </c>
      <c r="D5060" s="6" t="s">
        <v>54</v>
      </c>
      <c r="E5060" s="6" t="s">
        <v>592</v>
      </c>
      <c r="F5060" s="9" t="s">
        <v>154</v>
      </c>
      <c r="G5060" s="6"/>
      <c r="H5060" s="6"/>
      <c r="I5060" s="6" t="s">
        <v>10991</v>
      </c>
      <c r="J5060" s="6"/>
      <c r="K5060" s="6"/>
      <c r="L5060" s="6"/>
    </row>
    <row r="5061" spans="1:12" ht="76.5">
      <c r="A5061" s="6" t="s">
        <v>10992</v>
      </c>
      <c r="B5061" s="6" t="s">
        <v>10993</v>
      </c>
      <c r="C5061" s="6" t="s">
        <v>10695</v>
      </c>
      <c r="D5061" s="6" t="s">
        <v>54</v>
      </c>
      <c r="E5061" s="6" t="s">
        <v>218</v>
      </c>
      <c r="F5061" s="9" t="s">
        <v>154</v>
      </c>
      <c r="G5061" s="6"/>
      <c r="H5061" s="6"/>
      <c r="I5061" s="6" t="s">
        <v>10994</v>
      </c>
      <c r="J5061" s="6"/>
      <c r="K5061" s="6"/>
      <c r="L5061" s="6"/>
    </row>
    <row r="5062" spans="1:12" ht="38.25">
      <c r="A5062" s="6" t="s">
        <v>10995</v>
      </c>
      <c r="B5062" s="6" t="s">
        <v>10996</v>
      </c>
      <c r="C5062" s="6" t="s">
        <v>10695</v>
      </c>
      <c r="D5062" s="6" t="s">
        <v>54</v>
      </c>
      <c r="E5062" s="6" t="s">
        <v>126</v>
      </c>
      <c r="F5062" s="9" t="s">
        <v>154</v>
      </c>
      <c r="G5062" s="6"/>
      <c r="H5062" s="6"/>
      <c r="I5062" s="6" t="s">
        <v>10997</v>
      </c>
      <c r="J5062" s="6"/>
      <c r="K5062" s="6"/>
      <c r="L5062" s="6"/>
    </row>
    <row r="5063" spans="1:12" ht="38.25">
      <c r="A5063" s="6" t="s">
        <v>10998</v>
      </c>
      <c r="B5063" s="6" t="s">
        <v>10999</v>
      </c>
      <c r="C5063" s="6" t="s">
        <v>10695</v>
      </c>
      <c r="D5063" s="6" t="s">
        <v>54</v>
      </c>
      <c r="E5063" s="6" t="s">
        <v>342</v>
      </c>
      <c r="F5063" s="9" t="s">
        <v>154</v>
      </c>
      <c r="G5063" s="6"/>
      <c r="H5063" s="6"/>
      <c r="I5063" s="6" t="s">
        <v>11000</v>
      </c>
      <c r="J5063" s="6"/>
      <c r="K5063" s="6"/>
      <c r="L5063" s="6"/>
    </row>
    <row r="5064" spans="1:12" ht="38.25">
      <c r="A5064" s="6" t="s">
        <v>11001</v>
      </c>
      <c r="B5064" s="6" t="s">
        <v>11002</v>
      </c>
      <c r="C5064" s="6" t="s">
        <v>10695</v>
      </c>
      <c r="D5064" s="6" t="s">
        <v>54</v>
      </c>
      <c r="E5064" s="6" t="s">
        <v>342</v>
      </c>
      <c r="F5064" s="9" t="s">
        <v>154</v>
      </c>
      <c r="G5064" s="6"/>
      <c r="H5064" s="6"/>
      <c r="I5064" s="6" t="s">
        <v>11003</v>
      </c>
      <c r="J5064" s="6"/>
      <c r="K5064" s="6"/>
      <c r="L5064" s="6"/>
    </row>
    <row r="5065" spans="1:12" ht="38.25">
      <c r="A5065" s="6" t="s">
        <v>11004</v>
      </c>
      <c r="B5065" s="6" t="s">
        <v>11005</v>
      </c>
      <c r="C5065" s="6" t="s">
        <v>10695</v>
      </c>
      <c r="D5065" s="6" t="s">
        <v>54</v>
      </c>
      <c r="E5065" s="6" t="s">
        <v>342</v>
      </c>
      <c r="F5065" s="9" t="s">
        <v>154</v>
      </c>
      <c r="G5065" s="6"/>
      <c r="H5065" s="6"/>
      <c r="I5065" s="6" t="s">
        <v>11006</v>
      </c>
      <c r="J5065" s="6"/>
      <c r="K5065" s="6"/>
      <c r="L5065" s="6"/>
    </row>
    <row r="5066" spans="1:12" ht="25.5">
      <c r="A5066" s="6" t="s">
        <v>11007</v>
      </c>
      <c r="B5066" s="6" t="s">
        <v>11008</v>
      </c>
      <c r="C5066" s="6" t="s">
        <v>10695</v>
      </c>
      <c r="D5066" s="6" t="s">
        <v>54</v>
      </c>
      <c r="E5066" s="6" t="s">
        <v>126</v>
      </c>
      <c r="F5066" s="9" t="s">
        <v>154</v>
      </c>
      <c r="G5066" s="6"/>
      <c r="H5066" s="6"/>
      <c r="I5066" s="6" t="s">
        <v>11009</v>
      </c>
      <c r="J5066" s="6"/>
      <c r="K5066" s="6"/>
      <c r="L5066" s="6"/>
    </row>
    <row r="5067" spans="1:12" ht="25.5">
      <c r="A5067" s="6" t="s">
        <v>11010</v>
      </c>
      <c r="B5067" s="6" t="s">
        <v>11011</v>
      </c>
      <c r="C5067" s="6" t="s">
        <v>10695</v>
      </c>
      <c r="D5067" s="6" t="s">
        <v>54</v>
      </c>
      <c r="E5067" s="6" t="s">
        <v>126</v>
      </c>
      <c r="F5067" s="9" t="s">
        <v>154</v>
      </c>
      <c r="G5067" s="6"/>
      <c r="H5067" s="6"/>
      <c r="I5067" s="6" t="s">
        <v>11012</v>
      </c>
      <c r="J5067" s="6"/>
      <c r="K5067" s="6"/>
      <c r="L5067" s="6"/>
    </row>
    <row r="5068" spans="1:12" ht="25.5">
      <c r="A5068" s="6" t="s">
        <v>11013</v>
      </c>
      <c r="B5068" s="6" t="s">
        <v>11014</v>
      </c>
      <c r="C5068" s="6" t="s">
        <v>10695</v>
      </c>
      <c r="D5068" s="6" t="s">
        <v>54</v>
      </c>
      <c r="E5068" s="6" t="s">
        <v>126</v>
      </c>
      <c r="F5068" s="9" t="s">
        <v>154</v>
      </c>
      <c r="G5068" s="6"/>
      <c r="H5068" s="6"/>
      <c r="I5068" s="6" t="s">
        <v>11015</v>
      </c>
      <c r="J5068" s="6"/>
      <c r="K5068" s="6"/>
      <c r="L5068" s="6"/>
    </row>
    <row r="5069" spans="1:12" ht="63.75">
      <c r="A5069" s="6" t="s">
        <v>11016</v>
      </c>
      <c r="B5069" s="6" t="s">
        <v>11017</v>
      </c>
      <c r="C5069" s="6" t="s">
        <v>10695</v>
      </c>
      <c r="D5069" s="6" t="s">
        <v>54</v>
      </c>
      <c r="E5069" s="6" t="s">
        <v>342</v>
      </c>
      <c r="F5069" s="9" t="s">
        <v>154</v>
      </c>
      <c r="G5069" s="6"/>
      <c r="H5069" s="6"/>
      <c r="I5069" s="6" t="s">
        <v>11018</v>
      </c>
      <c r="J5069" s="6"/>
      <c r="K5069" s="6"/>
      <c r="L5069" s="6"/>
    </row>
    <row r="5070" spans="1:12" ht="76.5">
      <c r="A5070" s="6" t="s">
        <v>11019</v>
      </c>
      <c r="B5070" s="6" t="s">
        <v>11020</v>
      </c>
      <c r="C5070" s="6" t="s">
        <v>10695</v>
      </c>
      <c r="D5070" s="6" t="s">
        <v>54</v>
      </c>
      <c r="E5070" s="6" t="s">
        <v>342</v>
      </c>
      <c r="F5070" s="9" t="s">
        <v>154</v>
      </c>
      <c r="G5070" s="6"/>
      <c r="H5070" s="6"/>
      <c r="I5070" s="6" t="s">
        <v>11021</v>
      </c>
      <c r="J5070" s="6"/>
      <c r="K5070" s="6"/>
      <c r="L5070" s="6"/>
    </row>
    <row r="5071" spans="1:12" ht="63.75">
      <c r="A5071" s="6" t="s">
        <v>11022</v>
      </c>
      <c r="B5071" s="6" t="s">
        <v>11023</v>
      </c>
      <c r="C5071" s="6" t="s">
        <v>10695</v>
      </c>
      <c r="D5071" s="6" t="s">
        <v>54</v>
      </c>
      <c r="E5071" s="6" t="s">
        <v>342</v>
      </c>
      <c r="F5071" s="9" t="s">
        <v>154</v>
      </c>
      <c r="G5071" s="6"/>
      <c r="H5071" s="6"/>
      <c r="I5071" s="6" t="s">
        <v>11024</v>
      </c>
      <c r="J5071" s="6"/>
      <c r="K5071" s="6"/>
      <c r="L5071" s="6"/>
    </row>
    <row r="5072" spans="1:12" ht="76.5">
      <c r="A5072" s="6" t="s">
        <v>11025</v>
      </c>
      <c r="B5072" s="6" t="s">
        <v>11026</v>
      </c>
      <c r="C5072" s="6" t="s">
        <v>10695</v>
      </c>
      <c r="D5072" s="6" t="s">
        <v>54</v>
      </c>
      <c r="E5072" s="6" t="s">
        <v>126</v>
      </c>
      <c r="F5072" s="9" t="s">
        <v>154</v>
      </c>
      <c r="G5072" s="6"/>
      <c r="H5072" s="6"/>
      <c r="I5072" s="6" t="s">
        <v>11027</v>
      </c>
      <c r="J5072" s="6"/>
      <c r="K5072" s="6"/>
      <c r="L5072" s="6"/>
    </row>
    <row r="5073" spans="1:12" ht="63.75">
      <c r="A5073" s="6" t="s">
        <v>11028</v>
      </c>
      <c r="B5073" s="6" t="s">
        <v>11029</v>
      </c>
      <c r="C5073" s="6" t="s">
        <v>10695</v>
      </c>
      <c r="D5073" s="6" t="s">
        <v>54</v>
      </c>
      <c r="E5073" s="6" t="s">
        <v>126</v>
      </c>
      <c r="F5073" s="9" t="s">
        <v>154</v>
      </c>
      <c r="G5073" s="6"/>
      <c r="H5073" s="6"/>
      <c r="I5073" s="6" t="s">
        <v>11030</v>
      </c>
      <c r="J5073" s="6"/>
      <c r="K5073" s="6"/>
      <c r="L5073" s="6"/>
    </row>
    <row r="5074" spans="1:12" ht="63.75">
      <c r="A5074" s="6" t="s">
        <v>11031</v>
      </c>
      <c r="B5074" s="6" t="s">
        <v>11032</v>
      </c>
      <c r="C5074" s="6" t="s">
        <v>10695</v>
      </c>
      <c r="D5074" s="6" t="s">
        <v>54</v>
      </c>
      <c r="E5074" s="6" t="s">
        <v>361</v>
      </c>
      <c r="F5074" s="9" t="s">
        <v>154</v>
      </c>
      <c r="G5074" s="6"/>
      <c r="H5074" s="6"/>
      <c r="I5074" s="6" t="s">
        <v>11033</v>
      </c>
      <c r="J5074" s="6"/>
      <c r="K5074" s="6"/>
      <c r="L5074" s="6"/>
    </row>
    <row r="5075" spans="1:12" ht="63.75">
      <c r="A5075" s="6" t="s">
        <v>11034</v>
      </c>
      <c r="B5075" s="6" t="s">
        <v>11035</v>
      </c>
      <c r="C5075" s="6" t="s">
        <v>10695</v>
      </c>
      <c r="D5075" s="6" t="s">
        <v>54</v>
      </c>
      <c r="E5075" s="6" t="s">
        <v>931</v>
      </c>
      <c r="F5075" s="9" t="s">
        <v>154</v>
      </c>
      <c r="G5075" s="6"/>
      <c r="H5075" s="6"/>
      <c r="I5075" s="6" t="s">
        <v>11036</v>
      </c>
      <c r="J5075" s="6"/>
      <c r="K5075" s="6"/>
      <c r="L5075" s="6"/>
    </row>
    <row r="5076" spans="1:12" ht="127.5">
      <c r="A5076" s="6" t="s">
        <v>11037</v>
      </c>
      <c r="B5076" s="6" t="s">
        <v>11038</v>
      </c>
      <c r="C5076" s="6" t="s">
        <v>10695</v>
      </c>
      <c r="D5076" s="6" t="s">
        <v>12</v>
      </c>
      <c r="E5076" s="6" t="s">
        <v>37</v>
      </c>
      <c r="F5076" s="9" t="s">
        <v>154</v>
      </c>
      <c r="G5076" s="6"/>
      <c r="H5076" s="6"/>
      <c r="I5076" s="6" t="s">
        <v>11039</v>
      </c>
      <c r="J5076" s="6"/>
      <c r="K5076" s="6"/>
      <c r="L5076" s="6"/>
    </row>
    <row r="5077" spans="1:12" ht="114.75">
      <c r="A5077" s="6" t="s">
        <v>11040</v>
      </c>
      <c r="B5077" s="6" t="s">
        <v>11041</v>
      </c>
      <c r="C5077" s="6" t="s">
        <v>10695</v>
      </c>
      <c r="D5077" s="6" t="s">
        <v>12</v>
      </c>
      <c r="E5077" s="6" t="s">
        <v>94</v>
      </c>
      <c r="F5077" s="9" t="s">
        <v>154</v>
      </c>
      <c r="G5077" s="6"/>
      <c r="H5077" s="6"/>
      <c r="I5077" s="6" t="s">
        <v>11042</v>
      </c>
      <c r="J5077" s="6"/>
      <c r="K5077" s="6"/>
      <c r="L5077" s="6"/>
    </row>
    <row r="5078" spans="1:12" ht="51">
      <c r="A5078" s="6" t="s">
        <v>11043</v>
      </c>
      <c r="B5078" s="6" t="s">
        <v>11044</v>
      </c>
      <c r="C5078" s="6" t="s">
        <v>10711</v>
      </c>
      <c r="D5078" s="6" t="s">
        <v>12</v>
      </c>
      <c r="E5078" s="6" t="s">
        <v>5850</v>
      </c>
      <c r="F5078" s="9" t="s">
        <v>154</v>
      </c>
      <c r="G5078" s="6"/>
      <c r="H5078" s="6"/>
      <c r="I5078" s="6" t="s">
        <v>11045</v>
      </c>
      <c r="J5078" s="6"/>
      <c r="K5078" s="6"/>
      <c r="L5078" s="6"/>
    </row>
    <row r="5079" spans="1:12" ht="38.25">
      <c r="A5079" s="6" t="s">
        <v>11046</v>
      </c>
      <c r="B5079" s="6" t="s">
        <v>11047</v>
      </c>
      <c r="C5079" s="6" t="s">
        <v>10711</v>
      </c>
      <c r="D5079" s="6" t="s">
        <v>12</v>
      </c>
      <c r="E5079" s="6" t="s">
        <v>342</v>
      </c>
      <c r="F5079" s="9" t="s">
        <v>154</v>
      </c>
      <c r="G5079" s="6"/>
      <c r="H5079" s="6"/>
      <c r="I5079" s="6" t="s">
        <v>11048</v>
      </c>
      <c r="J5079" s="6"/>
      <c r="K5079" s="6"/>
      <c r="L5079" s="6"/>
    </row>
    <row r="5080" spans="1:12" ht="63.75">
      <c r="A5080" s="6" t="s">
        <v>11049</v>
      </c>
      <c r="B5080" s="6" t="s">
        <v>11050</v>
      </c>
      <c r="C5080" s="6" t="s">
        <v>10711</v>
      </c>
      <c r="D5080" s="6" t="s">
        <v>12</v>
      </c>
      <c r="E5080" s="6" t="s">
        <v>126</v>
      </c>
      <c r="F5080" s="9" t="s">
        <v>154</v>
      </c>
      <c r="G5080" s="6"/>
      <c r="H5080" s="6"/>
      <c r="I5080" s="6" t="s">
        <v>11051</v>
      </c>
      <c r="J5080" s="6"/>
      <c r="K5080" s="6"/>
      <c r="L5080" s="6"/>
    </row>
    <row r="5081" spans="1:12" ht="25.5">
      <c r="A5081" s="6" t="s">
        <v>11052</v>
      </c>
      <c r="B5081" s="6" t="s">
        <v>11053</v>
      </c>
      <c r="C5081" s="6" t="s">
        <v>10711</v>
      </c>
      <c r="D5081" s="6" t="s">
        <v>12</v>
      </c>
      <c r="E5081" s="6" t="s">
        <v>132</v>
      </c>
      <c r="F5081" s="9" t="s">
        <v>154</v>
      </c>
      <c r="G5081" s="6"/>
      <c r="H5081" s="6"/>
      <c r="I5081" s="6" t="s">
        <v>11054</v>
      </c>
      <c r="J5081" s="6"/>
      <c r="K5081" s="6"/>
      <c r="L5081" s="6"/>
    </row>
    <row r="5082" spans="1:12" ht="51">
      <c r="A5082" s="6" t="s">
        <v>11055</v>
      </c>
      <c r="B5082" s="6" t="s">
        <v>11056</v>
      </c>
      <c r="C5082" s="6" t="s">
        <v>10711</v>
      </c>
      <c r="D5082" s="6" t="s">
        <v>12</v>
      </c>
      <c r="E5082" s="6" t="s">
        <v>5157</v>
      </c>
      <c r="F5082" s="9" t="s">
        <v>154</v>
      </c>
      <c r="G5082" s="6"/>
      <c r="H5082" s="6"/>
      <c r="I5082" s="6" t="s">
        <v>11057</v>
      </c>
      <c r="J5082" s="6"/>
      <c r="K5082" s="6"/>
      <c r="L5082" s="6"/>
    </row>
    <row r="5083" spans="1:12" ht="51">
      <c r="A5083" s="6" t="s">
        <v>11058</v>
      </c>
      <c r="B5083" s="6" t="s">
        <v>11059</v>
      </c>
      <c r="C5083" s="6" t="s">
        <v>10711</v>
      </c>
      <c r="D5083" s="6" t="s">
        <v>12</v>
      </c>
      <c r="E5083" s="6" t="s">
        <v>5157</v>
      </c>
      <c r="F5083" s="9" t="s">
        <v>154</v>
      </c>
      <c r="G5083" s="6"/>
      <c r="H5083" s="6"/>
      <c r="I5083" s="6" t="s">
        <v>11060</v>
      </c>
      <c r="J5083" s="6"/>
      <c r="K5083" s="6"/>
      <c r="L5083" s="6"/>
    </row>
    <row r="5084" spans="1:12" ht="63.75">
      <c r="A5084" s="6" t="s">
        <v>11061</v>
      </c>
      <c r="B5084" s="6" t="s">
        <v>11062</v>
      </c>
      <c r="C5084" s="6" t="s">
        <v>10711</v>
      </c>
      <c r="D5084" s="6" t="s">
        <v>12</v>
      </c>
      <c r="E5084" s="6" t="s">
        <v>713</v>
      </c>
      <c r="F5084" s="9" t="s">
        <v>154</v>
      </c>
      <c r="G5084" s="6"/>
      <c r="H5084" s="6"/>
      <c r="I5084" s="6" t="s">
        <v>11063</v>
      </c>
      <c r="J5084" s="6"/>
      <c r="K5084" s="6"/>
      <c r="L5084" s="6"/>
    </row>
    <row r="5085" spans="1:12" ht="63.75">
      <c r="A5085" s="6" t="s">
        <v>11064</v>
      </c>
      <c r="B5085" s="6" t="s">
        <v>11065</v>
      </c>
      <c r="C5085" s="6" t="s">
        <v>10711</v>
      </c>
      <c r="D5085" s="6" t="s">
        <v>12</v>
      </c>
      <c r="E5085" s="6" t="s">
        <v>931</v>
      </c>
      <c r="F5085" s="9" t="s">
        <v>154</v>
      </c>
      <c r="G5085" s="6"/>
      <c r="H5085" s="6"/>
      <c r="I5085" s="6" t="s">
        <v>11066</v>
      </c>
      <c r="J5085" s="6"/>
      <c r="K5085" s="6"/>
      <c r="L5085" s="6"/>
    </row>
    <row r="5086" spans="1:12" ht="25.5">
      <c r="A5086" s="6" t="s">
        <v>11067</v>
      </c>
      <c r="B5086" s="6" t="s">
        <v>11068</v>
      </c>
      <c r="C5086" s="6" t="s">
        <v>10711</v>
      </c>
      <c r="D5086" s="6" t="s">
        <v>12</v>
      </c>
      <c r="E5086" s="6" t="s">
        <v>37</v>
      </c>
      <c r="F5086" s="9" t="s">
        <v>154</v>
      </c>
      <c r="G5086" s="6"/>
      <c r="H5086" s="6"/>
      <c r="I5086" s="6" t="s">
        <v>97</v>
      </c>
      <c r="J5086" s="6"/>
      <c r="K5086" s="6"/>
      <c r="L5086" s="6"/>
    </row>
    <row r="5087" spans="1:12" ht="51">
      <c r="A5087" s="6" t="s">
        <v>11069</v>
      </c>
      <c r="B5087" s="6" t="s">
        <v>11070</v>
      </c>
      <c r="C5087" s="6" t="s">
        <v>10711</v>
      </c>
      <c r="D5087" s="6" t="s">
        <v>12</v>
      </c>
      <c r="E5087" s="6" t="s">
        <v>3805</v>
      </c>
      <c r="F5087" s="9" t="s">
        <v>154</v>
      </c>
      <c r="G5087" s="6"/>
      <c r="H5087" s="6"/>
      <c r="I5087" s="6" t="s">
        <v>11071</v>
      </c>
      <c r="J5087" s="6"/>
      <c r="K5087" s="6"/>
      <c r="L5087" s="6"/>
    </row>
    <row r="5088" spans="1:12" ht="51">
      <c r="A5088" s="6" t="s">
        <v>11072</v>
      </c>
      <c r="B5088" s="6" t="s">
        <v>11073</v>
      </c>
      <c r="C5088" s="6" t="s">
        <v>10711</v>
      </c>
      <c r="D5088" s="6" t="s">
        <v>12</v>
      </c>
      <c r="E5088" s="6" t="s">
        <v>4038</v>
      </c>
      <c r="F5088" s="9" t="s">
        <v>154</v>
      </c>
      <c r="G5088" s="6"/>
      <c r="H5088" s="6"/>
      <c r="I5088" s="6" t="s">
        <v>11074</v>
      </c>
      <c r="J5088" s="6"/>
      <c r="K5088" s="6"/>
      <c r="L5088" s="6"/>
    </row>
    <row r="5089" spans="1:12" ht="51">
      <c r="A5089" s="6" t="s">
        <v>11075</v>
      </c>
      <c r="B5089" s="6" t="s">
        <v>11076</v>
      </c>
      <c r="C5089" s="6" t="s">
        <v>10711</v>
      </c>
      <c r="D5089" s="6" t="s">
        <v>12</v>
      </c>
      <c r="E5089" s="6" t="s">
        <v>471</v>
      </c>
      <c r="F5089" s="9" t="s">
        <v>154</v>
      </c>
      <c r="G5089" s="6"/>
      <c r="H5089" s="6"/>
      <c r="I5089" s="6" t="s">
        <v>11077</v>
      </c>
      <c r="J5089" s="6"/>
      <c r="K5089" s="6"/>
      <c r="L5089" s="6"/>
    </row>
    <row r="5090" spans="1:12" ht="38.25">
      <c r="A5090" s="6" t="s">
        <v>11078</v>
      </c>
      <c r="B5090" s="6" t="s">
        <v>11079</v>
      </c>
      <c r="C5090" s="6" t="s">
        <v>10711</v>
      </c>
      <c r="D5090" s="6" t="s">
        <v>12</v>
      </c>
      <c r="E5090" s="6" t="s">
        <v>1340</v>
      </c>
      <c r="F5090" s="9" t="s">
        <v>154</v>
      </c>
      <c r="G5090" s="6"/>
      <c r="H5090" s="6"/>
      <c r="I5090" s="6" t="s">
        <v>11080</v>
      </c>
      <c r="J5090" s="6"/>
      <c r="K5090" s="6"/>
      <c r="L5090" s="6"/>
    </row>
    <row r="5091" spans="1:12" ht="38.25">
      <c r="A5091" s="6" t="s">
        <v>11081</v>
      </c>
      <c r="B5091" s="6" t="s">
        <v>11082</v>
      </c>
      <c r="C5091" s="6" t="s">
        <v>10711</v>
      </c>
      <c r="D5091" s="6" t="s">
        <v>12</v>
      </c>
      <c r="E5091" s="6" t="s">
        <v>1340</v>
      </c>
      <c r="F5091" s="9" t="s">
        <v>154</v>
      </c>
      <c r="G5091" s="6"/>
      <c r="H5091" s="6"/>
      <c r="I5091" s="6" t="s">
        <v>11083</v>
      </c>
      <c r="J5091" s="6"/>
      <c r="K5091" s="6"/>
      <c r="L5091" s="6"/>
    </row>
    <row r="5092" spans="1:12" ht="38.25">
      <c r="A5092" s="6" t="s">
        <v>11084</v>
      </c>
      <c r="B5092" s="6" t="s">
        <v>11085</v>
      </c>
      <c r="C5092" s="6" t="s">
        <v>10711</v>
      </c>
      <c r="D5092" s="6" t="s">
        <v>12</v>
      </c>
      <c r="E5092" s="6" t="s">
        <v>361</v>
      </c>
      <c r="F5092" s="9" t="s">
        <v>154</v>
      </c>
      <c r="G5092" s="6"/>
      <c r="H5092" s="6"/>
      <c r="I5092" s="6" t="s">
        <v>11086</v>
      </c>
      <c r="J5092" s="6"/>
      <c r="K5092" s="6"/>
      <c r="L5092" s="6"/>
    </row>
    <row r="5093" spans="1:12" ht="51">
      <c r="A5093" s="6" t="s">
        <v>11087</v>
      </c>
      <c r="B5093" s="6" t="s">
        <v>11088</v>
      </c>
      <c r="C5093" s="6" t="s">
        <v>10711</v>
      </c>
      <c r="D5093" s="6" t="s">
        <v>12</v>
      </c>
      <c r="E5093" s="6" t="s">
        <v>1326</v>
      </c>
      <c r="F5093" s="9" t="s">
        <v>154</v>
      </c>
      <c r="G5093" s="6"/>
      <c r="H5093" s="6"/>
      <c r="I5093" s="6" t="s">
        <v>11089</v>
      </c>
      <c r="J5093" s="6"/>
      <c r="K5093" s="6"/>
      <c r="L5093" s="6"/>
    </row>
    <row r="5094" spans="1:12" ht="38.25">
      <c r="A5094" s="6" t="s">
        <v>11090</v>
      </c>
      <c r="B5094" s="6" t="s">
        <v>11091</v>
      </c>
      <c r="C5094" s="6" t="s">
        <v>10711</v>
      </c>
      <c r="D5094" s="6" t="s">
        <v>12</v>
      </c>
      <c r="E5094" s="6" t="s">
        <v>361</v>
      </c>
      <c r="F5094" s="9" t="s">
        <v>154</v>
      </c>
      <c r="G5094" s="6"/>
      <c r="H5094" s="6"/>
      <c r="I5094" s="6" t="s">
        <v>11092</v>
      </c>
      <c r="J5094" s="6"/>
      <c r="K5094" s="6"/>
      <c r="L5094" s="6"/>
    </row>
    <row r="5095" spans="1:12" ht="140.25">
      <c r="A5095" s="6" t="s">
        <v>11093</v>
      </c>
      <c r="B5095" s="6" t="s">
        <v>11094</v>
      </c>
      <c r="C5095" s="6" t="s">
        <v>10711</v>
      </c>
      <c r="D5095" s="6" t="s">
        <v>12</v>
      </c>
      <c r="E5095" s="6" t="s">
        <v>100</v>
      </c>
      <c r="F5095" s="9" t="s">
        <v>154</v>
      </c>
      <c r="G5095" s="6"/>
      <c r="H5095" s="6"/>
      <c r="I5095" s="6" t="s">
        <v>11095</v>
      </c>
      <c r="J5095" s="6"/>
      <c r="K5095" s="6"/>
      <c r="L5095" s="6"/>
    </row>
    <row r="5096" spans="1:12" ht="76.5">
      <c r="A5096" s="6" t="s">
        <v>11096</v>
      </c>
      <c r="B5096" s="6" t="s">
        <v>11097</v>
      </c>
      <c r="C5096" s="6" t="s">
        <v>10711</v>
      </c>
      <c r="D5096" s="6" t="s">
        <v>12</v>
      </c>
      <c r="E5096" s="6" t="s">
        <v>1886</v>
      </c>
      <c r="F5096" s="9" t="s">
        <v>154</v>
      </c>
      <c r="G5096" s="6"/>
      <c r="H5096" s="6"/>
      <c r="I5096" s="6" t="s">
        <v>11098</v>
      </c>
      <c r="J5096" s="6"/>
      <c r="K5096" s="6"/>
      <c r="L5096" s="6"/>
    </row>
    <row r="5097" spans="1:12" ht="25.5">
      <c r="A5097" s="6" t="s">
        <v>11099</v>
      </c>
      <c r="B5097" s="6" t="s">
        <v>648</v>
      </c>
      <c r="C5097" s="6" t="s">
        <v>10711</v>
      </c>
      <c r="D5097" s="6" t="s">
        <v>12</v>
      </c>
      <c r="E5097" s="6" t="s">
        <v>442</v>
      </c>
      <c r="F5097" s="9" t="s">
        <v>154</v>
      </c>
      <c r="G5097" s="6"/>
      <c r="H5097" s="6"/>
      <c r="I5097" s="6" t="s">
        <v>11100</v>
      </c>
      <c r="J5097" s="6"/>
      <c r="K5097" s="6"/>
      <c r="L5097" s="6"/>
    </row>
    <row r="5098" spans="1:12">
      <c r="A5098" s="6" t="s">
        <v>11101</v>
      </c>
      <c r="B5098" s="6" t="s">
        <v>11102</v>
      </c>
      <c r="C5098" s="6" t="s">
        <v>10711</v>
      </c>
      <c r="D5098" s="6" t="s">
        <v>12</v>
      </c>
      <c r="E5098" s="6" t="s">
        <v>602</v>
      </c>
      <c r="F5098" s="9" t="s">
        <v>154</v>
      </c>
      <c r="G5098" s="6"/>
      <c r="H5098" s="6"/>
      <c r="I5098" s="6" t="s">
        <v>97</v>
      </c>
      <c r="J5098" s="6"/>
      <c r="K5098" s="6"/>
      <c r="L5098" s="6"/>
    </row>
    <row r="5099" spans="1:12">
      <c r="A5099" s="6" t="s">
        <v>11101</v>
      </c>
      <c r="B5099" s="6" t="s">
        <v>11103</v>
      </c>
      <c r="C5099" s="6" t="s">
        <v>10711</v>
      </c>
      <c r="D5099" s="6" t="s">
        <v>12</v>
      </c>
      <c r="E5099" s="6" t="s">
        <v>235</v>
      </c>
      <c r="F5099" s="9" t="s">
        <v>154</v>
      </c>
      <c r="G5099" s="6"/>
      <c r="H5099" s="6"/>
      <c r="I5099" s="6" t="s">
        <v>4604</v>
      </c>
      <c r="J5099" s="6"/>
      <c r="K5099" s="6"/>
      <c r="L5099" s="6"/>
    </row>
    <row r="5100" spans="1:12">
      <c r="A5100" s="6" t="s">
        <v>11101</v>
      </c>
      <c r="B5100" s="6" t="s">
        <v>11104</v>
      </c>
      <c r="C5100" s="6" t="s">
        <v>10711</v>
      </c>
      <c r="D5100" s="6" t="s">
        <v>12</v>
      </c>
      <c r="E5100" s="6" t="s">
        <v>332</v>
      </c>
      <c r="F5100" s="9" t="s">
        <v>154</v>
      </c>
      <c r="G5100" s="6"/>
      <c r="H5100" s="6"/>
      <c r="I5100" s="6" t="s">
        <v>4604</v>
      </c>
      <c r="J5100" s="6"/>
      <c r="K5100" s="6"/>
      <c r="L5100" s="6"/>
    </row>
    <row r="5101" spans="1:12">
      <c r="A5101" s="6" t="s">
        <v>11101</v>
      </c>
      <c r="B5101" s="6" t="s">
        <v>11105</v>
      </c>
      <c r="C5101" s="6" t="s">
        <v>10711</v>
      </c>
      <c r="D5101" s="6" t="s">
        <v>12</v>
      </c>
      <c r="E5101" s="6" t="s">
        <v>31</v>
      </c>
      <c r="F5101" s="9" t="s">
        <v>154</v>
      </c>
      <c r="G5101" s="6"/>
      <c r="H5101" s="6"/>
      <c r="I5101" s="6" t="s">
        <v>97</v>
      </c>
      <c r="J5101" s="6"/>
      <c r="K5101" s="6"/>
      <c r="L5101" s="6"/>
    </row>
    <row r="5102" spans="1:12" ht="25.5">
      <c r="A5102" s="6" t="s">
        <v>11106</v>
      </c>
      <c r="B5102" s="6" t="s">
        <v>3923</v>
      </c>
      <c r="C5102" s="6" t="s">
        <v>10711</v>
      </c>
      <c r="D5102" s="6" t="s">
        <v>12</v>
      </c>
      <c r="E5102" s="6" t="s">
        <v>439</v>
      </c>
      <c r="F5102" s="9" t="s">
        <v>154</v>
      </c>
      <c r="G5102" s="6"/>
      <c r="H5102" s="6"/>
      <c r="I5102" s="6" t="s">
        <v>3924</v>
      </c>
      <c r="J5102" s="6"/>
      <c r="K5102" s="6"/>
      <c r="L5102" s="6"/>
    </row>
    <row r="5103" spans="1:12" ht="63.75">
      <c r="A5103" s="6" t="s">
        <v>11107</v>
      </c>
      <c r="B5103" s="6" t="s">
        <v>11108</v>
      </c>
      <c r="C5103" s="6" t="s">
        <v>10711</v>
      </c>
      <c r="D5103" s="6" t="s">
        <v>12</v>
      </c>
      <c r="E5103" s="6" t="s">
        <v>11109</v>
      </c>
      <c r="F5103" s="9" t="s">
        <v>154</v>
      </c>
      <c r="G5103" s="6"/>
      <c r="H5103" s="6"/>
      <c r="I5103" s="6" t="s">
        <v>4121</v>
      </c>
      <c r="J5103" s="6"/>
      <c r="K5103" s="6"/>
      <c r="L5103" s="6"/>
    </row>
    <row r="5104" spans="1:12" ht="25.5">
      <c r="A5104" s="6" t="s">
        <v>11110</v>
      </c>
      <c r="B5104" s="6" t="s">
        <v>11111</v>
      </c>
      <c r="C5104" s="6" t="s">
        <v>10711</v>
      </c>
      <c r="D5104" s="6" t="s">
        <v>12</v>
      </c>
      <c r="E5104" s="6" t="s">
        <v>13</v>
      </c>
      <c r="F5104" s="9" t="s">
        <v>154</v>
      </c>
      <c r="G5104" s="6"/>
      <c r="H5104" s="6"/>
      <c r="I5104" s="6" t="s">
        <v>11112</v>
      </c>
      <c r="J5104" s="6"/>
      <c r="K5104" s="6"/>
      <c r="L5104" s="6"/>
    </row>
    <row r="5105" spans="1:12" ht="38.25">
      <c r="A5105" s="6" t="s">
        <v>11110</v>
      </c>
      <c r="B5105" s="6" t="s">
        <v>11113</v>
      </c>
      <c r="C5105" s="6" t="s">
        <v>10711</v>
      </c>
      <c r="D5105" s="6" t="s">
        <v>12</v>
      </c>
      <c r="E5105" s="6" t="s">
        <v>11114</v>
      </c>
      <c r="F5105" s="9" t="s">
        <v>154</v>
      </c>
      <c r="G5105" s="6"/>
      <c r="H5105" s="6"/>
      <c r="I5105" s="6" t="s">
        <v>11112</v>
      </c>
      <c r="J5105" s="6"/>
      <c r="K5105" s="6"/>
      <c r="L5105" s="6"/>
    </row>
    <row r="5106" spans="1:12" ht="25.5">
      <c r="A5106" s="6" t="s">
        <v>11110</v>
      </c>
      <c r="B5106" s="6" t="s">
        <v>11115</v>
      </c>
      <c r="C5106" s="6" t="s">
        <v>10711</v>
      </c>
      <c r="D5106" s="6" t="s">
        <v>12</v>
      </c>
      <c r="E5106" s="6" t="s">
        <v>13</v>
      </c>
      <c r="F5106" s="9" t="s">
        <v>154</v>
      </c>
      <c r="G5106" s="6"/>
      <c r="H5106" s="6"/>
      <c r="I5106" s="6" t="s">
        <v>11112</v>
      </c>
      <c r="J5106" s="6"/>
      <c r="K5106" s="6"/>
      <c r="L5106" s="6"/>
    </row>
    <row r="5107" spans="1:12" ht="25.5">
      <c r="A5107" s="6" t="s">
        <v>11110</v>
      </c>
      <c r="B5107" s="6" t="s">
        <v>11116</v>
      </c>
      <c r="C5107" s="6" t="s">
        <v>10711</v>
      </c>
      <c r="D5107" s="6" t="s">
        <v>12</v>
      </c>
      <c r="E5107" s="6" t="s">
        <v>218</v>
      </c>
      <c r="F5107" s="9" t="s">
        <v>154</v>
      </c>
      <c r="G5107" s="6"/>
      <c r="H5107" s="6"/>
      <c r="I5107" s="6" t="s">
        <v>11117</v>
      </c>
      <c r="J5107" s="6"/>
      <c r="K5107" s="6"/>
      <c r="L5107" s="6"/>
    </row>
    <row r="5108" spans="1:12" ht="25.5">
      <c r="A5108" s="6" t="s">
        <v>11110</v>
      </c>
      <c r="B5108" s="6" t="s">
        <v>11118</v>
      </c>
      <c r="C5108" s="6" t="s">
        <v>10711</v>
      </c>
      <c r="D5108" s="6" t="s">
        <v>12</v>
      </c>
      <c r="E5108" s="6" t="s">
        <v>235</v>
      </c>
      <c r="F5108" s="9" t="s">
        <v>154</v>
      </c>
      <c r="G5108" s="6"/>
      <c r="H5108" s="6"/>
      <c r="I5108" s="6" t="s">
        <v>11112</v>
      </c>
      <c r="J5108" s="6"/>
      <c r="K5108" s="6"/>
      <c r="L5108" s="6"/>
    </row>
    <row r="5109" spans="1:12" ht="25.5">
      <c r="A5109" s="6" t="s">
        <v>11119</v>
      </c>
      <c r="B5109" s="6" t="s">
        <v>11120</v>
      </c>
      <c r="C5109" s="6" t="s">
        <v>10711</v>
      </c>
      <c r="D5109" s="6" t="s">
        <v>12</v>
      </c>
      <c r="E5109" s="6" t="s">
        <v>37</v>
      </c>
      <c r="F5109" s="9" t="s">
        <v>154</v>
      </c>
      <c r="G5109" s="6"/>
      <c r="H5109" s="6"/>
      <c r="I5109" s="6" t="s">
        <v>97</v>
      </c>
      <c r="J5109" s="6"/>
      <c r="K5109" s="6"/>
      <c r="L5109" s="6"/>
    </row>
    <row r="5110" spans="1:12">
      <c r="A5110" s="6" t="s">
        <v>11119</v>
      </c>
      <c r="B5110" s="6" t="s">
        <v>11121</v>
      </c>
      <c r="C5110" s="6" t="s">
        <v>10711</v>
      </c>
      <c r="D5110" s="6" t="s">
        <v>12</v>
      </c>
      <c r="E5110" s="6" t="s">
        <v>78</v>
      </c>
      <c r="F5110" s="9" t="s">
        <v>154</v>
      </c>
      <c r="G5110" s="6"/>
      <c r="H5110" s="6"/>
      <c r="I5110" s="6" t="s">
        <v>4604</v>
      </c>
      <c r="J5110" s="6"/>
      <c r="K5110" s="6"/>
      <c r="L5110" s="6"/>
    </row>
    <row r="5111" spans="1:12" ht="25.5">
      <c r="A5111" s="6" t="s">
        <v>11119</v>
      </c>
      <c r="B5111" s="6" t="s">
        <v>11122</v>
      </c>
      <c r="C5111" s="6" t="s">
        <v>10711</v>
      </c>
      <c r="D5111" s="6" t="s">
        <v>12</v>
      </c>
      <c r="E5111" s="6" t="s">
        <v>5832</v>
      </c>
      <c r="F5111" s="9" t="s">
        <v>154</v>
      </c>
      <c r="G5111" s="6"/>
      <c r="H5111" s="6"/>
      <c r="I5111" s="6" t="s">
        <v>97</v>
      </c>
      <c r="J5111" s="6"/>
      <c r="K5111" s="6"/>
      <c r="L5111" s="6"/>
    </row>
    <row r="5112" spans="1:12" ht="25.5">
      <c r="A5112" s="6" t="s">
        <v>11119</v>
      </c>
      <c r="B5112" s="6" t="s">
        <v>11123</v>
      </c>
      <c r="C5112" s="6" t="s">
        <v>10711</v>
      </c>
      <c r="D5112" s="6" t="s">
        <v>12</v>
      </c>
      <c r="E5112" s="6" t="s">
        <v>3860</v>
      </c>
      <c r="F5112" s="9" t="s">
        <v>154</v>
      </c>
      <c r="G5112" s="6"/>
      <c r="H5112" s="6"/>
      <c r="I5112" s="6" t="s">
        <v>97</v>
      </c>
      <c r="J5112" s="6"/>
      <c r="K5112" s="6"/>
      <c r="L5112" s="6"/>
    </row>
    <row r="5113" spans="1:12">
      <c r="A5113" s="6" t="s">
        <v>11119</v>
      </c>
      <c r="B5113" s="6" t="s">
        <v>11124</v>
      </c>
      <c r="C5113" s="6" t="s">
        <v>10711</v>
      </c>
      <c r="D5113" s="6" t="s">
        <v>12</v>
      </c>
      <c r="E5113" s="6" t="s">
        <v>37</v>
      </c>
      <c r="F5113" s="9" t="s">
        <v>154</v>
      </c>
      <c r="G5113" s="6"/>
      <c r="H5113" s="6"/>
      <c r="I5113" s="6" t="s">
        <v>97</v>
      </c>
      <c r="J5113" s="6"/>
      <c r="K5113" s="6"/>
      <c r="L5113" s="6"/>
    </row>
    <row r="5114" spans="1:12" ht="25.5">
      <c r="A5114" s="6" t="s">
        <v>11119</v>
      </c>
      <c r="B5114" s="6" t="s">
        <v>11125</v>
      </c>
      <c r="C5114" s="6" t="s">
        <v>10711</v>
      </c>
      <c r="D5114" s="6" t="s">
        <v>12</v>
      </c>
      <c r="E5114" s="6" t="s">
        <v>37</v>
      </c>
      <c r="F5114" s="9" t="s">
        <v>154</v>
      </c>
      <c r="G5114" s="6"/>
      <c r="H5114" s="6"/>
      <c r="I5114" s="6" t="s">
        <v>97</v>
      </c>
      <c r="J5114" s="6"/>
      <c r="K5114" s="6"/>
      <c r="L5114" s="6"/>
    </row>
    <row r="5115" spans="1:12">
      <c r="A5115" s="6" t="s">
        <v>11119</v>
      </c>
      <c r="B5115" s="6" t="s">
        <v>11126</v>
      </c>
      <c r="C5115" s="6" t="s">
        <v>10711</v>
      </c>
      <c r="D5115" s="6" t="s">
        <v>12</v>
      </c>
      <c r="E5115" s="6" t="s">
        <v>439</v>
      </c>
      <c r="F5115" s="9" t="s">
        <v>154</v>
      </c>
      <c r="G5115" s="6"/>
      <c r="H5115" s="6"/>
      <c r="I5115" s="6" t="s">
        <v>97</v>
      </c>
      <c r="J5115" s="6"/>
      <c r="K5115" s="6"/>
      <c r="L5115" s="6"/>
    </row>
    <row r="5116" spans="1:12" ht="25.5">
      <c r="A5116" s="6" t="s">
        <v>11119</v>
      </c>
      <c r="B5116" s="6" t="s">
        <v>11127</v>
      </c>
      <c r="C5116" s="6" t="s">
        <v>10711</v>
      </c>
      <c r="D5116" s="6" t="s">
        <v>12</v>
      </c>
      <c r="E5116" s="6" t="s">
        <v>31</v>
      </c>
      <c r="F5116" s="9" t="s">
        <v>154</v>
      </c>
      <c r="G5116" s="6"/>
      <c r="H5116" s="6"/>
      <c r="I5116" s="6" t="s">
        <v>97</v>
      </c>
      <c r="J5116" s="6"/>
      <c r="K5116" s="6"/>
      <c r="L5116" s="6"/>
    </row>
    <row r="5117" spans="1:12">
      <c r="A5117" s="6" t="s">
        <v>11119</v>
      </c>
      <c r="B5117" s="6" t="s">
        <v>11128</v>
      </c>
      <c r="C5117" s="6" t="s">
        <v>10711</v>
      </c>
      <c r="D5117" s="6" t="s">
        <v>12</v>
      </c>
      <c r="E5117" s="6" t="s">
        <v>94</v>
      </c>
      <c r="F5117" s="14" t="s">
        <v>79</v>
      </c>
      <c r="G5117" s="6"/>
      <c r="H5117" s="6"/>
      <c r="I5117" s="6" t="s">
        <v>97</v>
      </c>
      <c r="J5117" s="6"/>
      <c r="K5117" s="6"/>
      <c r="L5117" s="6"/>
    </row>
    <row r="5118" spans="1:12" ht="25.5">
      <c r="A5118" s="6" t="s">
        <v>11119</v>
      </c>
      <c r="B5118" s="6" t="s">
        <v>11129</v>
      </c>
      <c r="C5118" s="6" t="s">
        <v>10711</v>
      </c>
      <c r="D5118" s="6" t="s">
        <v>12</v>
      </c>
      <c r="E5118" s="6" t="s">
        <v>211</v>
      </c>
      <c r="F5118" s="9" t="s">
        <v>154</v>
      </c>
      <c r="G5118" s="6"/>
      <c r="H5118" s="6"/>
      <c r="I5118" s="6" t="s">
        <v>4604</v>
      </c>
      <c r="J5118" s="6"/>
      <c r="K5118" s="6"/>
      <c r="L5118" s="6"/>
    </row>
    <row r="5119" spans="1:12" ht="25.5">
      <c r="A5119" s="6" t="s">
        <v>11119</v>
      </c>
      <c r="B5119" s="6" t="s">
        <v>11130</v>
      </c>
      <c r="C5119" s="6" t="s">
        <v>10711</v>
      </c>
      <c r="D5119" s="6" t="s">
        <v>12</v>
      </c>
      <c r="E5119" s="6" t="s">
        <v>13</v>
      </c>
      <c r="F5119" s="9" t="s">
        <v>154</v>
      </c>
      <c r="G5119" s="6"/>
      <c r="H5119" s="6"/>
      <c r="I5119" s="6" t="s">
        <v>4604</v>
      </c>
      <c r="J5119" s="6"/>
      <c r="K5119" s="6"/>
      <c r="L5119" s="6"/>
    </row>
    <row r="5120" spans="1:12" ht="25.5">
      <c r="A5120" s="6" t="s">
        <v>11119</v>
      </c>
      <c r="B5120" s="6" t="s">
        <v>11131</v>
      </c>
      <c r="C5120" s="6" t="s">
        <v>10711</v>
      </c>
      <c r="D5120" s="6" t="s">
        <v>12</v>
      </c>
      <c r="E5120" s="6" t="s">
        <v>439</v>
      </c>
      <c r="F5120" s="9" t="s">
        <v>154</v>
      </c>
      <c r="G5120" s="6"/>
      <c r="H5120" s="6"/>
      <c r="I5120" s="6" t="s">
        <v>97</v>
      </c>
      <c r="J5120" s="6"/>
      <c r="K5120" s="6"/>
      <c r="L5120" s="6"/>
    </row>
    <row r="5121" spans="1:12">
      <c r="A5121" s="6" t="s">
        <v>11119</v>
      </c>
      <c r="B5121" s="6" t="s">
        <v>11132</v>
      </c>
      <c r="C5121" s="6" t="s">
        <v>10711</v>
      </c>
      <c r="D5121" s="6" t="s">
        <v>12</v>
      </c>
      <c r="E5121" s="6" t="s">
        <v>235</v>
      </c>
      <c r="F5121" s="9" t="s">
        <v>154</v>
      </c>
      <c r="G5121" s="6"/>
      <c r="H5121" s="6"/>
      <c r="I5121" s="6" t="s">
        <v>4604</v>
      </c>
      <c r="J5121" s="6"/>
      <c r="K5121" s="6"/>
      <c r="L5121" s="6"/>
    </row>
    <row r="5122" spans="1:12">
      <c r="A5122" s="6" t="s">
        <v>11119</v>
      </c>
      <c r="B5122" s="6" t="s">
        <v>11133</v>
      </c>
      <c r="C5122" s="6" t="s">
        <v>10711</v>
      </c>
      <c r="D5122" s="6" t="s">
        <v>12</v>
      </c>
      <c r="E5122" s="6" t="s">
        <v>94</v>
      </c>
      <c r="F5122" s="9" t="s">
        <v>154</v>
      </c>
      <c r="G5122" s="6"/>
      <c r="H5122" s="6"/>
      <c r="I5122" s="6" t="s">
        <v>97</v>
      </c>
      <c r="J5122" s="6"/>
      <c r="K5122" s="6"/>
      <c r="L5122" s="6"/>
    </row>
    <row r="5123" spans="1:12" ht="25.5">
      <c r="A5123" s="6" t="s">
        <v>11119</v>
      </c>
      <c r="B5123" s="6" t="s">
        <v>11134</v>
      </c>
      <c r="C5123" s="6" t="s">
        <v>10711</v>
      </c>
      <c r="D5123" s="6" t="s">
        <v>12</v>
      </c>
      <c r="E5123" s="6" t="s">
        <v>31</v>
      </c>
      <c r="F5123" s="9" t="s">
        <v>154</v>
      </c>
      <c r="G5123" s="6"/>
      <c r="H5123" s="6"/>
      <c r="I5123" s="6" t="s">
        <v>97</v>
      </c>
      <c r="J5123" s="6"/>
      <c r="K5123" s="6"/>
      <c r="L5123" s="6"/>
    </row>
    <row r="5124" spans="1:12" ht="25.5">
      <c r="A5124" s="6" t="s">
        <v>11135</v>
      </c>
      <c r="B5124" s="6" t="s">
        <v>11136</v>
      </c>
      <c r="C5124" s="6" t="s">
        <v>10711</v>
      </c>
      <c r="D5124" s="6" t="s">
        <v>12</v>
      </c>
      <c r="E5124" s="6" t="s">
        <v>94</v>
      </c>
      <c r="F5124" s="9" t="s">
        <v>154</v>
      </c>
      <c r="G5124" s="6"/>
      <c r="H5124" s="6"/>
      <c r="I5124" s="6" t="s">
        <v>11137</v>
      </c>
      <c r="J5124" s="6"/>
      <c r="K5124" s="6"/>
      <c r="L5124" s="6"/>
    </row>
    <row r="5125" spans="1:12" ht="38.25">
      <c r="A5125" s="6" t="s">
        <v>11138</v>
      </c>
      <c r="B5125" s="6" t="s">
        <v>11139</v>
      </c>
      <c r="C5125" s="6" t="s">
        <v>10711</v>
      </c>
      <c r="D5125" s="6" t="s">
        <v>12</v>
      </c>
      <c r="E5125" s="6" t="s">
        <v>1326</v>
      </c>
      <c r="F5125" s="9" t="s">
        <v>154</v>
      </c>
      <c r="G5125" s="6"/>
      <c r="H5125" s="6"/>
      <c r="I5125" s="6" t="s">
        <v>11140</v>
      </c>
      <c r="J5125" s="6"/>
      <c r="K5125" s="6"/>
      <c r="L5125" s="6"/>
    </row>
    <row r="5126" spans="1:12" ht="38.25">
      <c r="A5126" s="6" t="s">
        <v>11141</v>
      </c>
      <c r="B5126" s="6" t="s">
        <v>11142</v>
      </c>
      <c r="C5126" s="6" t="s">
        <v>10711</v>
      </c>
      <c r="D5126" s="6" t="s">
        <v>12</v>
      </c>
      <c r="E5126" s="6" t="s">
        <v>342</v>
      </c>
      <c r="F5126" s="9" t="s">
        <v>154</v>
      </c>
      <c r="G5126" s="6"/>
      <c r="H5126" s="6"/>
      <c r="I5126" s="6" t="s">
        <v>11143</v>
      </c>
      <c r="J5126" s="6"/>
      <c r="K5126" s="6"/>
      <c r="L5126" s="6"/>
    </row>
    <row r="5127" spans="1:12" ht="51">
      <c r="A5127" s="6" t="s">
        <v>11144</v>
      </c>
      <c r="B5127" s="6" t="s">
        <v>11145</v>
      </c>
      <c r="C5127" s="6" t="s">
        <v>10711</v>
      </c>
      <c r="D5127" s="6" t="s">
        <v>12</v>
      </c>
      <c r="E5127" s="6" t="s">
        <v>572</v>
      </c>
      <c r="F5127" s="9" t="s">
        <v>154</v>
      </c>
      <c r="G5127" s="6"/>
      <c r="H5127" s="6"/>
      <c r="I5127" s="6" t="s">
        <v>11146</v>
      </c>
      <c r="J5127" s="6"/>
      <c r="K5127" s="6"/>
      <c r="L5127" s="6"/>
    </row>
    <row r="5128" spans="1:12" ht="51">
      <c r="A5128" s="6" t="s">
        <v>11147</v>
      </c>
      <c r="B5128" s="6" t="s">
        <v>11148</v>
      </c>
      <c r="C5128" s="6" t="s">
        <v>10711</v>
      </c>
      <c r="D5128" s="6" t="s">
        <v>12</v>
      </c>
      <c r="E5128" s="6" t="s">
        <v>612</v>
      </c>
      <c r="F5128" s="9" t="s">
        <v>154</v>
      </c>
      <c r="G5128" s="6"/>
      <c r="H5128" s="6"/>
      <c r="I5128" s="6" t="s">
        <v>11149</v>
      </c>
      <c r="J5128" s="6"/>
      <c r="K5128" s="6"/>
      <c r="L5128" s="6"/>
    </row>
    <row r="5129" spans="1:12" ht="51">
      <c r="A5129" s="6" t="s">
        <v>11150</v>
      </c>
      <c r="B5129" s="6" t="s">
        <v>11151</v>
      </c>
      <c r="C5129" s="6" t="s">
        <v>10711</v>
      </c>
      <c r="D5129" s="6" t="s">
        <v>12</v>
      </c>
      <c r="E5129" s="6" t="s">
        <v>1326</v>
      </c>
      <c r="F5129" s="9" t="s">
        <v>154</v>
      </c>
      <c r="G5129" s="6"/>
      <c r="H5129" s="6"/>
      <c r="I5129" s="6" t="s">
        <v>11152</v>
      </c>
      <c r="J5129" s="6"/>
      <c r="K5129" s="6"/>
      <c r="L5129" s="6"/>
    </row>
    <row r="5130" spans="1:12" ht="51">
      <c r="A5130" s="6" t="s">
        <v>11153</v>
      </c>
      <c r="B5130" s="6" t="s">
        <v>11154</v>
      </c>
      <c r="C5130" s="6" t="s">
        <v>10711</v>
      </c>
      <c r="D5130" s="6" t="s">
        <v>12</v>
      </c>
      <c r="E5130" s="6" t="s">
        <v>126</v>
      </c>
      <c r="F5130" s="9" t="s">
        <v>154</v>
      </c>
      <c r="G5130" s="6"/>
      <c r="H5130" s="6"/>
      <c r="I5130" s="6" t="s">
        <v>11155</v>
      </c>
      <c r="J5130" s="6"/>
      <c r="K5130" s="6"/>
      <c r="L5130" s="6"/>
    </row>
    <row r="5131" spans="1:12" ht="38.25">
      <c r="A5131" s="6" t="s">
        <v>11156</v>
      </c>
      <c r="B5131" s="6" t="s">
        <v>11157</v>
      </c>
      <c r="C5131" s="6" t="s">
        <v>10711</v>
      </c>
      <c r="D5131" s="6" t="s">
        <v>12</v>
      </c>
      <c r="E5131" s="6" t="s">
        <v>342</v>
      </c>
      <c r="F5131" s="9" t="s">
        <v>154</v>
      </c>
      <c r="G5131" s="6"/>
      <c r="H5131" s="6"/>
      <c r="I5131" s="6" t="s">
        <v>11158</v>
      </c>
      <c r="J5131" s="6"/>
      <c r="K5131" s="6"/>
      <c r="L5131" s="6"/>
    </row>
    <row r="5132" spans="1:12" ht="38.25">
      <c r="A5132" s="6" t="s">
        <v>11159</v>
      </c>
      <c r="B5132" s="6" t="s">
        <v>11160</v>
      </c>
      <c r="C5132" s="6" t="s">
        <v>10711</v>
      </c>
      <c r="D5132" s="6" t="s">
        <v>12</v>
      </c>
      <c r="E5132" s="6" t="s">
        <v>342</v>
      </c>
      <c r="F5132" s="9" t="s">
        <v>154</v>
      </c>
      <c r="G5132" s="6"/>
      <c r="H5132" s="6"/>
      <c r="I5132" s="6" t="s">
        <v>11161</v>
      </c>
      <c r="J5132" s="6"/>
      <c r="K5132" s="6"/>
      <c r="L5132" s="6"/>
    </row>
    <row r="5133" spans="1:12" ht="51">
      <c r="A5133" s="6" t="s">
        <v>11162</v>
      </c>
      <c r="B5133" s="6" t="s">
        <v>11163</v>
      </c>
      <c r="C5133" s="6" t="s">
        <v>10711</v>
      </c>
      <c r="D5133" s="6" t="s">
        <v>12</v>
      </c>
      <c r="E5133" s="6" t="s">
        <v>126</v>
      </c>
      <c r="F5133" s="9" t="s">
        <v>154</v>
      </c>
      <c r="G5133" s="6"/>
      <c r="H5133" s="6"/>
      <c r="I5133" s="6" t="s">
        <v>11164</v>
      </c>
      <c r="J5133" s="6"/>
      <c r="K5133" s="6"/>
      <c r="L5133" s="6"/>
    </row>
    <row r="5134" spans="1:12" ht="38.25">
      <c r="A5134" s="6" t="s">
        <v>11165</v>
      </c>
      <c r="B5134" s="6" t="s">
        <v>11166</v>
      </c>
      <c r="C5134" s="6" t="s">
        <v>10711</v>
      </c>
      <c r="D5134" s="6" t="s">
        <v>12</v>
      </c>
      <c r="E5134" s="6" t="s">
        <v>667</v>
      </c>
      <c r="F5134" s="9" t="s">
        <v>154</v>
      </c>
      <c r="G5134" s="6"/>
      <c r="H5134" s="6"/>
      <c r="I5134" s="6" t="s">
        <v>11167</v>
      </c>
      <c r="J5134" s="6"/>
      <c r="K5134" s="6"/>
      <c r="L5134" s="6"/>
    </row>
    <row r="5135" spans="1:12" ht="38.25">
      <c r="A5135" s="6" t="s">
        <v>11168</v>
      </c>
      <c r="B5135" s="6" t="s">
        <v>11169</v>
      </c>
      <c r="C5135" s="6" t="s">
        <v>10711</v>
      </c>
      <c r="D5135" s="6" t="s">
        <v>12</v>
      </c>
      <c r="E5135" s="6" t="s">
        <v>132</v>
      </c>
      <c r="F5135" s="9" t="s">
        <v>154</v>
      </c>
      <c r="G5135" s="6"/>
      <c r="H5135" s="6"/>
      <c r="I5135" s="6" t="s">
        <v>11170</v>
      </c>
      <c r="J5135" s="6"/>
      <c r="K5135" s="6"/>
      <c r="L5135" s="6"/>
    </row>
    <row r="5136" spans="1:12" ht="140.25">
      <c r="A5136" s="6" t="s">
        <v>11171</v>
      </c>
      <c r="B5136" s="6" t="s">
        <v>11172</v>
      </c>
      <c r="C5136" s="6" t="s">
        <v>10711</v>
      </c>
      <c r="D5136" s="6" t="s">
        <v>12</v>
      </c>
      <c r="E5136" s="6" t="s">
        <v>78</v>
      </c>
      <c r="F5136" s="9" t="s">
        <v>154</v>
      </c>
      <c r="G5136" s="6"/>
      <c r="H5136" s="6"/>
      <c r="I5136" s="6" t="s">
        <v>11173</v>
      </c>
      <c r="J5136" s="6"/>
      <c r="K5136" s="6"/>
      <c r="L5136" s="6"/>
    </row>
    <row r="5137" spans="1:12" ht="51">
      <c r="A5137" s="6" t="s">
        <v>11174</v>
      </c>
      <c r="B5137" s="6" t="s">
        <v>11175</v>
      </c>
      <c r="C5137" s="6" t="s">
        <v>10711</v>
      </c>
      <c r="D5137" s="6" t="s">
        <v>12</v>
      </c>
      <c r="E5137" s="6" t="s">
        <v>218</v>
      </c>
      <c r="F5137" s="9" t="s">
        <v>154</v>
      </c>
      <c r="G5137" s="6"/>
      <c r="H5137" s="6"/>
      <c r="I5137" s="6" t="s">
        <v>11176</v>
      </c>
      <c r="J5137" s="6"/>
      <c r="K5137" s="6"/>
      <c r="L5137" s="6"/>
    </row>
    <row r="5138" spans="1:12" ht="38.25">
      <c r="A5138" s="6" t="s">
        <v>11177</v>
      </c>
      <c r="B5138" s="6" t="s">
        <v>11178</v>
      </c>
      <c r="C5138" s="6" t="s">
        <v>10711</v>
      </c>
      <c r="D5138" s="6" t="s">
        <v>12</v>
      </c>
      <c r="E5138" s="6" t="s">
        <v>342</v>
      </c>
      <c r="F5138" s="9" t="s">
        <v>154</v>
      </c>
      <c r="G5138" s="6"/>
      <c r="H5138" s="6"/>
      <c r="I5138" s="6" t="s">
        <v>11179</v>
      </c>
      <c r="J5138" s="6"/>
      <c r="K5138" s="6"/>
      <c r="L5138" s="6"/>
    </row>
    <row r="5139" spans="1:12" ht="51">
      <c r="A5139" s="6" t="s">
        <v>11180</v>
      </c>
      <c r="B5139" s="6" t="s">
        <v>11181</v>
      </c>
      <c r="C5139" s="6" t="s">
        <v>10711</v>
      </c>
      <c r="D5139" s="6" t="s">
        <v>12</v>
      </c>
      <c r="E5139" s="6" t="s">
        <v>78</v>
      </c>
      <c r="F5139" s="9" t="s">
        <v>154</v>
      </c>
      <c r="G5139" s="6"/>
      <c r="H5139" s="6"/>
      <c r="I5139" s="6" t="s">
        <v>11182</v>
      </c>
      <c r="J5139" s="6"/>
      <c r="K5139" s="6"/>
      <c r="L5139" s="6"/>
    </row>
    <row r="5140" spans="1:12" ht="51">
      <c r="A5140" s="6" t="s">
        <v>11183</v>
      </c>
      <c r="B5140" s="6" t="s">
        <v>11184</v>
      </c>
      <c r="C5140" s="6" t="s">
        <v>10711</v>
      </c>
      <c r="D5140" s="6" t="s">
        <v>12</v>
      </c>
      <c r="E5140" s="6" t="s">
        <v>2041</v>
      </c>
      <c r="F5140" s="9" t="s">
        <v>154</v>
      </c>
      <c r="G5140" s="6"/>
      <c r="H5140" s="6"/>
      <c r="I5140" s="6" t="s">
        <v>11185</v>
      </c>
      <c r="J5140" s="6"/>
      <c r="K5140" s="6"/>
      <c r="L5140" s="6"/>
    </row>
    <row r="5141" spans="1:12" ht="63.75">
      <c r="A5141" s="6" t="s">
        <v>11186</v>
      </c>
      <c r="B5141" s="6" t="s">
        <v>11187</v>
      </c>
      <c r="C5141" s="6" t="s">
        <v>10711</v>
      </c>
      <c r="D5141" s="6" t="s">
        <v>12</v>
      </c>
      <c r="E5141" s="6" t="s">
        <v>766</v>
      </c>
      <c r="F5141" s="9" t="s">
        <v>154</v>
      </c>
      <c r="G5141" s="6"/>
      <c r="H5141" s="6"/>
      <c r="I5141" s="6" t="s">
        <v>11188</v>
      </c>
      <c r="J5141" s="6"/>
      <c r="K5141" s="6"/>
      <c r="L5141" s="6"/>
    </row>
    <row r="5142" spans="1:12">
      <c r="A5142" s="6" t="s">
        <v>11189</v>
      </c>
      <c r="B5142" s="6" t="s">
        <v>11190</v>
      </c>
      <c r="C5142" s="6" t="s">
        <v>10711</v>
      </c>
      <c r="D5142" s="6" t="s">
        <v>12</v>
      </c>
      <c r="E5142" s="6" t="s">
        <v>19</v>
      </c>
      <c r="F5142" s="9" t="s">
        <v>154</v>
      </c>
      <c r="G5142" s="6"/>
      <c r="H5142" s="6"/>
      <c r="I5142" s="6" t="s">
        <v>11191</v>
      </c>
      <c r="J5142" s="6"/>
      <c r="K5142" s="6"/>
      <c r="L5142" s="6"/>
    </row>
    <row r="5143" spans="1:12" ht="51">
      <c r="A5143" s="6" t="s">
        <v>11192</v>
      </c>
      <c r="B5143" s="6" t="s">
        <v>11193</v>
      </c>
      <c r="C5143" s="6" t="s">
        <v>10711</v>
      </c>
      <c r="D5143" s="6" t="s">
        <v>12</v>
      </c>
      <c r="E5143" s="6" t="s">
        <v>342</v>
      </c>
      <c r="F5143" s="9" t="s">
        <v>154</v>
      </c>
      <c r="G5143" s="6"/>
      <c r="H5143" s="6"/>
      <c r="I5143" s="6" t="s">
        <v>11194</v>
      </c>
      <c r="J5143" s="6"/>
      <c r="K5143" s="6"/>
      <c r="L5143" s="6"/>
    </row>
    <row r="5144" spans="1:12" ht="38.25">
      <c r="A5144" s="6" t="s">
        <v>11195</v>
      </c>
      <c r="B5144" s="6" t="s">
        <v>11196</v>
      </c>
      <c r="C5144" s="6" t="s">
        <v>10711</v>
      </c>
      <c r="D5144" s="6" t="s">
        <v>12</v>
      </c>
      <c r="E5144" s="6" t="s">
        <v>439</v>
      </c>
      <c r="F5144" s="9" t="s">
        <v>154</v>
      </c>
      <c r="G5144" s="6"/>
      <c r="H5144" s="6"/>
      <c r="I5144" s="6" t="s">
        <v>11197</v>
      </c>
      <c r="J5144" s="6"/>
      <c r="K5144" s="6"/>
      <c r="L5144" s="6"/>
    </row>
    <row r="5145" spans="1:12" ht="51">
      <c r="A5145" s="6" t="s">
        <v>11198</v>
      </c>
      <c r="B5145" s="6" t="s">
        <v>11199</v>
      </c>
      <c r="C5145" s="6" t="s">
        <v>10711</v>
      </c>
      <c r="D5145" s="6" t="s">
        <v>12</v>
      </c>
      <c r="E5145" s="6" t="s">
        <v>31</v>
      </c>
      <c r="F5145" s="9" t="s">
        <v>154</v>
      </c>
      <c r="G5145" s="6"/>
      <c r="H5145" s="6"/>
      <c r="I5145" s="6" t="s">
        <v>11200</v>
      </c>
      <c r="J5145" s="6"/>
      <c r="K5145" s="6"/>
      <c r="L5145" s="6"/>
    </row>
    <row r="5146" spans="1:12" ht="63.75">
      <c r="A5146" s="6" t="s">
        <v>11201</v>
      </c>
      <c r="B5146" s="6" t="s">
        <v>11202</v>
      </c>
      <c r="C5146" s="6" t="s">
        <v>10711</v>
      </c>
      <c r="D5146" s="6" t="s">
        <v>12</v>
      </c>
      <c r="E5146" s="6" t="s">
        <v>94</v>
      </c>
      <c r="F5146" s="9" t="s">
        <v>154</v>
      </c>
      <c r="G5146" s="6"/>
      <c r="H5146" s="6"/>
      <c r="I5146" s="6" t="s">
        <v>11203</v>
      </c>
      <c r="J5146" s="6"/>
      <c r="K5146" s="6"/>
      <c r="L5146" s="6"/>
    </row>
    <row r="5147" spans="1:12" ht="25.5">
      <c r="A5147" s="6" t="s">
        <v>11204</v>
      </c>
      <c r="B5147" s="6" t="s">
        <v>11111</v>
      </c>
      <c r="C5147" s="6" t="s">
        <v>10711</v>
      </c>
      <c r="D5147" s="6" t="s">
        <v>54</v>
      </c>
      <c r="E5147" s="6" t="s">
        <v>13</v>
      </c>
      <c r="F5147" s="9" t="s">
        <v>154</v>
      </c>
      <c r="G5147" s="6"/>
      <c r="H5147" s="6"/>
      <c r="I5147" s="6" t="s">
        <v>11205</v>
      </c>
      <c r="J5147" s="6"/>
      <c r="K5147" s="6"/>
      <c r="L5147" s="6"/>
    </row>
    <row r="5148" spans="1:12" ht="38.25">
      <c r="A5148" s="6" t="s">
        <v>11204</v>
      </c>
      <c r="B5148" s="6" t="s">
        <v>11113</v>
      </c>
      <c r="C5148" s="6" t="s">
        <v>10711</v>
      </c>
      <c r="D5148" s="6" t="s">
        <v>54</v>
      </c>
      <c r="E5148" s="6" t="s">
        <v>11114</v>
      </c>
      <c r="F5148" s="9" t="s">
        <v>154</v>
      </c>
      <c r="G5148" s="6"/>
      <c r="H5148" s="6"/>
      <c r="I5148" s="6" t="s">
        <v>11205</v>
      </c>
      <c r="J5148" s="6"/>
      <c r="K5148" s="6"/>
      <c r="L5148" s="6"/>
    </row>
    <row r="5149" spans="1:12" ht="25.5">
      <c r="A5149" s="6" t="s">
        <v>11204</v>
      </c>
      <c r="B5149" s="6" t="s">
        <v>11116</v>
      </c>
      <c r="C5149" s="6" t="s">
        <v>10711</v>
      </c>
      <c r="D5149" s="6" t="s">
        <v>54</v>
      </c>
      <c r="E5149" s="6" t="s">
        <v>218</v>
      </c>
      <c r="F5149" s="9" t="s">
        <v>154</v>
      </c>
      <c r="G5149" s="6"/>
      <c r="H5149" s="6"/>
      <c r="I5149" s="6" t="s">
        <v>11117</v>
      </c>
      <c r="J5149" s="6"/>
      <c r="K5149" s="6"/>
      <c r="L5149" s="6"/>
    </row>
    <row r="5150" spans="1:12" ht="25.5">
      <c r="A5150" s="6" t="s">
        <v>11204</v>
      </c>
      <c r="B5150" s="6" t="s">
        <v>11118</v>
      </c>
      <c r="C5150" s="6" t="s">
        <v>10711</v>
      </c>
      <c r="D5150" s="6" t="s">
        <v>54</v>
      </c>
      <c r="E5150" s="6" t="s">
        <v>235</v>
      </c>
      <c r="F5150" s="9" t="s">
        <v>154</v>
      </c>
      <c r="G5150" s="6"/>
      <c r="H5150" s="6"/>
      <c r="I5150" s="6" t="s">
        <v>11205</v>
      </c>
      <c r="J5150" s="6"/>
      <c r="K5150" s="6"/>
      <c r="L5150" s="6"/>
    </row>
    <row r="5151" spans="1:12" ht="25.5">
      <c r="A5151" s="6" t="s">
        <v>11206</v>
      </c>
      <c r="B5151" s="6" t="s">
        <v>11120</v>
      </c>
      <c r="C5151" s="6" t="s">
        <v>10711</v>
      </c>
      <c r="D5151" s="6" t="s">
        <v>54</v>
      </c>
      <c r="E5151" s="6" t="s">
        <v>37</v>
      </c>
      <c r="F5151" s="9" t="s">
        <v>154</v>
      </c>
      <c r="G5151" s="6"/>
      <c r="H5151" s="6"/>
      <c r="I5151" s="6" t="s">
        <v>97</v>
      </c>
      <c r="J5151" s="6"/>
      <c r="K5151" s="6"/>
      <c r="L5151" s="6"/>
    </row>
    <row r="5152" spans="1:12" ht="25.5">
      <c r="A5152" s="6" t="s">
        <v>11206</v>
      </c>
      <c r="B5152" s="6" t="s">
        <v>11122</v>
      </c>
      <c r="C5152" s="6" t="s">
        <v>10711</v>
      </c>
      <c r="D5152" s="6" t="s">
        <v>54</v>
      </c>
      <c r="E5152" s="6" t="s">
        <v>235</v>
      </c>
      <c r="F5152" s="9" t="s">
        <v>154</v>
      </c>
      <c r="G5152" s="6"/>
      <c r="H5152" s="6"/>
      <c r="I5152" s="6" t="s">
        <v>17</v>
      </c>
      <c r="J5152" s="6"/>
      <c r="K5152" s="6"/>
      <c r="L5152" s="6"/>
    </row>
    <row r="5153" spans="1:12">
      <c r="A5153" s="6" t="s">
        <v>11206</v>
      </c>
      <c r="B5153" s="6" t="s">
        <v>11123</v>
      </c>
      <c r="C5153" s="6" t="s">
        <v>10711</v>
      </c>
      <c r="D5153" s="6" t="s">
        <v>54</v>
      </c>
      <c r="E5153" s="6" t="s">
        <v>37</v>
      </c>
      <c r="F5153" s="9" t="s">
        <v>154</v>
      </c>
      <c r="G5153" s="6"/>
      <c r="H5153" s="6"/>
      <c r="I5153" s="6" t="s">
        <v>97</v>
      </c>
      <c r="J5153" s="6"/>
      <c r="K5153" s="6"/>
      <c r="L5153" s="6"/>
    </row>
    <row r="5154" spans="1:12">
      <c r="A5154" s="6" t="s">
        <v>11206</v>
      </c>
      <c r="B5154" s="6" t="s">
        <v>11124</v>
      </c>
      <c r="C5154" s="6" t="s">
        <v>10711</v>
      </c>
      <c r="D5154" s="6" t="s">
        <v>54</v>
      </c>
      <c r="E5154" s="6" t="s">
        <v>37</v>
      </c>
      <c r="F5154" s="9" t="s">
        <v>154</v>
      </c>
      <c r="G5154" s="6"/>
      <c r="H5154" s="6"/>
      <c r="I5154" s="6" t="s">
        <v>97</v>
      </c>
      <c r="J5154" s="6"/>
      <c r="K5154" s="6"/>
      <c r="L5154" s="6"/>
    </row>
    <row r="5155" spans="1:12" ht="25.5">
      <c r="A5155" s="6" t="s">
        <v>11206</v>
      </c>
      <c r="B5155" s="6" t="s">
        <v>11125</v>
      </c>
      <c r="C5155" s="6" t="s">
        <v>10711</v>
      </c>
      <c r="D5155" s="6" t="s">
        <v>54</v>
      </c>
      <c r="E5155" s="6" t="s">
        <v>37</v>
      </c>
      <c r="F5155" s="9" t="s">
        <v>154</v>
      </c>
      <c r="G5155" s="6"/>
      <c r="H5155" s="6"/>
      <c r="I5155" s="6" t="s">
        <v>97</v>
      </c>
      <c r="J5155" s="6"/>
      <c r="K5155" s="6"/>
      <c r="L5155" s="6"/>
    </row>
    <row r="5156" spans="1:12" ht="25.5">
      <c r="A5156" s="6" t="s">
        <v>11206</v>
      </c>
      <c r="B5156" s="6" t="s">
        <v>11207</v>
      </c>
      <c r="C5156" s="6" t="s">
        <v>10711</v>
      </c>
      <c r="D5156" s="6" t="s">
        <v>54</v>
      </c>
      <c r="E5156" s="6" t="s">
        <v>439</v>
      </c>
      <c r="F5156" s="9" t="s">
        <v>154</v>
      </c>
      <c r="G5156" s="6"/>
      <c r="H5156" s="6"/>
      <c r="I5156" s="6" t="s">
        <v>97</v>
      </c>
      <c r="J5156" s="6"/>
      <c r="K5156" s="6"/>
      <c r="L5156" s="6"/>
    </row>
    <row r="5157" spans="1:12" ht="25.5">
      <c r="A5157" s="6" t="s">
        <v>11206</v>
      </c>
      <c r="B5157" s="6" t="s">
        <v>11127</v>
      </c>
      <c r="C5157" s="6" t="s">
        <v>10711</v>
      </c>
      <c r="D5157" s="6" t="s">
        <v>54</v>
      </c>
      <c r="E5157" s="6" t="s">
        <v>31</v>
      </c>
      <c r="F5157" s="9" t="s">
        <v>154</v>
      </c>
      <c r="G5157" s="6"/>
      <c r="H5157" s="6"/>
      <c r="I5157" s="6" t="s">
        <v>97</v>
      </c>
      <c r="J5157" s="6"/>
      <c r="K5157" s="6"/>
      <c r="L5157" s="6"/>
    </row>
    <row r="5158" spans="1:12">
      <c r="A5158" s="6" t="s">
        <v>11206</v>
      </c>
      <c r="B5158" s="6" t="s">
        <v>11128</v>
      </c>
      <c r="C5158" s="6" t="s">
        <v>10711</v>
      </c>
      <c r="D5158" s="6" t="s">
        <v>54</v>
      </c>
      <c r="E5158" s="6" t="s">
        <v>94</v>
      </c>
      <c r="F5158" s="14" t="s">
        <v>79</v>
      </c>
      <c r="G5158" s="6"/>
      <c r="H5158" s="6"/>
      <c r="I5158" s="6" t="s">
        <v>97</v>
      </c>
      <c r="J5158" s="6"/>
      <c r="K5158" s="6"/>
      <c r="L5158" s="6"/>
    </row>
    <row r="5159" spans="1:12" ht="25.5">
      <c r="A5159" s="6" t="s">
        <v>11206</v>
      </c>
      <c r="B5159" s="6" t="s">
        <v>11129</v>
      </c>
      <c r="C5159" s="6" t="s">
        <v>10711</v>
      </c>
      <c r="D5159" s="6" t="s">
        <v>54</v>
      </c>
      <c r="E5159" s="6" t="s">
        <v>211</v>
      </c>
      <c r="F5159" s="9" t="s">
        <v>154</v>
      </c>
      <c r="G5159" s="6"/>
      <c r="H5159" s="6"/>
      <c r="I5159" s="6" t="s">
        <v>17</v>
      </c>
      <c r="J5159" s="6"/>
      <c r="K5159" s="6"/>
      <c r="L5159" s="6"/>
    </row>
    <row r="5160" spans="1:12" ht="25.5">
      <c r="A5160" s="6" t="s">
        <v>11206</v>
      </c>
      <c r="B5160" s="6" t="s">
        <v>11130</v>
      </c>
      <c r="C5160" s="6" t="s">
        <v>10711</v>
      </c>
      <c r="D5160" s="6" t="s">
        <v>54</v>
      </c>
      <c r="E5160" s="6" t="s">
        <v>13</v>
      </c>
      <c r="F5160" s="9" t="s">
        <v>154</v>
      </c>
      <c r="G5160" s="6"/>
      <c r="H5160" s="6"/>
      <c r="I5160" s="6" t="s">
        <v>17</v>
      </c>
      <c r="J5160" s="6"/>
      <c r="K5160" s="6"/>
      <c r="L5160" s="6"/>
    </row>
    <row r="5161" spans="1:12" ht="25.5">
      <c r="A5161" s="6" t="s">
        <v>11206</v>
      </c>
      <c r="B5161" s="6" t="s">
        <v>11131</v>
      </c>
      <c r="C5161" s="6" t="s">
        <v>10711</v>
      </c>
      <c r="D5161" s="6" t="s">
        <v>54</v>
      </c>
      <c r="E5161" s="6" t="s">
        <v>439</v>
      </c>
      <c r="F5161" s="9" t="s">
        <v>154</v>
      </c>
      <c r="G5161" s="6"/>
      <c r="H5161" s="6"/>
      <c r="I5161" s="6" t="s">
        <v>97</v>
      </c>
      <c r="J5161" s="6"/>
      <c r="K5161" s="6"/>
      <c r="L5161" s="6"/>
    </row>
    <row r="5162" spans="1:12">
      <c r="A5162" s="6" t="s">
        <v>11206</v>
      </c>
      <c r="B5162" s="6" t="s">
        <v>11132</v>
      </c>
      <c r="C5162" s="6" t="s">
        <v>10711</v>
      </c>
      <c r="D5162" s="6" t="s">
        <v>54</v>
      </c>
      <c r="E5162" s="6" t="s">
        <v>235</v>
      </c>
      <c r="F5162" s="9" t="s">
        <v>154</v>
      </c>
      <c r="G5162" s="6"/>
      <c r="H5162" s="6"/>
      <c r="I5162" s="6" t="s">
        <v>17</v>
      </c>
      <c r="J5162" s="6"/>
      <c r="K5162" s="6"/>
      <c r="L5162" s="6"/>
    </row>
    <row r="5163" spans="1:12">
      <c r="A5163" s="6" t="s">
        <v>11206</v>
      </c>
      <c r="B5163" s="6" t="s">
        <v>11133</v>
      </c>
      <c r="C5163" s="6" t="s">
        <v>10711</v>
      </c>
      <c r="D5163" s="6" t="s">
        <v>54</v>
      </c>
      <c r="E5163" s="6" t="s">
        <v>94</v>
      </c>
      <c r="F5163" s="9" t="s">
        <v>154</v>
      </c>
      <c r="G5163" s="6"/>
      <c r="H5163" s="6"/>
      <c r="I5163" s="6" t="s">
        <v>97</v>
      </c>
      <c r="J5163" s="6"/>
      <c r="K5163" s="6"/>
      <c r="L5163" s="6"/>
    </row>
    <row r="5164" spans="1:12" ht="25.5">
      <c r="A5164" s="6" t="s">
        <v>11206</v>
      </c>
      <c r="B5164" s="6" t="s">
        <v>11134</v>
      </c>
      <c r="C5164" s="6" t="s">
        <v>10711</v>
      </c>
      <c r="D5164" s="6" t="s">
        <v>54</v>
      </c>
      <c r="E5164" s="6" t="s">
        <v>31</v>
      </c>
      <c r="F5164" s="9" t="s">
        <v>154</v>
      </c>
      <c r="G5164" s="6"/>
      <c r="H5164" s="6"/>
      <c r="I5164" s="6" t="s">
        <v>97</v>
      </c>
      <c r="J5164" s="6"/>
      <c r="K5164" s="6"/>
      <c r="L5164" s="6"/>
    </row>
    <row r="5165" spans="1:12" ht="25.5">
      <c r="A5165" s="6" t="s">
        <v>11208</v>
      </c>
      <c r="B5165" s="6" t="s">
        <v>11136</v>
      </c>
      <c r="C5165" s="6" t="s">
        <v>10711</v>
      </c>
      <c r="D5165" s="6" t="s">
        <v>54</v>
      </c>
      <c r="E5165" s="6" t="s">
        <v>94</v>
      </c>
      <c r="F5165" s="9" t="s">
        <v>154</v>
      </c>
      <c r="G5165" s="6"/>
      <c r="H5165" s="6"/>
      <c r="I5165" s="6" t="s">
        <v>11137</v>
      </c>
      <c r="J5165" s="6"/>
      <c r="K5165" s="6"/>
      <c r="L5165" s="6"/>
    </row>
    <row r="5166" spans="1:12" ht="38.25">
      <c r="A5166" s="6" t="s">
        <v>11209</v>
      </c>
      <c r="B5166" s="6" t="s">
        <v>11142</v>
      </c>
      <c r="C5166" s="6" t="s">
        <v>10711</v>
      </c>
      <c r="D5166" s="6" t="s">
        <v>54</v>
      </c>
      <c r="E5166" s="6" t="s">
        <v>342</v>
      </c>
      <c r="F5166" s="9" t="s">
        <v>154</v>
      </c>
      <c r="G5166" s="6"/>
      <c r="H5166" s="6"/>
      <c r="I5166" s="6" t="s">
        <v>11143</v>
      </c>
      <c r="J5166" s="6"/>
      <c r="K5166" s="6"/>
      <c r="L5166" s="6"/>
    </row>
    <row r="5167" spans="1:12" ht="51">
      <c r="A5167" s="6" t="s">
        <v>11210</v>
      </c>
      <c r="B5167" s="6" t="s">
        <v>11145</v>
      </c>
      <c r="C5167" s="6" t="s">
        <v>10711</v>
      </c>
      <c r="D5167" s="6" t="s">
        <v>54</v>
      </c>
      <c r="E5167" s="6" t="s">
        <v>11211</v>
      </c>
      <c r="F5167" s="9" t="s">
        <v>154</v>
      </c>
      <c r="G5167" s="6"/>
      <c r="H5167" s="6"/>
      <c r="I5167" s="6" t="s">
        <v>11146</v>
      </c>
      <c r="J5167" s="6"/>
      <c r="K5167" s="6"/>
      <c r="L5167" s="6"/>
    </row>
    <row r="5168" spans="1:12" ht="38.25">
      <c r="A5168" s="6" t="s">
        <v>11212</v>
      </c>
      <c r="B5168" s="6" t="s">
        <v>11148</v>
      </c>
      <c r="C5168" s="6" t="s">
        <v>10711</v>
      </c>
      <c r="D5168" s="6" t="s">
        <v>54</v>
      </c>
      <c r="E5168" s="6" t="s">
        <v>2312</v>
      </c>
      <c r="F5168" s="9" t="s">
        <v>154</v>
      </c>
      <c r="G5168" s="6"/>
      <c r="H5168" s="6"/>
      <c r="I5168" s="6" t="s">
        <v>11213</v>
      </c>
      <c r="J5168" s="6"/>
      <c r="K5168" s="6"/>
      <c r="L5168" s="6"/>
    </row>
    <row r="5169" spans="1:12" ht="51">
      <c r="A5169" s="6" t="s">
        <v>11214</v>
      </c>
      <c r="B5169" s="6" t="s">
        <v>11154</v>
      </c>
      <c r="C5169" s="6" t="s">
        <v>10711</v>
      </c>
      <c r="D5169" s="6" t="s">
        <v>54</v>
      </c>
      <c r="E5169" s="6" t="s">
        <v>442</v>
      </c>
      <c r="F5169" s="9" t="s">
        <v>154</v>
      </c>
      <c r="G5169" s="6"/>
      <c r="H5169" s="6"/>
      <c r="I5169" s="6" t="s">
        <v>11155</v>
      </c>
      <c r="J5169" s="6"/>
      <c r="K5169" s="6"/>
      <c r="L5169" s="6"/>
    </row>
    <row r="5170" spans="1:12" ht="38.25">
      <c r="A5170" s="6" t="s">
        <v>11215</v>
      </c>
      <c r="B5170" s="6" t="s">
        <v>11157</v>
      </c>
      <c r="C5170" s="6" t="s">
        <v>10711</v>
      </c>
      <c r="D5170" s="6" t="s">
        <v>54</v>
      </c>
      <c r="E5170" s="6" t="s">
        <v>342</v>
      </c>
      <c r="F5170" s="9" t="s">
        <v>154</v>
      </c>
      <c r="G5170" s="6"/>
      <c r="H5170" s="6"/>
      <c r="I5170" s="6" t="s">
        <v>11158</v>
      </c>
      <c r="J5170" s="6"/>
      <c r="K5170" s="6"/>
      <c r="L5170" s="6"/>
    </row>
    <row r="5171" spans="1:12" ht="38.25">
      <c r="A5171" s="6" t="s">
        <v>11216</v>
      </c>
      <c r="B5171" s="6" t="s">
        <v>11160</v>
      </c>
      <c r="C5171" s="6" t="s">
        <v>10711</v>
      </c>
      <c r="D5171" s="6" t="s">
        <v>54</v>
      </c>
      <c r="E5171" s="6" t="s">
        <v>342</v>
      </c>
      <c r="F5171" s="9" t="s">
        <v>154</v>
      </c>
      <c r="G5171" s="6"/>
      <c r="H5171" s="6"/>
      <c r="I5171" s="6" t="s">
        <v>11161</v>
      </c>
      <c r="J5171" s="6"/>
      <c r="K5171" s="6"/>
      <c r="L5171" s="6"/>
    </row>
    <row r="5172" spans="1:12" ht="38.25">
      <c r="A5172" s="6" t="s">
        <v>11217</v>
      </c>
      <c r="B5172" s="6" t="s">
        <v>11163</v>
      </c>
      <c r="C5172" s="6" t="s">
        <v>10711</v>
      </c>
      <c r="D5172" s="6" t="s">
        <v>54</v>
      </c>
      <c r="E5172" s="6" t="s">
        <v>126</v>
      </c>
      <c r="F5172" s="9" t="s">
        <v>154</v>
      </c>
      <c r="G5172" s="6"/>
      <c r="H5172" s="6"/>
      <c r="I5172" s="6" t="s">
        <v>11218</v>
      </c>
      <c r="J5172" s="6"/>
      <c r="K5172" s="6"/>
      <c r="L5172" s="6"/>
    </row>
    <row r="5173" spans="1:12" ht="38.25">
      <c r="A5173" s="6" t="s">
        <v>11219</v>
      </c>
      <c r="B5173" s="6" t="s">
        <v>11166</v>
      </c>
      <c r="C5173" s="6" t="s">
        <v>10711</v>
      </c>
      <c r="D5173" s="6" t="s">
        <v>54</v>
      </c>
      <c r="E5173" s="6" t="s">
        <v>667</v>
      </c>
      <c r="F5173" s="9" t="s">
        <v>154</v>
      </c>
      <c r="G5173" s="6"/>
      <c r="H5173" s="6"/>
      <c r="I5173" s="6" t="s">
        <v>11167</v>
      </c>
      <c r="J5173" s="6"/>
      <c r="K5173" s="6"/>
      <c r="L5173" s="6"/>
    </row>
    <row r="5174" spans="1:12" ht="38.25">
      <c r="A5174" s="6" t="s">
        <v>11220</v>
      </c>
      <c r="B5174" s="6" t="s">
        <v>11169</v>
      </c>
      <c r="C5174" s="6" t="s">
        <v>10711</v>
      </c>
      <c r="D5174" s="6" t="s">
        <v>54</v>
      </c>
      <c r="E5174" s="6" t="s">
        <v>132</v>
      </c>
      <c r="F5174" s="9" t="s">
        <v>154</v>
      </c>
      <c r="G5174" s="6"/>
      <c r="H5174" s="6"/>
      <c r="I5174" s="6" t="s">
        <v>11170</v>
      </c>
      <c r="J5174" s="6"/>
      <c r="K5174" s="6"/>
      <c r="L5174" s="6"/>
    </row>
    <row r="5175" spans="1:12" ht="140.25">
      <c r="A5175" s="6" t="s">
        <v>11221</v>
      </c>
      <c r="B5175" s="6" t="s">
        <v>11172</v>
      </c>
      <c r="C5175" s="6" t="s">
        <v>10711</v>
      </c>
      <c r="D5175" s="6" t="s">
        <v>54</v>
      </c>
      <c r="E5175" s="6" t="s">
        <v>78</v>
      </c>
      <c r="F5175" s="9" t="s">
        <v>154</v>
      </c>
      <c r="G5175" s="6"/>
      <c r="H5175" s="6"/>
      <c r="I5175" s="6" t="s">
        <v>11173</v>
      </c>
      <c r="J5175" s="6"/>
      <c r="K5175" s="6"/>
      <c r="L5175" s="6"/>
    </row>
    <row r="5176" spans="1:12" ht="51">
      <c r="A5176" s="6" t="s">
        <v>11222</v>
      </c>
      <c r="B5176" s="6" t="s">
        <v>11175</v>
      </c>
      <c r="C5176" s="6" t="s">
        <v>10711</v>
      </c>
      <c r="D5176" s="6" t="s">
        <v>54</v>
      </c>
      <c r="E5176" s="6" t="s">
        <v>218</v>
      </c>
      <c r="F5176" s="9" t="s">
        <v>154</v>
      </c>
      <c r="G5176" s="6"/>
      <c r="H5176" s="6"/>
      <c r="I5176" s="6" t="s">
        <v>11176</v>
      </c>
      <c r="J5176" s="6"/>
      <c r="K5176" s="6"/>
      <c r="L5176" s="6"/>
    </row>
    <row r="5177" spans="1:12" ht="38.25">
      <c r="A5177" s="6" t="s">
        <v>11223</v>
      </c>
      <c r="B5177" s="6" t="s">
        <v>11178</v>
      </c>
      <c r="C5177" s="6" t="s">
        <v>10711</v>
      </c>
      <c r="D5177" s="6" t="s">
        <v>54</v>
      </c>
      <c r="E5177" s="6" t="s">
        <v>342</v>
      </c>
      <c r="F5177" s="9" t="s">
        <v>154</v>
      </c>
      <c r="G5177" s="6"/>
      <c r="H5177" s="6"/>
      <c r="I5177" s="6" t="s">
        <v>11179</v>
      </c>
      <c r="J5177" s="6"/>
      <c r="K5177" s="6"/>
      <c r="L5177" s="6"/>
    </row>
    <row r="5178" spans="1:12" ht="51">
      <c r="A5178" s="6" t="s">
        <v>11224</v>
      </c>
      <c r="B5178" s="6" t="s">
        <v>11181</v>
      </c>
      <c r="C5178" s="6" t="s">
        <v>10711</v>
      </c>
      <c r="D5178" s="6" t="s">
        <v>54</v>
      </c>
      <c r="E5178" s="6" t="s">
        <v>78</v>
      </c>
      <c r="F5178" s="9" t="s">
        <v>154</v>
      </c>
      <c r="G5178" s="6"/>
      <c r="H5178" s="6"/>
      <c r="I5178" s="6" t="s">
        <v>11182</v>
      </c>
      <c r="J5178" s="6"/>
      <c r="K5178" s="6"/>
      <c r="L5178" s="6"/>
    </row>
    <row r="5179" spans="1:12" ht="51">
      <c r="A5179" s="6" t="s">
        <v>11225</v>
      </c>
      <c r="B5179" s="6" t="s">
        <v>11184</v>
      </c>
      <c r="C5179" s="6" t="s">
        <v>10711</v>
      </c>
      <c r="D5179" s="6" t="s">
        <v>54</v>
      </c>
      <c r="E5179" s="6" t="s">
        <v>2041</v>
      </c>
      <c r="F5179" s="9" t="s">
        <v>154</v>
      </c>
      <c r="G5179" s="6"/>
      <c r="H5179" s="6"/>
      <c r="I5179" s="6" t="s">
        <v>11226</v>
      </c>
      <c r="J5179" s="6"/>
      <c r="K5179" s="6"/>
      <c r="L5179" s="6"/>
    </row>
    <row r="5180" spans="1:12" ht="63.75">
      <c r="A5180" s="6" t="s">
        <v>11227</v>
      </c>
      <c r="B5180" s="6" t="s">
        <v>11187</v>
      </c>
      <c r="C5180" s="6" t="s">
        <v>10711</v>
      </c>
      <c r="D5180" s="6" t="s">
        <v>54</v>
      </c>
      <c r="E5180" s="6" t="s">
        <v>766</v>
      </c>
      <c r="F5180" s="9" t="s">
        <v>154</v>
      </c>
      <c r="G5180" s="6"/>
      <c r="H5180" s="6"/>
      <c r="I5180" s="6" t="s">
        <v>11228</v>
      </c>
      <c r="J5180" s="6"/>
      <c r="K5180" s="6"/>
      <c r="L5180" s="6"/>
    </row>
    <row r="5181" spans="1:12">
      <c r="A5181" s="6" t="s">
        <v>11229</v>
      </c>
      <c r="B5181" s="6" t="s">
        <v>11190</v>
      </c>
      <c r="C5181" s="6" t="s">
        <v>10711</v>
      </c>
      <c r="D5181" s="6" t="s">
        <v>54</v>
      </c>
      <c r="E5181" s="6" t="s">
        <v>19</v>
      </c>
      <c r="F5181" s="9" t="s">
        <v>154</v>
      </c>
      <c r="G5181" s="6"/>
      <c r="H5181" s="6"/>
      <c r="I5181" s="6" t="s">
        <v>11191</v>
      </c>
      <c r="J5181" s="6"/>
      <c r="K5181" s="6"/>
      <c r="L5181" s="6"/>
    </row>
    <row r="5182" spans="1:12" ht="51">
      <c r="A5182" s="6" t="s">
        <v>11230</v>
      </c>
      <c r="B5182" s="6" t="s">
        <v>11193</v>
      </c>
      <c r="C5182" s="6" t="s">
        <v>10711</v>
      </c>
      <c r="D5182" s="6" t="s">
        <v>54</v>
      </c>
      <c r="E5182" s="6" t="s">
        <v>342</v>
      </c>
      <c r="F5182" s="9" t="s">
        <v>154</v>
      </c>
      <c r="G5182" s="6"/>
      <c r="H5182" s="6"/>
      <c r="I5182" s="6" t="s">
        <v>11194</v>
      </c>
      <c r="J5182" s="6"/>
      <c r="K5182" s="6"/>
      <c r="L5182" s="6"/>
    </row>
    <row r="5183" spans="1:12" ht="38.25">
      <c r="A5183" s="6" t="s">
        <v>11231</v>
      </c>
      <c r="B5183" s="6" t="s">
        <v>11196</v>
      </c>
      <c r="C5183" s="6" t="s">
        <v>10711</v>
      </c>
      <c r="D5183" s="6" t="s">
        <v>54</v>
      </c>
      <c r="E5183" s="6" t="s">
        <v>439</v>
      </c>
      <c r="F5183" s="9" t="s">
        <v>154</v>
      </c>
      <c r="G5183" s="6"/>
      <c r="H5183" s="6"/>
      <c r="I5183" s="6" t="s">
        <v>11197</v>
      </c>
      <c r="J5183" s="6"/>
      <c r="K5183" s="6"/>
      <c r="L5183" s="6"/>
    </row>
    <row r="5184" spans="1:12" ht="51">
      <c r="A5184" s="6" t="s">
        <v>11232</v>
      </c>
      <c r="B5184" s="6" t="s">
        <v>11199</v>
      </c>
      <c r="C5184" s="6" t="s">
        <v>10711</v>
      </c>
      <c r="D5184" s="6" t="s">
        <v>54</v>
      </c>
      <c r="E5184" s="6" t="s">
        <v>31</v>
      </c>
      <c r="F5184" s="9" t="s">
        <v>154</v>
      </c>
      <c r="G5184" s="6"/>
      <c r="H5184" s="6"/>
      <c r="I5184" s="6" t="s">
        <v>11200</v>
      </c>
      <c r="J5184" s="6"/>
      <c r="K5184" s="6"/>
      <c r="L5184" s="6"/>
    </row>
    <row r="5185" spans="1:12" ht="63.75">
      <c r="A5185" s="6" t="s">
        <v>11233</v>
      </c>
      <c r="B5185" s="6" t="s">
        <v>11202</v>
      </c>
      <c r="C5185" s="6" t="s">
        <v>10711</v>
      </c>
      <c r="D5185" s="6" t="s">
        <v>54</v>
      </c>
      <c r="E5185" s="6" t="s">
        <v>94</v>
      </c>
      <c r="F5185" s="9" t="s">
        <v>154</v>
      </c>
      <c r="G5185" s="6"/>
      <c r="H5185" s="6"/>
      <c r="I5185" s="6" t="s">
        <v>11203</v>
      </c>
      <c r="J5185" s="6"/>
      <c r="K5185" s="6"/>
      <c r="L5185" s="6"/>
    </row>
    <row r="5186" spans="1:12">
      <c r="A5186" s="6" t="s">
        <v>10709</v>
      </c>
      <c r="B5186" s="6" t="s">
        <v>11234</v>
      </c>
      <c r="C5186" s="6" t="s">
        <v>10711</v>
      </c>
      <c r="D5186" s="6" t="s">
        <v>54</v>
      </c>
      <c r="E5186" s="6" t="s">
        <v>31</v>
      </c>
      <c r="F5186" s="9" t="s">
        <v>154</v>
      </c>
      <c r="G5186" s="6"/>
      <c r="H5186" s="6"/>
      <c r="I5186" s="6" t="s">
        <v>11235</v>
      </c>
      <c r="J5186" s="6"/>
      <c r="K5186" s="6"/>
      <c r="L5186" s="6"/>
    </row>
    <row r="5187" spans="1:12">
      <c r="A5187" s="6" t="s">
        <v>10709</v>
      </c>
      <c r="B5187" s="6" t="s">
        <v>11236</v>
      </c>
      <c r="C5187" s="6" t="s">
        <v>10711</v>
      </c>
      <c r="D5187" s="6" t="s">
        <v>54</v>
      </c>
      <c r="E5187" s="6" t="s">
        <v>235</v>
      </c>
      <c r="F5187" s="9" t="s">
        <v>154</v>
      </c>
      <c r="G5187" s="6"/>
      <c r="H5187" s="6"/>
      <c r="I5187" s="6" t="s">
        <v>10713</v>
      </c>
      <c r="J5187" s="6"/>
      <c r="K5187" s="6"/>
      <c r="L5187" s="6"/>
    </row>
    <row r="5188" spans="1:12">
      <c r="A5188" s="6" t="s">
        <v>10709</v>
      </c>
      <c r="B5188" s="6" t="s">
        <v>11237</v>
      </c>
      <c r="C5188" s="6" t="s">
        <v>10711</v>
      </c>
      <c r="D5188" s="6" t="s">
        <v>54</v>
      </c>
      <c r="E5188" s="6" t="s">
        <v>31</v>
      </c>
      <c r="F5188" s="9" t="s">
        <v>154</v>
      </c>
      <c r="G5188" s="6"/>
      <c r="H5188" s="6"/>
      <c r="I5188" s="6" t="s">
        <v>11235</v>
      </c>
      <c r="J5188" s="6"/>
      <c r="K5188" s="6"/>
      <c r="L5188" s="6"/>
    </row>
    <row r="5189" spans="1:12">
      <c r="A5189" s="6" t="s">
        <v>10709</v>
      </c>
      <c r="B5189" s="6" t="s">
        <v>11238</v>
      </c>
      <c r="C5189" s="6" t="s">
        <v>10711</v>
      </c>
      <c r="D5189" s="6" t="s">
        <v>54</v>
      </c>
      <c r="E5189" s="6" t="s">
        <v>19</v>
      </c>
      <c r="F5189" s="9" t="s">
        <v>154</v>
      </c>
      <c r="G5189" s="6"/>
      <c r="H5189" s="6"/>
      <c r="I5189" s="6" t="s">
        <v>10713</v>
      </c>
      <c r="J5189" s="6"/>
      <c r="K5189" s="6"/>
      <c r="L5189" s="6"/>
    </row>
    <row r="5190" spans="1:12">
      <c r="A5190" s="6" t="s">
        <v>10709</v>
      </c>
      <c r="B5190" s="6" t="s">
        <v>11239</v>
      </c>
      <c r="C5190" s="6" t="s">
        <v>10711</v>
      </c>
      <c r="D5190" s="6" t="s">
        <v>54</v>
      </c>
      <c r="E5190" s="6" t="s">
        <v>442</v>
      </c>
      <c r="F5190" s="9" t="s">
        <v>154</v>
      </c>
      <c r="G5190" s="6"/>
      <c r="H5190" s="6"/>
      <c r="I5190" s="6" t="s">
        <v>10713</v>
      </c>
      <c r="J5190" s="6"/>
      <c r="K5190" s="6"/>
      <c r="L5190" s="6"/>
    </row>
    <row r="5191" spans="1:12">
      <c r="A5191" s="6" t="s">
        <v>10709</v>
      </c>
      <c r="B5191" s="6" t="s">
        <v>11240</v>
      </c>
      <c r="C5191" s="6" t="s">
        <v>10711</v>
      </c>
      <c r="D5191" s="6" t="s">
        <v>54</v>
      </c>
      <c r="E5191" s="6" t="s">
        <v>13</v>
      </c>
      <c r="F5191" s="9" t="s">
        <v>154</v>
      </c>
      <c r="G5191" s="6"/>
      <c r="H5191" s="6"/>
      <c r="I5191" s="6" t="s">
        <v>10713</v>
      </c>
      <c r="J5191" s="6"/>
      <c r="K5191" s="6"/>
      <c r="L5191" s="6"/>
    </row>
    <row r="5192" spans="1:12">
      <c r="A5192" s="6" t="s">
        <v>10709</v>
      </c>
      <c r="B5192" s="6" t="s">
        <v>11241</v>
      </c>
      <c r="C5192" s="6" t="s">
        <v>10711</v>
      </c>
      <c r="D5192" s="6" t="s">
        <v>54</v>
      </c>
      <c r="E5192" s="6" t="s">
        <v>31</v>
      </c>
      <c r="F5192" s="9" t="s">
        <v>154</v>
      </c>
      <c r="G5192" s="6"/>
      <c r="H5192" s="6"/>
      <c r="I5192" s="6" t="s">
        <v>11235</v>
      </c>
      <c r="J5192" s="6"/>
      <c r="K5192" s="6"/>
      <c r="L5192" s="6"/>
    </row>
    <row r="5193" spans="1:12">
      <c r="A5193" s="6" t="s">
        <v>10709</v>
      </c>
      <c r="B5193" s="6" t="s">
        <v>11242</v>
      </c>
      <c r="C5193" s="6" t="s">
        <v>10711</v>
      </c>
      <c r="D5193" s="6" t="s">
        <v>54</v>
      </c>
      <c r="E5193" s="6" t="s">
        <v>19</v>
      </c>
      <c r="F5193" s="9" t="s">
        <v>154</v>
      </c>
      <c r="G5193" s="6"/>
      <c r="H5193" s="6"/>
      <c r="I5193" s="6" t="s">
        <v>10713</v>
      </c>
      <c r="J5193" s="6"/>
      <c r="K5193" s="6"/>
      <c r="L5193" s="6"/>
    </row>
    <row r="5194" spans="1:12">
      <c r="A5194" s="6" t="s">
        <v>10709</v>
      </c>
      <c r="B5194" s="6" t="s">
        <v>11243</v>
      </c>
      <c r="C5194" s="6" t="s">
        <v>10711</v>
      </c>
      <c r="D5194" s="6" t="s">
        <v>54</v>
      </c>
      <c r="E5194" s="6" t="s">
        <v>43</v>
      </c>
      <c r="F5194" s="9" t="s">
        <v>154</v>
      </c>
      <c r="G5194" s="6"/>
      <c r="H5194" s="6"/>
      <c r="I5194" s="6" t="s">
        <v>11235</v>
      </c>
      <c r="J5194" s="6"/>
      <c r="K5194" s="6"/>
      <c r="L5194" s="6"/>
    </row>
    <row r="5195" spans="1:12">
      <c r="A5195" s="6" t="s">
        <v>10709</v>
      </c>
      <c r="B5195" s="6" t="s">
        <v>11244</v>
      </c>
      <c r="C5195" s="6" t="s">
        <v>10711</v>
      </c>
      <c r="D5195" s="6" t="s">
        <v>54</v>
      </c>
      <c r="E5195" s="6" t="s">
        <v>100</v>
      </c>
      <c r="F5195" s="9" t="s">
        <v>154</v>
      </c>
      <c r="G5195" s="6"/>
      <c r="H5195" s="6"/>
      <c r="I5195" s="6" t="s">
        <v>10713</v>
      </c>
      <c r="J5195" s="6"/>
      <c r="K5195" s="6"/>
      <c r="L5195" s="6"/>
    </row>
    <row r="5196" spans="1:12">
      <c r="A5196" s="6" t="s">
        <v>10709</v>
      </c>
      <c r="B5196" s="6" t="s">
        <v>11245</v>
      </c>
      <c r="C5196" s="6" t="s">
        <v>10711</v>
      </c>
      <c r="D5196" s="6" t="s">
        <v>54</v>
      </c>
      <c r="E5196" s="6" t="s">
        <v>43</v>
      </c>
      <c r="F5196" s="9" t="s">
        <v>154</v>
      </c>
      <c r="G5196" s="6"/>
      <c r="H5196" s="6"/>
      <c r="I5196" s="6" t="s">
        <v>11235</v>
      </c>
      <c r="J5196" s="6"/>
      <c r="K5196" s="6"/>
      <c r="L5196" s="6"/>
    </row>
    <row r="5197" spans="1:12">
      <c r="A5197" s="6" t="s">
        <v>10709</v>
      </c>
      <c r="B5197" s="6" t="s">
        <v>11246</v>
      </c>
      <c r="C5197" s="6" t="s">
        <v>10711</v>
      </c>
      <c r="D5197" s="6" t="s">
        <v>54</v>
      </c>
      <c r="E5197" s="6" t="s">
        <v>19</v>
      </c>
      <c r="F5197" s="9" t="s">
        <v>154</v>
      </c>
      <c r="G5197" s="6"/>
      <c r="H5197" s="6"/>
      <c r="I5197" s="6" t="s">
        <v>10713</v>
      </c>
      <c r="J5197" s="6"/>
      <c r="K5197" s="6"/>
      <c r="L5197" s="6"/>
    </row>
    <row r="5198" spans="1:12">
      <c r="A5198" s="6" t="s">
        <v>10709</v>
      </c>
      <c r="B5198" s="6" t="s">
        <v>11247</v>
      </c>
      <c r="C5198" s="6" t="s">
        <v>10711</v>
      </c>
      <c r="D5198" s="6" t="s">
        <v>54</v>
      </c>
      <c r="E5198" s="6" t="s">
        <v>78</v>
      </c>
      <c r="F5198" s="9" t="s">
        <v>154</v>
      </c>
      <c r="G5198" s="6"/>
      <c r="H5198" s="6"/>
      <c r="I5198" s="6" t="s">
        <v>10713</v>
      </c>
      <c r="J5198" s="6"/>
      <c r="K5198" s="6"/>
      <c r="L5198" s="6"/>
    </row>
    <row r="5199" spans="1:12">
      <c r="A5199" s="6" t="s">
        <v>10709</v>
      </c>
      <c r="B5199" s="6" t="s">
        <v>11248</v>
      </c>
      <c r="C5199" s="6" t="s">
        <v>10711</v>
      </c>
      <c r="D5199" s="6" t="s">
        <v>54</v>
      </c>
      <c r="E5199" s="6" t="s">
        <v>211</v>
      </c>
      <c r="F5199" s="9" t="s">
        <v>154</v>
      </c>
      <c r="G5199" s="6"/>
      <c r="H5199" s="6"/>
      <c r="I5199" s="6" t="s">
        <v>10713</v>
      </c>
      <c r="J5199" s="6"/>
      <c r="K5199" s="6"/>
      <c r="L5199" s="6"/>
    </row>
    <row r="5200" spans="1:12">
      <c r="A5200" s="6" t="s">
        <v>10709</v>
      </c>
      <c r="B5200" s="6" t="s">
        <v>11249</v>
      </c>
      <c r="C5200" s="6" t="s">
        <v>10711</v>
      </c>
      <c r="D5200" s="6" t="s">
        <v>54</v>
      </c>
      <c r="E5200" s="6" t="s">
        <v>78</v>
      </c>
      <c r="F5200" s="9" t="s">
        <v>154</v>
      </c>
      <c r="G5200" s="6"/>
      <c r="H5200" s="6"/>
      <c r="I5200" s="6" t="s">
        <v>10713</v>
      </c>
      <c r="J5200" s="6"/>
      <c r="K5200" s="6"/>
      <c r="L5200" s="6"/>
    </row>
    <row r="5201" spans="1:12">
      <c r="A5201" s="6" t="s">
        <v>10709</v>
      </c>
      <c r="B5201" s="6" t="s">
        <v>11250</v>
      </c>
      <c r="C5201" s="6" t="s">
        <v>10711</v>
      </c>
      <c r="D5201" s="6" t="s">
        <v>54</v>
      </c>
      <c r="E5201" s="6" t="s">
        <v>94</v>
      </c>
      <c r="F5201" s="9" t="s">
        <v>154</v>
      </c>
      <c r="G5201" s="6"/>
      <c r="H5201" s="6"/>
      <c r="I5201" s="6" t="s">
        <v>11235</v>
      </c>
      <c r="J5201" s="6"/>
      <c r="K5201" s="6"/>
      <c r="L5201" s="6"/>
    </row>
    <row r="5202" spans="1:12">
      <c r="A5202" s="6" t="s">
        <v>10709</v>
      </c>
      <c r="B5202" s="6" t="s">
        <v>11251</v>
      </c>
      <c r="C5202" s="6" t="s">
        <v>10711</v>
      </c>
      <c r="D5202" s="6" t="s">
        <v>54</v>
      </c>
      <c r="E5202" s="6" t="s">
        <v>31</v>
      </c>
      <c r="F5202" s="9" t="s">
        <v>154</v>
      </c>
      <c r="G5202" s="6"/>
      <c r="H5202" s="6"/>
      <c r="I5202" s="6" t="s">
        <v>11235</v>
      </c>
      <c r="J5202" s="6"/>
      <c r="K5202" s="6"/>
      <c r="L5202" s="6"/>
    </row>
    <row r="5203" spans="1:12">
      <c r="A5203" s="6" t="s">
        <v>10709</v>
      </c>
      <c r="B5203" s="6" t="s">
        <v>11252</v>
      </c>
      <c r="C5203" s="6" t="s">
        <v>10711</v>
      </c>
      <c r="D5203" s="6" t="s">
        <v>54</v>
      </c>
      <c r="E5203" s="6" t="s">
        <v>37</v>
      </c>
      <c r="F5203" s="9" t="s">
        <v>154</v>
      </c>
      <c r="G5203" s="6"/>
      <c r="H5203" s="6"/>
      <c r="I5203" s="6" t="s">
        <v>11235</v>
      </c>
      <c r="J5203" s="6"/>
      <c r="K5203" s="6"/>
      <c r="L5203" s="6"/>
    </row>
    <row r="5204" spans="1:12" ht="25.5">
      <c r="A5204" s="6" t="s">
        <v>10709</v>
      </c>
      <c r="B5204" s="6" t="s">
        <v>11253</v>
      </c>
      <c r="C5204" s="6" t="s">
        <v>10711</v>
      </c>
      <c r="D5204" s="6" t="s">
        <v>54</v>
      </c>
      <c r="E5204" s="6" t="s">
        <v>126</v>
      </c>
      <c r="F5204" s="9" t="s">
        <v>154</v>
      </c>
      <c r="G5204" s="6"/>
      <c r="H5204" s="6"/>
      <c r="I5204" s="6" t="s">
        <v>10713</v>
      </c>
      <c r="J5204" s="6"/>
      <c r="K5204" s="6"/>
      <c r="L5204" s="6"/>
    </row>
    <row r="5205" spans="1:12">
      <c r="A5205" s="6" t="s">
        <v>10709</v>
      </c>
      <c r="B5205" s="6" t="s">
        <v>11254</v>
      </c>
      <c r="C5205" s="6" t="s">
        <v>10711</v>
      </c>
      <c r="D5205" s="6" t="s">
        <v>54</v>
      </c>
      <c r="E5205" s="6" t="s">
        <v>218</v>
      </c>
      <c r="F5205" s="9" t="s">
        <v>154</v>
      </c>
      <c r="G5205" s="6"/>
      <c r="H5205" s="6"/>
      <c r="I5205" s="6" t="s">
        <v>11235</v>
      </c>
      <c r="J5205" s="6"/>
      <c r="K5205" s="6"/>
      <c r="L5205" s="6"/>
    </row>
    <row r="5206" spans="1:12" ht="25.5">
      <c r="A5206" s="6" t="s">
        <v>11255</v>
      </c>
      <c r="B5206" s="6" t="s">
        <v>408</v>
      </c>
      <c r="C5206" s="6" t="s">
        <v>10711</v>
      </c>
      <c r="D5206" s="6" t="s">
        <v>54</v>
      </c>
      <c r="E5206" s="6" t="s">
        <v>5296</v>
      </c>
      <c r="F5206" s="9" t="s">
        <v>154</v>
      </c>
      <c r="G5206" s="6"/>
      <c r="H5206" s="6"/>
      <c r="I5206" s="6" t="s">
        <v>11256</v>
      </c>
      <c r="J5206" s="6"/>
      <c r="K5206" s="6"/>
      <c r="L5206" s="6"/>
    </row>
    <row r="5207" spans="1:12">
      <c r="A5207" s="6" t="s">
        <v>11257</v>
      </c>
      <c r="B5207" s="6" t="s">
        <v>11258</v>
      </c>
      <c r="C5207" s="6" t="s">
        <v>10711</v>
      </c>
      <c r="D5207" s="6" t="s">
        <v>54</v>
      </c>
      <c r="E5207" s="6" t="s">
        <v>94</v>
      </c>
      <c r="F5207" s="9" t="s">
        <v>154</v>
      </c>
      <c r="G5207" s="6"/>
      <c r="H5207" s="6"/>
      <c r="I5207" s="6" t="s">
        <v>97</v>
      </c>
      <c r="J5207" s="6"/>
      <c r="K5207" s="6"/>
      <c r="L5207" s="6"/>
    </row>
    <row r="5208" spans="1:12">
      <c r="A5208" s="6" t="s">
        <v>11257</v>
      </c>
      <c r="B5208" s="6" t="s">
        <v>11259</v>
      </c>
      <c r="C5208" s="6" t="s">
        <v>10711</v>
      </c>
      <c r="D5208" s="6" t="s">
        <v>54</v>
      </c>
      <c r="E5208" s="6" t="s">
        <v>37</v>
      </c>
      <c r="F5208" s="9" t="s">
        <v>154</v>
      </c>
      <c r="G5208" s="6"/>
      <c r="H5208" s="6"/>
      <c r="I5208" s="6" t="s">
        <v>97</v>
      </c>
      <c r="J5208" s="6"/>
      <c r="K5208" s="6"/>
      <c r="L5208" s="6"/>
    </row>
    <row r="5209" spans="1:12">
      <c r="A5209" s="6" t="s">
        <v>11257</v>
      </c>
      <c r="B5209" s="6" t="s">
        <v>11260</v>
      </c>
      <c r="C5209" s="6" t="s">
        <v>10711</v>
      </c>
      <c r="D5209" s="6" t="s">
        <v>54</v>
      </c>
      <c r="E5209" s="6" t="s">
        <v>31</v>
      </c>
      <c r="F5209" s="9" t="s">
        <v>154</v>
      </c>
      <c r="G5209" s="6"/>
      <c r="H5209" s="6"/>
      <c r="I5209" s="6" t="s">
        <v>97</v>
      </c>
      <c r="J5209" s="6"/>
      <c r="K5209" s="6"/>
      <c r="L5209" s="6"/>
    </row>
    <row r="5210" spans="1:12" ht="25.5">
      <c r="A5210" s="6" t="s">
        <v>11257</v>
      </c>
      <c r="B5210" s="6" t="s">
        <v>11261</v>
      </c>
      <c r="C5210" s="6" t="s">
        <v>10711</v>
      </c>
      <c r="D5210" s="6" t="s">
        <v>54</v>
      </c>
      <c r="E5210" s="6" t="s">
        <v>13</v>
      </c>
      <c r="F5210" s="9" t="s">
        <v>154</v>
      </c>
      <c r="G5210" s="6"/>
      <c r="H5210" s="6"/>
      <c r="I5210" s="6" t="s">
        <v>17</v>
      </c>
      <c r="J5210" s="6"/>
      <c r="K5210" s="6"/>
      <c r="L5210" s="6"/>
    </row>
    <row r="5211" spans="1:12" ht="25.5">
      <c r="A5211" s="6" t="s">
        <v>11257</v>
      </c>
      <c r="B5211" s="6" t="s">
        <v>11262</v>
      </c>
      <c r="C5211" s="6" t="s">
        <v>10711</v>
      </c>
      <c r="D5211" s="6" t="s">
        <v>54</v>
      </c>
      <c r="E5211" s="6" t="s">
        <v>100</v>
      </c>
      <c r="F5211" s="9" t="s">
        <v>154</v>
      </c>
      <c r="G5211" s="6"/>
      <c r="H5211" s="6"/>
      <c r="I5211" s="6" t="s">
        <v>97</v>
      </c>
      <c r="J5211" s="6"/>
      <c r="K5211" s="6"/>
      <c r="L5211" s="6"/>
    </row>
    <row r="5212" spans="1:12" ht="38.25">
      <c r="A5212" s="6" t="s">
        <v>11263</v>
      </c>
      <c r="B5212" s="6" t="s">
        <v>11264</v>
      </c>
      <c r="C5212" s="6" t="s">
        <v>10711</v>
      </c>
      <c r="D5212" s="6" t="s">
        <v>54</v>
      </c>
      <c r="E5212" s="6" t="s">
        <v>342</v>
      </c>
      <c r="F5212" s="9" t="s">
        <v>154</v>
      </c>
      <c r="G5212" s="6"/>
      <c r="H5212" s="6"/>
      <c r="I5212" s="6" t="s">
        <v>11265</v>
      </c>
      <c r="J5212" s="6"/>
      <c r="K5212" s="6"/>
      <c r="L5212" s="6"/>
    </row>
    <row r="5213" spans="1:12" ht="51">
      <c r="A5213" s="6" t="s">
        <v>11266</v>
      </c>
      <c r="B5213" s="6" t="s">
        <v>11267</v>
      </c>
      <c r="C5213" s="6" t="s">
        <v>10711</v>
      </c>
      <c r="D5213" s="6" t="s">
        <v>54</v>
      </c>
      <c r="E5213" s="6" t="s">
        <v>132</v>
      </c>
      <c r="F5213" s="9" t="s">
        <v>154</v>
      </c>
      <c r="G5213" s="6"/>
      <c r="H5213" s="6"/>
      <c r="I5213" s="6" t="s">
        <v>11268</v>
      </c>
      <c r="J5213" s="6"/>
      <c r="K5213" s="6"/>
      <c r="L5213" s="6"/>
    </row>
    <row r="5214" spans="1:12" ht="51">
      <c r="A5214" s="6" t="s">
        <v>11269</v>
      </c>
      <c r="B5214" s="6" t="s">
        <v>11270</v>
      </c>
      <c r="C5214" s="6" t="s">
        <v>10711</v>
      </c>
      <c r="D5214" s="6" t="s">
        <v>54</v>
      </c>
      <c r="E5214" s="6" t="s">
        <v>442</v>
      </c>
      <c r="F5214" s="9" t="s">
        <v>154</v>
      </c>
      <c r="G5214" s="6"/>
      <c r="H5214" s="6"/>
      <c r="I5214" s="6" t="s">
        <v>11271</v>
      </c>
      <c r="J5214" s="6"/>
      <c r="K5214" s="6"/>
      <c r="L5214" s="6"/>
    </row>
    <row r="5215" spans="1:12" ht="51">
      <c r="A5215" s="6" t="s">
        <v>11272</v>
      </c>
      <c r="B5215" s="6" t="s">
        <v>11273</v>
      </c>
      <c r="C5215" s="6" t="s">
        <v>10711</v>
      </c>
      <c r="D5215" s="6" t="s">
        <v>54</v>
      </c>
      <c r="E5215" s="6" t="s">
        <v>211</v>
      </c>
      <c r="F5215" s="9" t="s">
        <v>154</v>
      </c>
      <c r="G5215" s="6"/>
      <c r="H5215" s="6"/>
      <c r="I5215" s="6" t="s">
        <v>11274</v>
      </c>
      <c r="J5215" s="6"/>
      <c r="K5215" s="6"/>
      <c r="L5215" s="6"/>
    </row>
    <row r="5216" spans="1:12" ht="25.5">
      <c r="A5216" s="6" t="s">
        <v>11275</v>
      </c>
      <c r="B5216" s="6" t="s">
        <v>11276</v>
      </c>
      <c r="C5216" s="6" t="s">
        <v>10711</v>
      </c>
      <c r="D5216" s="6" t="s">
        <v>54</v>
      </c>
      <c r="E5216" s="6" t="s">
        <v>2951</v>
      </c>
      <c r="F5216" s="9" t="s">
        <v>154</v>
      </c>
      <c r="G5216" s="6"/>
      <c r="H5216" s="6"/>
      <c r="I5216" s="6" t="s">
        <v>11277</v>
      </c>
      <c r="J5216" s="6"/>
      <c r="K5216" s="6"/>
      <c r="L5216" s="6"/>
    </row>
    <row r="5217" spans="1:12" ht="63.75">
      <c r="A5217" s="6" t="s">
        <v>11278</v>
      </c>
      <c r="B5217" s="6" t="s">
        <v>638</v>
      </c>
      <c r="C5217" s="6" t="s">
        <v>10711</v>
      </c>
      <c r="D5217" s="6" t="s">
        <v>54</v>
      </c>
      <c r="E5217" s="6" t="s">
        <v>947</v>
      </c>
      <c r="F5217" s="9" t="s">
        <v>154</v>
      </c>
      <c r="G5217" s="6"/>
      <c r="H5217" s="6"/>
      <c r="I5217" s="6" t="s">
        <v>11279</v>
      </c>
      <c r="J5217" s="6"/>
      <c r="K5217" s="6"/>
      <c r="L5217" s="6"/>
    </row>
    <row r="5218" spans="1:12">
      <c r="A5218" s="6" t="s">
        <v>11280</v>
      </c>
      <c r="B5218" s="6" t="s">
        <v>1636</v>
      </c>
      <c r="C5218" s="6" t="s">
        <v>10711</v>
      </c>
      <c r="D5218" s="6" t="s">
        <v>12</v>
      </c>
      <c r="E5218" s="6" t="s">
        <v>235</v>
      </c>
      <c r="F5218" s="9" t="s">
        <v>154</v>
      </c>
      <c r="G5218" s="6"/>
      <c r="H5218" s="6"/>
      <c r="I5218" s="6" t="s">
        <v>17</v>
      </c>
      <c r="J5218" s="6"/>
      <c r="K5218" s="6"/>
      <c r="L5218" s="6"/>
    </row>
    <row r="5219" spans="1:12" ht="63.75">
      <c r="A5219" s="6" t="s">
        <v>11281</v>
      </c>
      <c r="B5219" s="6" t="s">
        <v>11282</v>
      </c>
      <c r="C5219" s="6" t="s">
        <v>11283</v>
      </c>
      <c r="D5219" s="6" t="s">
        <v>12</v>
      </c>
      <c r="E5219" s="6" t="s">
        <v>5045</v>
      </c>
      <c r="F5219" s="9" t="s">
        <v>154</v>
      </c>
      <c r="G5219" s="6"/>
      <c r="H5219" s="6"/>
      <c r="I5219" s="6" t="s">
        <v>11284</v>
      </c>
      <c r="J5219" s="6"/>
      <c r="K5219" s="6"/>
      <c r="L5219" s="6"/>
    </row>
    <row r="5220" spans="1:12" ht="89.25">
      <c r="A5220" s="6" t="s">
        <v>11285</v>
      </c>
      <c r="B5220" s="6" t="s">
        <v>11286</v>
      </c>
      <c r="C5220" s="6" t="s">
        <v>11283</v>
      </c>
      <c r="D5220" s="6" t="s">
        <v>12</v>
      </c>
      <c r="E5220" s="6" t="s">
        <v>931</v>
      </c>
      <c r="F5220" s="9" t="s">
        <v>154</v>
      </c>
      <c r="G5220" s="6"/>
      <c r="H5220" s="6"/>
      <c r="I5220" s="6" t="s">
        <v>11287</v>
      </c>
      <c r="J5220" s="6"/>
      <c r="K5220" s="6"/>
      <c r="L5220" s="6"/>
    </row>
    <row r="5221" spans="1:12" ht="51">
      <c r="A5221" s="6" t="s">
        <v>11288</v>
      </c>
      <c r="B5221" s="6" t="s">
        <v>11289</v>
      </c>
      <c r="C5221" s="6" t="s">
        <v>11283</v>
      </c>
      <c r="D5221" s="6" t="s">
        <v>12</v>
      </c>
      <c r="E5221" s="6" t="s">
        <v>5157</v>
      </c>
      <c r="F5221" s="9" t="s">
        <v>154</v>
      </c>
      <c r="G5221" s="6"/>
      <c r="H5221" s="6"/>
      <c r="I5221" s="6" t="s">
        <v>11290</v>
      </c>
      <c r="J5221" s="6"/>
      <c r="K5221" s="6"/>
      <c r="L5221" s="6"/>
    </row>
    <row r="5222" spans="1:12" ht="51">
      <c r="A5222" s="6" t="s">
        <v>11291</v>
      </c>
      <c r="B5222" s="6" t="s">
        <v>11292</v>
      </c>
      <c r="C5222" s="6" t="s">
        <v>11283</v>
      </c>
      <c r="D5222" s="6" t="s">
        <v>12</v>
      </c>
      <c r="E5222" s="6" t="s">
        <v>11293</v>
      </c>
      <c r="F5222" s="9" t="s">
        <v>154</v>
      </c>
      <c r="G5222" s="6"/>
      <c r="H5222" s="6"/>
      <c r="I5222" s="6" t="s">
        <v>11294</v>
      </c>
      <c r="J5222" s="6"/>
      <c r="K5222" s="6"/>
      <c r="L5222" s="6"/>
    </row>
    <row r="5223" spans="1:12" ht="114.75">
      <c r="A5223" s="6" t="s">
        <v>11295</v>
      </c>
      <c r="B5223" s="6" t="s">
        <v>11296</v>
      </c>
      <c r="C5223" s="6" t="s">
        <v>11283</v>
      </c>
      <c r="D5223" s="6" t="s">
        <v>12</v>
      </c>
      <c r="E5223" s="6" t="s">
        <v>931</v>
      </c>
      <c r="F5223" s="9" t="s">
        <v>154</v>
      </c>
      <c r="G5223" s="6"/>
      <c r="H5223" s="6"/>
      <c r="I5223" s="6" t="s">
        <v>11297</v>
      </c>
      <c r="J5223" s="6"/>
      <c r="K5223" s="6"/>
      <c r="L5223" s="6"/>
    </row>
    <row r="5224" spans="1:12" ht="114.75">
      <c r="A5224" s="6" t="s">
        <v>11298</v>
      </c>
      <c r="B5224" s="6" t="s">
        <v>11299</v>
      </c>
      <c r="C5224" s="6" t="s">
        <v>11283</v>
      </c>
      <c r="D5224" s="6" t="s">
        <v>12</v>
      </c>
      <c r="E5224" s="6" t="s">
        <v>4418</v>
      </c>
      <c r="F5224" s="9" t="s">
        <v>154</v>
      </c>
      <c r="G5224" s="6"/>
      <c r="H5224" s="6"/>
      <c r="I5224" s="6" t="s">
        <v>11300</v>
      </c>
      <c r="J5224" s="6"/>
      <c r="K5224" s="6"/>
      <c r="L5224" s="6"/>
    </row>
    <row r="5225" spans="1:12" ht="38.25">
      <c r="A5225" s="6" t="s">
        <v>11301</v>
      </c>
      <c r="B5225" s="6" t="s">
        <v>11302</v>
      </c>
      <c r="C5225" s="6" t="s">
        <v>11283</v>
      </c>
      <c r="D5225" s="6" t="s">
        <v>12</v>
      </c>
      <c r="E5225" s="6" t="s">
        <v>126</v>
      </c>
      <c r="F5225" s="9" t="s">
        <v>154</v>
      </c>
      <c r="G5225" s="6"/>
      <c r="H5225" s="6"/>
      <c r="I5225" s="6" t="s">
        <v>11303</v>
      </c>
      <c r="J5225" s="6"/>
      <c r="K5225" s="6"/>
      <c r="L5225" s="6"/>
    </row>
    <row r="5226" spans="1:12" ht="38.25">
      <c r="A5226" s="6" t="s">
        <v>11304</v>
      </c>
      <c r="B5226" s="6" t="s">
        <v>11305</v>
      </c>
      <c r="C5226" s="6" t="s">
        <v>11283</v>
      </c>
      <c r="D5226" s="6" t="s">
        <v>12</v>
      </c>
      <c r="E5226" s="6" t="s">
        <v>132</v>
      </c>
      <c r="F5226" s="9" t="s">
        <v>154</v>
      </c>
      <c r="G5226" s="6"/>
      <c r="H5226" s="6"/>
      <c r="I5226" s="6" t="s">
        <v>11306</v>
      </c>
      <c r="J5226" s="6"/>
      <c r="K5226" s="6"/>
      <c r="L5226" s="6"/>
    </row>
    <row r="5227" spans="1:12" ht="51">
      <c r="A5227" s="6" t="s">
        <v>11307</v>
      </c>
      <c r="B5227" s="6" t="s">
        <v>11308</v>
      </c>
      <c r="C5227" s="6" t="s">
        <v>11283</v>
      </c>
      <c r="D5227" s="6" t="s">
        <v>12</v>
      </c>
      <c r="E5227" s="6" t="s">
        <v>126</v>
      </c>
      <c r="F5227" s="9" t="s">
        <v>154</v>
      </c>
      <c r="G5227" s="6"/>
      <c r="H5227" s="6"/>
      <c r="I5227" s="6" t="s">
        <v>11309</v>
      </c>
      <c r="J5227" s="6"/>
      <c r="K5227" s="6"/>
      <c r="L5227" s="6"/>
    </row>
    <row r="5228" spans="1:12" ht="51">
      <c r="A5228" s="6" t="s">
        <v>11310</v>
      </c>
      <c r="B5228" s="6" t="s">
        <v>11311</v>
      </c>
      <c r="C5228" s="6" t="s">
        <v>11283</v>
      </c>
      <c r="D5228" s="6" t="s">
        <v>12</v>
      </c>
      <c r="E5228" s="6" t="s">
        <v>132</v>
      </c>
      <c r="F5228" s="9" t="s">
        <v>154</v>
      </c>
      <c r="G5228" s="6"/>
      <c r="H5228" s="6"/>
      <c r="I5228" s="6" t="s">
        <v>11312</v>
      </c>
      <c r="J5228" s="6"/>
      <c r="K5228" s="6"/>
      <c r="L5228" s="6"/>
    </row>
    <row r="5229" spans="1:12" ht="51">
      <c r="A5229" s="6" t="s">
        <v>11313</v>
      </c>
      <c r="B5229" s="6" t="s">
        <v>11314</v>
      </c>
      <c r="C5229" s="6" t="s">
        <v>11283</v>
      </c>
      <c r="D5229" s="6" t="s">
        <v>12</v>
      </c>
      <c r="E5229" s="6" t="s">
        <v>342</v>
      </c>
      <c r="F5229" s="9" t="s">
        <v>154</v>
      </c>
      <c r="G5229" s="6"/>
      <c r="H5229" s="6"/>
      <c r="I5229" s="6" t="s">
        <v>11315</v>
      </c>
      <c r="J5229" s="6"/>
      <c r="K5229" s="6"/>
      <c r="L5229" s="6"/>
    </row>
    <row r="5230" spans="1:12" ht="38.25">
      <c r="A5230" s="6" t="s">
        <v>11316</v>
      </c>
      <c r="B5230" s="6" t="s">
        <v>11317</v>
      </c>
      <c r="C5230" s="6" t="s">
        <v>11283</v>
      </c>
      <c r="D5230" s="6" t="s">
        <v>12</v>
      </c>
      <c r="E5230" s="6" t="s">
        <v>342</v>
      </c>
      <c r="F5230" s="9" t="s">
        <v>154</v>
      </c>
      <c r="G5230" s="6"/>
      <c r="H5230" s="6"/>
      <c r="I5230" s="6" t="s">
        <v>11318</v>
      </c>
      <c r="J5230" s="6"/>
      <c r="K5230" s="6"/>
      <c r="L5230" s="6"/>
    </row>
    <row r="5231" spans="1:12" ht="63.75">
      <c r="A5231" s="6" t="s">
        <v>11319</v>
      </c>
      <c r="B5231" s="6" t="s">
        <v>11320</v>
      </c>
      <c r="C5231" s="6" t="s">
        <v>11283</v>
      </c>
      <c r="D5231" s="6" t="s">
        <v>12</v>
      </c>
      <c r="E5231" s="6" t="s">
        <v>1340</v>
      </c>
      <c r="F5231" s="9" t="s">
        <v>154</v>
      </c>
      <c r="G5231" s="6"/>
      <c r="H5231" s="6"/>
      <c r="I5231" s="6" t="s">
        <v>11321</v>
      </c>
      <c r="J5231" s="6"/>
      <c r="K5231" s="6"/>
      <c r="L5231" s="6"/>
    </row>
    <row r="5232" spans="1:12" ht="63.75">
      <c r="A5232" s="6" t="s">
        <v>11322</v>
      </c>
      <c r="B5232" s="6" t="s">
        <v>11323</v>
      </c>
      <c r="C5232" s="6" t="s">
        <v>11283</v>
      </c>
      <c r="D5232" s="6" t="s">
        <v>12</v>
      </c>
      <c r="E5232" s="6" t="s">
        <v>361</v>
      </c>
      <c r="F5232" s="9" t="s">
        <v>154</v>
      </c>
      <c r="G5232" s="6"/>
      <c r="H5232" s="6"/>
      <c r="I5232" s="6" t="s">
        <v>11321</v>
      </c>
      <c r="J5232" s="6"/>
      <c r="K5232" s="6"/>
      <c r="L5232" s="6"/>
    </row>
    <row r="5233" spans="1:12" ht="63.75">
      <c r="A5233" s="6" t="s">
        <v>11324</v>
      </c>
      <c r="B5233" s="6" t="s">
        <v>11325</v>
      </c>
      <c r="C5233" s="6" t="s">
        <v>11283</v>
      </c>
      <c r="D5233" s="6" t="s">
        <v>12</v>
      </c>
      <c r="E5233" s="6" t="s">
        <v>1326</v>
      </c>
      <c r="F5233" s="9" t="s">
        <v>154</v>
      </c>
      <c r="G5233" s="6"/>
      <c r="H5233" s="6"/>
      <c r="I5233" s="6" t="s">
        <v>11321</v>
      </c>
      <c r="J5233" s="6"/>
      <c r="K5233" s="6"/>
      <c r="L5233" s="6"/>
    </row>
    <row r="5234" spans="1:12" ht="51">
      <c r="A5234" s="6" t="s">
        <v>11326</v>
      </c>
      <c r="B5234" s="6" t="s">
        <v>11327</v>
      </c>
      <c r="C5234" s="6" t="s">
        <v>11283</v>
      </c>
      <c r="D5234" s="6" t="s">
        <v>12</v>
      </c>
      <c r="E5234" s="6" t="s">
        <v>572</v>
      </c>
      <c r="F5234" s="9" t="s">
        <v>154</v>
      </c>
      <c r="G5234" s="6"/>
      <c r="H5234" s="6"/>
      <c r="I5234" s="6" t="s">
        <v>11328</v>
      </c>
      <c r="J5234" s="6"/>
      <c r="K5234" s="6"/>
      <c r="L5234" s="6"/>
    </row>
    <row r="5235" spans="1:12" ht="51">
      <c r="A5235" s="6" t="s">
        <v>11329</v>
      </c>
      <c r="B5235" s="6" t="s">
        <v>11330</v>
      </c>
      <c r="C5235" s="6" t="s">
        <v>11283</v>
      </c>
      <c r="D5235" s="6" t="s">
        <v>12</v>
      </c>
      <c r="E5235" s="6" t="s">
        <v>572</v>
      </c>
      <c r="F5235" s="9" t="s">
        <v>154</v>
      </c>
      <c r="G5235" s="6"/>
      <c r="H5235" s="6"/>
      <c r="I5235" s="6" t="s">
        <v>11331</v>
      </c>
      <c r="J5235" s="6"/>
      <c r="K5235" s="6"/>
      <c r="L5235" s="6"/>
    </row>
    <row r="5236" spans="1:12" ht="51">
      <c r="A5236" s="6" t="s">
        <v>11332</v>
      </c>
      <c r="B5236" s="6" t="s">
        <v>11333</v>
      </c>
      <c r="C5236" s="6" t="s">
        <v>11283</v>
      </c>
      <c r="D5236" s="6" t="s">
        <v>12</v>
      </c>
      <c r="E5236" s="6" t="s">
        <v>572</v>
      </c>
      <c r="F5236" s="9" t="s">
        <v>154</v>
      </c>
      <c r="G5236" s="6"/>
      <c r="H5236" s="6"/>
      <c r="I5236" s="6" t="s">
        <v>11334</v>
      </c>
      <c r="J5236" s="6"/>
      <c r="K5236" s="6"/>
      <c r="L5236" s="6"/>
    </row>
    <row r="5237" spans="1:12" ht="51">
      <c r="A5237" s="6" t="s">
        <v>11335</v>
      </c>
      <c r="B5237" s="6" t="s">
        <v>11336</v>
      </c>
      <c r="C5237" s="6" t="s">
        <v>11283</v>
      </c>
      <c r="D5237" s="6" t="s">
        <v>12</v>
      </c>
      <c r="E5237" s="6" t="s">
        <v>572</v>
      </c>
      <c r="F5237" s="9" t="s">
        <v>154</v>
      </c>
      <c r="G5237" s="6"/>
      <c r="H5237" s="6"/>
      <c r="I5237" s="6" t="s">
        <v>11337</v>
      </c>
      <c r="J5237" s="6"/>
      <c r="K5237" s="6"/>
      <c r="L5237" s="6"/>
    </row>
    <row r="5238" spans="1:12" ht="51">
      <c r="A5238" s="6" t="s">
        <v>11338</v>
      </c>
      <c r="B5238" s="6" t="s">
        <v>11339</v>
      </c>
      <c r="C5238" s="6" t="s">
        <v>11283</v>
      </c>
      <c r="D5238" s="6" t="s">
        <v>12</v>
      </c>
      <c r="E5238" s="6" t="s">
        <v>1340</v>
      </c>
      <c r="F5238" s="9" t="s">
        <v>154</v>
      </c>
      <c r="G5238" s="6"/>
      <c r="H5238" s="6"/>
      <c r="I5238" s="6" t="s">
        <v>11340</v>
      </c>
      <c r="J5238" s="6"/>
      <c r="K5238" s="6"/>
      <c r="L5238" s="6"/>
    </row>
    <row r="5239" spans="1:12" ht="51">
      <c r="A5239" s="6" t="s">
        <v>11341</v>
      </c>
      <c r="B5239" s="6" t="s">
        <v>11342</v>
      </c>
      <c r="C5239" s="6" t="s">
        <v>11283</v>
      </c>
      <c r="D5239" s="6" t="s">
        <v>12</v>
      </c>
      <c r="E5239" s="6" t="s">
        <v>361</v>
      </c>
      <c r="F5239" s="9" t="s">
        <v>154</v>
      </c>
      <c r="G5239" s="6"/>
      <c r="H5239" s="6"/>
      <c r="I5239" s="6" t="s">
        <v>11343</v>
      </c>
      <c r="J5239" s="6"/>
      <c r="K5239" s="6"/>
      <c r="L5239" s="6"/>
    </row>
    <row r="5240" spans="1:12" ht="63.75">
      <c r="A5240" s="6" t="s">
        <v>11344</v>
      </c>
      <c r="B5240" s="6" t="s">
        <v>11345</v>
      </c>
      <c r="C5240" s="6" t="s">
        <v>11283</v>
      </c>
      <c r="D5240" s="6" t="s">
        <v>12</v>
      </c>
      <c r="E5240" s="6" t="s">
        <v>4079</v>
      </c>
      <c r="F5240" s="9" t="s">
        <v>154</v>
      </c>
      <c r="G5240" s="6"/>
      <c r="H5240" s="6"/>
      <c r="I5240" s="6" t="s">
        <v>11346</v>
      </c>
      <c r="J5240" s="6"/>
      <c r="K5240" s="6"/>
      <c r="L5240" s="6"/>
    </row>
    <row r="5241" spans="1:12" ht="102">
      <c r="A5241" s="6" t="s">
        <v>11347</v>
      </c>
      <c r="B5241" s="6" t="s">
        <v>11348</v>
      </c>
      <c r="C5241" s="6" t="s">
        <v>11283</v>
      </c>
      <c r="D5241" s="6" t="s">
        <v>12</v>
      </c>
      <c r="E5241" s="6" t="s">
        <v>2742</v>
      </c>
      <c r="F5241" s="9" t="s">
        <v>154</v>
      </c>
      <c r="G5241" s="6"/>
      <c r="H5241" s="6"/>
      <c r="I5241" s="6" t="s">
        <v>11349</v>
      </c>
      <c r="J5241" s="6"/>
      <c r="K5241" s="6"/>
      <c r="L5241" s="6"/>
    </row>
    <row r="5242" spans="1:12" ht="51">
      <c r="A5242" s="6" t="s">
        <v>11350</v>
      </c>
      <c r="B5242" s="6" t="s">
        <v>11351</v>
      </c>
      <c r="C5242" s="6" t="s">
        <v>11283</v>
      </c>
      <c r="D5242" s="6" t="s">
        <v>12</v>
      </c>
      <c r="E5242" s="6" t="s">
        <v>4079</v>
      </c>
      <c r="F5242" s="9" t="s">
        <v>154</v>
      </c>
      <c r="G5242" s="6"/>
      <c r="H5242" s="6"/>
      <c r="I5242" s="6" t="s">
        <v>11352</v>
      </c>
      <c r="J5242" s="6"/>
      <c r="K5242" s="6"/>
      <c r="L5242" s="6"/>
    </row>
    <row r="5243" spans="1:12" ht="102">
      <c r="A5243" s="6" t="s">
        <v>11353</v>
      </c>
      <c r="B5243" s="6" t="s">
        <v>11354</v>
      </c>
      <c r="C5243" s="6" t="s">
        <v>11283</v>
      </c>
      <c r="D5243" s="6" t="s">
        <v>12</v>
      </c>
      <c r="E5243" s="6" t="s">
        <v>2742</v>
      </c>
      <c r="F5243" s="9" t="s">
        <v>154</v>
      </c>
      <c r="G5243" s="6"/>
      <c r="H5243" s="6"/>
      <c r="I5243" s="6" t="s">
        <v>11355</v>
      </c>
      <c r="J5243" s="6"/>
      <c r="K5243" s="6"/>
      <c r="L5243" s="6"/>
    </row>
    <row r="5244" spans="1:12" ht="51">
      <c r="A5244" s="6" t="s">
        <v>11356</v>
      </c>
      <c r="B5244" s="6" t="s">
        <v>11357</v>
      </c>
      <c r="C5244" s="6" t="s">
        <v>11283</v>
      </c>
      <c r="D5244" s="6" t="s">
        <v>12</v>
      </c>
      <c r="E5244" s="6" t="s">
        <v>2940</v>
      </c>
      <c r="F5244" s="9" t="s">
        <v>154</v>
      </c>
      <c r="G5244" s="6"/>
      <c r="H5244" s="6"/>
      <c r="I5244" s="6" t="s">
        <v>11358</v>
      </c>
      <c r="J5244" s="6"/>
      <c r="K5244" s="6"/>
      <c r="L5244" s="6"/>
    </row>
    <row r="5245" spans="1:12" ht="89.25">
      <c r="A5245" s="6" t="s">
        <v>11359</v>
      </c>
      <c r="B5245" s="6" t="s">
        <v>11360</v>
      </c>
      <c r="C5245" s="6" t="s">
        <v>11283</v>
      </c>
      <c r="D5245" s="6" t="s">
        <v>12</v>
      </c>
      <c r="E5245" s="6" t="s">
        <v>200</v>
      </c>
      <c r="F5245" s="9" t="s">
        <v>154</v>
      </c>
      <c r="G5245" s="6"/>
      <c r="H5245" s="6"/>
      <c r="I5245" s="6" t="s">
        <v>11361</v>
      </c>
      <c r="J5245" s="6"/>
      <c r="K5245" s="6"/>
      <c r="L5245" s="6"/>
    </row>
    <row r="5246" spans="1:12" ht="51">
      <c r="A5246" s="6" t="s">
        <v>11362</v>
      </c>
      <c r="B5246" s="6" t="s">
        <v>11363</v>
      </c>
      <c r="C5246" s="6" t="s">
        <v>11283</v>
      </c>
      <c r="D5246" s="6" t="s">
        <v>12</v>
      </c>
      <c r="E5246" s="6" t="s">
        <v>572</v>
      </c>
      <c r="F5246" s="9" t="s">
        <v>154</v>
      </c>
      <c r="G5246" s="6"/>
      <c r="H5246" s="6"/>
      <c r="I5246" s="6" t="s">
        <v>11364</v>
      </c>
      <c r="J5246" s="6"/>
      <c r="K5246" s="6"/>
      <c r="L5246" s="6"/>
    </row>
    <row r="5247" spans="1:12" ht="51">
      <c r="A5247" s="6" t="s">
        <v>11365</v>
      </c>
      <c r="B5247" s="6" t="s">
        <v>11366</v>
      </c>
      <c r="C5247" s="6" t="s">
        <v>11283</v>
      </c>
      <c r="D5247" s="6" t="s">
        <v>12</v>
      </c>
      <c r="E5247" s="6" t="s">
        <v>11367</v>
      </c>
      <c r="F5247" s="9" t="s">
        <v>154</v>
      </c>
      <c r="G5247" s="6"/>
      <c r="H5247" s="6"/>
      <c r="I5247" s="6" t="s">
        <v>11368</v>
      </c>
      <c r="J5247" s="6"/>
      <c r="K5247" s="6"/>
      <c r="L5247" s="6"/>
    </row>
    <row r="5248" spans="1:12" ht="51">
      <c r="A5248" s="6" t="s">
        <v>11369</v>
      </c>
      <c r="B5248" s="6" t="s">
        <v>11370</v>
      </c>
      <c r="C5248" s="6" t="s">
        <v>11283</v>
      </c>
      <c r="D5248" s="6" t="s">
        <v>12</v>
      </c>
      <c r="E5248" s="6" t="s">
        <v>8393</v>
      </c>
      <c r="F5248" s="9" t="s">
        <v>154</v>
      </c>
      <c r="G5248" s="6"/>
      <c r="H5248" s="6"/>
      <c r="I5248" s="6" t="s">
        <v>11371</v>
      </c>
      <c r="J5248" s="6"/>
      <c r="K5248" s="6"/>
      <c r="L5248" s="6"/>
    </row>
    <row r="5249" spans="1:12" ht="51">
      <c r="A5249" s="6" t="s">
        <v>11372</v>
      </c>
      <c r="B5249" s="6" t="s">
        <v>11373</v>
      </c>
      <c r="C5249" s="6" t="s">
        <v>11283</v>
      </c>
      <c r="D5249" s="6" t="s">
        <v>12</v>
      </c>
      <c r="E5249" s="6" t="s">
        <v>572</v>
      </c>
      <c r="F5249" s="9" t="s">
        <v>154</v>
      </c>
      <c r="G5249" s="6"/>
      <c r="H5249" s="6"/>
      <c r="I5249" s="6" t="s">
        <v>11374</v>
      </c>
      <c r="J5249" s="6"/>
      <c r="K5249" s="6"/>
      <c r="L5249" s="6"/>
    </row>
    <row r="5250" spans="1:12" ht="51">
      <c r="A5250" s="6" t="s">
        <v>11375</v>
      </c>
      <c r="B5250" s="6" t="s">
        <v>11376</v>
      </c>
      <c r="C5250" s="6" t="s">
        <v>11283</v>
      </c>
      <c r="D5250" s="6" t="s">
        <v>12</v>
      </c>
      <c r="E5250" s="6" t="s">
        <v>3772</v>
      </c>
      <c r="F5250" s="9" t="s">
        <v>154</v>
      </c>
      <c r="G5250" s="6"/>
      <c r="H5250" s="6"/>
      <c r="I5250" s="6" t="s">
        <v>11377</v>
      </c>
      <c r="J5250" s="6"/>
      <c r="K5250" s="6"/>
      <c r="L5250" s="6"/>
    </row>
    <row r="5251" spans="1:12" ht="51">
      <c r="A5251" s="6" t="s">
        <v>11378</v>
      </c>
      <c r="B5251" s="6" t="s">
        <v>11379</v>
      </c>
      <c r="C5251" s="6" t="s">
        <v>11283</v>
      </c>
      <c r="D5251" s="6" t="s">
        <v>12</v>
      </c>
      <c r="E5251" s="6" t="s">
        <v>361</v>
      </c>
      <c r="F5251" s="9" t="s">
        <v>154</v>
      </c>
      <c r="G5251" s="6"/>
      <c r="H5251" s="6"/>
      <c r="I5251" s="6" t="s">
        <v>11380</v>
      </c>
      <c r="J5251" s="6"/>
      <c r="K5251" s="6"/>
      <c r="L5251" s="6"/>
    </row>
    <row r="5252" spans="1:12" ht="51">
      <c r="A5252" s="6" t="s">
        <v>11381</v>
      </c>
      <c r="B5252" s="6" t="s">
        <v>11382</v>
      </c>
      <c r="C5252" s="6" t="s">
        <v>11283</v>
      </c>
      <c r="D5252" s="6" t="s">
        <v>12</v>
      </c>
      <c r="E5252" s="6" t="s">
        <v>11383</v>
      </c>
      <c r="F5252" s="9" t="s">
        <v>154</v>
      </c>
      <c r="G5252" s="6"/>
      <c r="H5252" s="6"/>
      <c r="I5252" s="6" t="s">
        <v>11384</v>
      </c>
      <c r="J5252" s="6"/>
      <c r="K5252" s="6"/>
      <c r="L5252" s="6"/>
    </row>
    <row r="5253" spans="1:12" ht="63.75">
      <c r="A5253" s="6" t="s">
        <v>11385</v>
      </c>
      <c r="B5253" s="6" t="s">
        <v>11382</v>
      </c>
      <c r="C5253" s="6" t="s">
        <v>11283</v>
      </c>
      <c r="D5253" s="6" t="s">
        <v>12</v>
      </c>
      <c r="E5253" s="6" t="s">
        <v>689</v>
      </c>
      <c r="F5253" s="9" t="s">
        <v>154</v>
      </c>
      <c r="G5253" s="6"/>
      <c r="H5253" s="6"/>
      <c r="I5253" s="6" t="s">
        <v>11386</v>
      </c>
      <c r="J5253" s="6"/>
      <c r="K5253" s="6"/>
      <c r="L5253" s="6"/>
    </row>
    <row r="5254" spans="1:12" ht="38.25">
      <c r="A5254" s="6" t="s">
        <v>11387</v>
      </c>
      <c r="B5254" s="6" t="s">
        <v>11388</v>
      </c>
      <c r="C5254" s="6" t="s">
        <v>11283</v>
      </c>
      <c r="D5254" s="6" t="s">
        <v>12</v>
      </c>
      <c r="E5254" s="6" t="s">
        <v>361</v>
      </c>
      <c r="F5254" s="9" t="s">
        <v>154</v>
      </c>
      <c r="G5254" s="6"/>
      <c r="H5254" s="6"/>
      <c r="I5254" s="6" t="s">
        <v>11389</v>
      </c>
      <c r="J5254" s="6"/>
      <c r="K5254" s="6"/>
      <c r="L5254" s="6"/>
    </row>
    <row r="5255" spans="1:12" ht="51">
      <c r="A5255" s="6" t="s">
        <v>11390</v>
      </c>
      <c r="B5255" s="6" t="s">
        <v>646</v>
      </c>
      <c r="C5255" s="6" t="s">
        <v>11283</v>
      </c>
      <c r="D5255" s="6" t="s">
        <v>12</v>
      </c>
      <c r="E5255" s="6" t="s">
        <v>1326</v>
      </c>
      <c r="F5255" s="9" t="s">
        <v>154</v>
      </c>
      <c r="G5255" s="6"/>
      <c r="H5255" s="6"/>
      <c r="I5255" s="6" t="s">
        <v>11391</v>
      </c>
      <c r="J5255" s="6"/>
      <c r="K5255" s="6"/>
      <c r="L5255" s="6"/>
    </row>
    <row r="5256" spans="1:12" ht="51">
      <c r="A5256" s="6" t="s">
        <v>11392</v>
      </c>
      <c r="B5256" s="6" t="s">
        <v>11393</v>
      </c>
      <c r="C5256" s="6" t="s">
        <v>11283</v>
      </c>
      <c r="D5256" s="6" t="s">
        <v>12</v>
      </c>
      <c r="E5256" s="6" t="s">
        <v>442</v>
      </c>
      <c r="F5256" s="9" t="s">
        <v>154</v>
      </c>
      <c r="G5256" s="6"/>
      <c r="H5256" s="6"/>
      <c r="I5256" s="6" t="s">
        <v>11394</v>
      </c>
      <c r="J5256" s="6"/>
      <c r="K5256" s="6"/>
      <c r="L5256" s="6"/>
    </row>
    <row r="5257" spans="1:12" ht="51">
      <c r="A5257" s="6" t="s">
        <v>11395</v>
      </c>
      <c r="B5257" s="6" t="s">
        <v>11396</v>
      </c>
      <c r="C5257" s="6" t="s">
        <v>11283</v>
      </c>
      <c r="D5257" s="6" t="s">
        <v>12</v>
      </c>
      <c r="E5257" s="6" t="s">
        <v>439</v>
      </c>
      <c r="F5257" s="9" t="s">
        <v>154</v>
      </c>
      <c r="G5257" s="6"/>
      <c r="H5257" s="6"/>
      <c r="I5257" s="6" t="s">
        <v>11397</v>
      </c>
      <c r="J5257" s="6"/>
      <c r="K5257" s="6"/>
      <c r="L5257" s="6"/>
    </row>
    <row r="5258" spans="1:12" ht="38.25">
      <c r="A5258" s="6" t="s">
        <v>11398</v>
      </c>
      <c r="B5258" s="6" t="s">
        <v>11399</v>
      </c>
      <c r="C5258" s="6" t="s">
        <v>11283</v>
      </c>
      <c r="D5258" s="6" t="s">
        <v>12</v>
      </c>
      <c r="E5258" s="6" t="s">
        <v>342</v>
      </c>
      <c r="F5258" s="9" t="s">
        <v>154</v>
      </c>
      <c r="G5258" s="6"/>
      <c r="H5258" s="6"/>
      <c r="I5258" s="6" t="s">
        <v>11400</v>
      </c>
      <c r="J5258" s="6"/>
      <c r="K5258" s="6"/>
      <c r="L5258" s="6"/>
    </row>
    <row r="5259" spans="1:12" ht="38.25">
      <c r="A5259" s="6" t="s">
        <v>11401</v>
      </c>
      <c r="B5259" s="6" t="s">
        <v>11402</v>
      </c>
      <c r="C5259" s="6" t="s">
        <v>11283</v>
      </c>
      <c r="D5259" s="6" t="s">
        <v>12</v>
      </c>
      <c r="E5259" s="6" t="s">
        <v>126</v>
      </c>
      <c r="F5259" s="9" t="s">
        <v>154</v>
      </c>
      <c r="G5259" s="6"/>
      <c r="H5259" s="6"/>
      <c r="I5259" s="6" t="s">
        <v>11403</v>
      </c>
      <c r="J5259" s="6"/>
      <c r="K5259" s="6"/>
      <c r="L5259" s="6"/>
    </row>
    <row r="5260" spans="1:12" ht="25.5">
      <c r="A5260" s="6" t="s">
        <v>11404</v>
      </c>
      <c r="B5260" s="6" t="s">
        <v>11405</v>
      </c>
      <c r="C5260" s="6" t="s">
        <v>11283</v>
      </c>
      <c r="D5260" s="6" t="s">
        <v>12</v>
      </c>
      <c r="E5260" s="6" t="s">
        <v>13</v>
      </c>
      <c r="F5260" s="9" t="s">
        <v>154</v>
      </c>
      <c r="G5260" s="6"/>
      <c r="H5260" s="6"/>
      <c r="I5260" s="6" t="s">
        <v>11406</v>
      </c>
      <c r="J5260" s="6"/>
      <c r="K5260" s="6"/>
      <c r="L5260" s="6"/>
    </row>
    <row r="5261" spans="1:12" ht="25.5">
      <c r="A5261" s="6" t="s">
        <v>11407</v>
      </c>
      <c r="B5261" s="6" t="s">
        <v>11408</v>
      </c>
      <c r="C5261" s="6" t="s">
        <v>11283</v>
      </c>
      <c r="D5261" s="6" t="s">
        <v>12</v>
      </c>
      <c r="E5261" s="6" t="s">
        <v>235</v>
      </c>
      <c r="F5261" s="9" t="s">
        <v>154</v>
      </c>
      <c r="G5261" s="6"/>
      <c r="H5261" s="6"/>
      <c r="I5261" s="6" t="s">
        <v>11409</v>
      </c>
      <c r="J5261" s="6"/>
      <c r="K5261" s="6"/>
      <c r="L5261" s="6"/>
    </row>
    <row r="5262" spans="1:12" ht="51">
      <c r="A5262" s="6" t="s">
        <v>11410</v>
      </c>
      <c r="B5262" s="6" t="s">
        <v>11411</v>
      </c>
      <c r="C5262" s="6" t="s">
        <v>11283</v>
      </c>
      <c r="D5262" s="6" t="s">
        <v>12</v>
      </c>
      <c r="E5262" s="6" t="s">
        <v>340</v>
      </c>
      <c r="F5262" s="9" t="s">
        <v>154</v>
      </c>
      <c r="G5262" s="6"/>
      <c r="H5262" s="6"/>
      <c r="I5262" s="6" t="s">
        <v>11412</v>
      </c>
      <c r="J5262" s="6"/>
      <c r="K5262" s="6"/>
      <c r="L5262" s="6"/>
    </row>
    <row r="5263" spans="1:12" ht="51">
      <c r="A5263" s="6" t="s">
        <v>11413</v>
      </c>
      <c r="B5263" s="6" t="s">
        <v>11414</v>
      </c>
      <c r="C5263" s="6" t="s">
        <v>11283</v>
      </c>
      <c r="D5263" s="6" t="s">
        <v>12</v>
      </c>
      <c r="E5263" s="6" t="s">
        <v>442</v>
      </c>
      <c r="F5263" s="9" t="s">
        <v>154</v>
      </c>
      <c r="G5263" s="6"/>
      <c r="H5263" s="6"/>
      <c r="I5263" s="6" t="s">
        <v>11415</v>
      </c>
      <c r="J5263" s="6"/>
      <c r="K5263" s="6"/>
      <c r="L5263" s="6"/>
    </row>
    <row r="5264" spans="1:12" ht="51">
      <c r="A5264" s="6" t="s">
        <v>11416</v>
      </c>
      <c r="B5264" s="6" t="s">
        <v>11417</v>
      </c>
      <c r="C5264" s="6" t="s">
        <v>11283</v>
      </c>
      <c r="D5264" s="6" t="s">
        <v>12</v>
      </c>
      <c r="E5264" s="6" t="s">
        <v>439</v>
      </c>
      <c r="F5264" s="9" t="s">
        <v>154</v>
      </c>
      <c r="G5264" s="6"/>
      <c r="H5264" s="6"/>
      <c r="I5264" s="6" t="s">
        <v>11418</v>
      </c>
      <c r="J5264" s="6"/>
      <c r="K5264" s="6"/>
      <c r="L5264" s="6"/>
    </row>
    <row r="5265" spans="1:12" ht="51">
      <c r="A5265" s="6" t="s">
        <v>11419</v>
      </c>
      <c r="B5265" s="6" t="s">
        <v>11420</v>
      </c>
      <c r="C5265" s="6" t="s">
        <v>11283</v>
      </c>
      <c r="D5265" s="6" t="s">
        <v>12</v>
      </c>
      <c r="E5265" s="6" t="s">
        <v>100</v>
      </c>
      <c r="F5265" s="9" t="s">
        <v>154</v>
      </c>
      <c r="G5265" s="6"/>
      <c r="H5265" s="6"/>
      <c r="I5265" s="6" t="s">
        <v>86</v>
      </c>
      <c r="J5265" s="6"/>
      <c r="K5265" s="6"/>
      <c r="L5265" s="6"/>
    </row>
    <row r="5266" spans="1:12">
      <c r="A5266" s="6" t="s">
        <v>11419</v>
      </c>
      <c r="B5266" s="6" t="s">
        <v>11421</v>
      </c>
      <c r="C5266" s="6" t="s">
        <v>11283</v>
      </c>
      <c r="D5266" s="6" t="s">
        <v>12</v>
      </c>
      <c r="E5266" s="6" t="s">
        <v>235</v>
      </c>
      <c r="F5266" s="9" t="s">
        <v>154</v>
      </c>
      <c r="G5266" s="6"/>
      <c r="H5266" s="6"/>
      <c r="I5266" s="6" t="s">
        <v>17</v>
      </c>
      <c r="J5266" s="6"/>
      <c r="K5266" s="6"/>
      <c r="L5266" s="6"/>
    </row>
    <row r="5267" spans="1:12" ht="25.5">
      <c r="A5267" s="6" t="s">
        <v>11422</v>
      </c>
      <c r="B5267" s="6" t="s">
        <v>11423</v>
      </c>
      <c r="C5267" s="6" t="s">
        <v>11283</v>
      </c>
      <c r="D5267" s="6" t="s">
        <v>12</v>
      </c>
      <c r="E5267" s="6" t="s">
        <v>211</v>
      </c>
      <c r="F5267" s="9" t="s">
        <v>154</v>
      </c>
      <c r="G5267" s="6"/>
      <c r="H5267" s="6"/>
      <c r="I5267" s="6" t="s">
        <v>17</v>
      </c>
      <c r="J5267" s="6"/>
      <c r="K5267" s="6"/>
      <c r="L5267" s="6"/>
    </row>
    <row r="5268" spans="1:12" ht="25.5">
      <c r="A5268" s="6" t="s">
        <v>11422</v>
      </c>
      <c r="B5268" s="6" t="s">
        <v>11424</v>
      </c>
      <c r="C5268" s="6" t="s">
        <v>11283</v>
      </c>
      <c r="D5268" s="6" t="s">
        <v>12</v>
      </c>
      <c r="E5268" s="6" t="s">
        <v>13</v>
      </c>
      <c r="F5268" s="9" t="s">
        <v>154</v>
      </c>
      <c r="G5268" s="6"/>
      <c r="H5268" s="6"/>
      <c r="I5268" s="6" t="s">
        <v>17</v>
      </c>
      <c r="J5268" s="6"/>
      <c r="K5268" s="6"/>
      <c r="L5268" s="6"/>
    </row>
    <row r="5269" spans="1:12" ht="25.5">
      <c r="A5269" s="6" t="s">
        <v>11422</v>
      </c>
      <c r="B5269" s="6" t="s">
        <v>11425</v>
      </c>
      <c r="C5269" s="6" t="s">
        <v>11283</v>
      </c>
      <c r="D5269" s="6" t="s">
        <v>12</v>
      </c>
      <c r="E5269" s="6" t="s">
        <v>37</v>
      </c>
      <c r="F5269" s="9" t="s">
        <v>154</v>
      </c>
      <c r="G5269" s="6"/>
      <c r="H5269" s="6"/>
      <c r="I5269" s="6" t="s">
        <v>97</v>
      </c>
      <c r="J5269" s="6"/>
      <c r="K5269" s="6"/>
      <c r="L5269" s="6"/>
    </row>
    <row r="5270" spans="1:12" ht="51">
      <c r="A5270" s="6" t="s">
        <v>11426</v>
      </c>
      <c r="B5270" s="6" t="s">
        <v>11427</v>
      </c>
      <c r="C5270" s="6" t="s">
        <v>11283</v>
      </c>
      <c r="D5270" s="6" t="s">
        <v>12</v>
      </c>
      <c r="E5270" s="6" t="s">
        <v>659</v>
      </c>
      <c r="F5270" s="9" t="s">
        <v>154</v>
      </c>
      <c r="G5270" s="6"/>
      <c r="H5270" s="6"/>
      <c r="I5270" s="6" t="s">
        <v>11428</v>
      </c>
      <c r="J5270" s="6"/>
      <c r="K5270" s="6"/>
      <c r="L5270" s="6"/>
    </row>
    <row r="5271" spans="1:12" ht="38.25">
      <c r="A5271" s="6" t="s">
        <v>11429</v>
      </c>
      <c r="B5271" s="6" t="s">
        <v>11430</v>
      </c>
      <c r="C5271" s="6" t="s">
        <v>11283</v>
      </c>
      <c r="D5271" s="6" t="s">
        <v>12</v>
      </c>
      <c r="E5271" s="6" t="s">
        <v>340</v>
      </c>
      <c r="F5271" s="9" t="s">
        <v>154</v>
      </c>
      <c r="G5271" s="6"/>
      <c r="H5271" s="6"/>
      <c r="I5271" s="6" t="s">
        <v>11431</v>
      </c>
      <c r="J5271" s="6"/>
      <c r="K5271" s="6"/>
      <c r="L5271" s="6"/>
    </row>
    <row r="5272" spans="1:12" ht="38.25">
      <c r="A5272" s="6" t="s">
        <v>11432</v>
      </c>
      <c r="B5272" s="6" t="s">
        <v>11433</v>
      </c>
      <c r="C5272" s="6" t="s">
        <v>11283</v>
      </c>
      <c r="D5272" s="6" t="s">
        <v>12</v>
      </c>
      <c r="E5272" s="6" t="s">
        <v>442</v>
      </c>
      <c r="F5272" s="9" t="s">
        <v>154</v>
      </c>
      <c r="G5272" s="6"/>
      <c r="H5272" s="6"/>
      <c r="I5272" s="6" t="s">
        <v>11434</v>
      </c>
      <c r="J5272" s="6"/>
      <c r="K5272" s="6"/>
      <c r="L5272" s="6"/>
    </row>
    <row r="5273" spans="1:12" ht="38.25">
      <c r="A5273" s="6" t="s">
        <v>11435</v>
      </c>
      <c r="B5273" s="6" t="s">
        <v>11436</v>
      </c>
      <c r="C5273" s="6" t="s">
        <v>11283</v>
      </c>
      <c r="D5273" s="6" t="s">
        <v>12</v>
      </c>
      <c r="E5273" s="6" t="s">
        <v>19</v>
      </c>
      <c r="F5273" s="9" t="s">
        <v>154</v>
      </c>
      <c r="G5273" s="6"/>
      <c r="H5273" s="6"/>
      <c r="I5273" s="6" t="s">
        <v>11431</v>
      </c>
      <c r="J5273" s="6"/>
      <c r="K5273" s="6"/>
      <c r="L5273" s="6"/>
    </row>
    <row r="5274" spans="1:12" ht="38.25">
      <c r="A5274" s="6" t="s">
        <v>11437</v>
      </c>
      <c r="B5274" s="6" t="s">
        <v>11438</v>
      </c>
      <c r="C5274" s="6" t="s">
        <v>11283</v>
      </c>
      <c r="D5274" s="6" t="s">
        <v>12</v>
      </c>
      <c r="E5274" s="6" t="s">
        <v>13</v>
      </c>
      <c r="F5274" s="9" t="s">
        <v>154</v>
      </c>
      <c r="G5274" s="6"/>
      <c r="H5274" s="6"/>
      <c r="I5274" s="6" t="s">
        <v>11439</v>
      </c>
      <c r="J5274" s="6"/>
      <c r="K5274" s="6"/>
      <c r="L5274" s="6"/>
    </row>
    <row r="5275" spans="1:12" ht="89.25">
      <c r="A5275" s="6" t="s">
        <v>11440</v>
      </c>
      <c r="B5275" s="6" t="s">
        <v>11441</v>
      </c>
      <c r="C5275" s="6" t="s">
        <v>11283</v>
      </c>
      <c r="D5275" s="6" t="s">
        <v>12</v>
      </c>
      <c r="E5275" s="6" t="s">
        <v>572</v>
      </c>
      <c r="F5275" s="9" t="s">
        <v>154</v>
      </c>
      <c r="G5275" s="6"/>
      <c r="H5275" s="6"/>
      <c r="I5275" s="6" t="s">
        <v>11442</v>
      </c>
      <c r="J5275" s="6"/>
      <c r="K5275" s="6"/>
      <c r="L5275" s="6"/>
    </row>
    <row r="5276" spans="1:12" ht="25.5">
      <c r="A5276" s="6" t="s">
        <v>11443</v>
      </c>
      <c r="B5276" s="6" t="s">
        <v>11444</v>
      </c>
      <c r="C5276" s="6" t="s">
        <v>11283</v>
      </c>
      <c r="D5276" s="6" t="s">
        <v>12</v>
      </c>
      <c r="E5276" s="6" t="s">
        <v>218</v>
      </c>
      <c r="F5276" s="9" t="s">
        <v>154</v>
      </c>
      <c r="G5276" s="6"/>
      <c r="H5276" s="6"/>
      <c r="I5276" s="6" t="s">
        <v>11445</v>
      </c>
      <c r="J5276" s="6"/>
      <c r="K5276" s="6"/>
      <c r="L5276" s="6"/>
    </row>
    <row r="5277" spans="1:12" ht="25.5">
      <c r="A5277" s="6" t="s">
        <v>11446</v>
      </c>
      <c r="B5277" s="6" t="s">
        <v>11447</v>
      </c>
      <c r="C5277" s="6" t="s">
        <v>11283</v>
      </c>
      <c r="D5277" s="6" t="s">
        <v>12</v>
      </c>
      <c r="E5277" s="6" t="s">
        <v>490</v>
      </c>
      <c r="F5277" s="9" t="s">
        <v>154</v>
      </c>
      <c r="G5277" s="6"/>
      <c r="H5277" s="6"/>
      <c r="I5277" s="6" t="s">
        <v>11448</v>
      </c>
      <c r="J5277" s="6"/>
      <c r="K5277" s="6"/>
      <c r="L5277" s="6"/>
    </row>
    <row r="5278" spans="1:12" ht="38.25">
      <c r="A5278" s="6" t="s">
        <v>11449</v>
      </c>
      <c r="B5278" s="6" t="s">
        <v>11450</v>
      </c>
      <c r="C5278" s="6" t="s">
        <v>11283</v>
      </c>
      <c r="D5278" s="6" t="s">
        <v>12</v>
      </c>
      <c r="E5278" s="6" t="s">
        <v>132</v>
      </c>
      <c r="F5278" s="9" t="s">
        <v>154</v>
      </c>
      <c r="G5278" s="6"/>
      <c r="H5278" s="6"/>
      <c r="I5278" s="6" t="s">
        <v>11451</v>
      </c>
      <c r="J5278" s="6"/>
      <c r="K5278" s="6"/>
      <c r="L5278" s="6"/>
    </row>
    <row r="5279" spans="1:12" ht="38.25">
      <c r="A5279" s="6" t="s">
        <v>11452</v>
      </c>
      <c r="B5279" s="6" t="s">
        <v>11453</v>
      </c>
      <c r="C5279" s="6" t="s">
        <v>11283</v>
      </c>
      <c r="D5279" s="6" t="s">
        <v>12</v>
      </c>
      <c r="E5279" s="6" t="s">
        <v>1519</v>
      </c>
      <c r="F5279" s="9" t="s">
        <v>154</v>
      </c>
      <c r="G5279" s="6"/>
      <c r="H5279" s="6"/>
      <c r="I5279" s="6" t="s">
        <v>11454</v>
      </c>
      <c r="J5279" s="6"/>
      <c r="K5279" s="6"/>
      <c r="L5279" s="6"/>
    </row>
    <row r="5280" spans="1:12" ht="25.5">
      <c r="A5280" s="6" t="s">
        <v>11455</v>
      </c>
      <c r="B5280" s="6" t="s">
        <v>11456</v>
      </c>
      <c r="C5280" s="6" t="s">
        <v>11283</v>
      </c>
      <c r="D5280" s="6" t="s">
        <v>12</v>
      </c>
      <c r="E5280" s="6" t="s">
        <v>342</v>
      </c>
      <c r="F5280" s="9" t="s">
        <v>154</v>
      </c>
      <c r="G5280" s="6"/>
      <c r="H5280" s="6"/>
      <c r="I5280" s="6" t="s">
        <v>11457</v>
      </c>
      <c r="J5280" s="6"/>
      <c r="K5280" s="6"/>
      <c r="L5280" s="6"/>
    </row>
    <row r="5281" spans="1:12" ht="25.5">
      <c r="A5281" s="6" t="s">
        <v>11458</v>
      </c>
      <c r="B5281" s="6" t="s">
        <v>11459</v>
      </c>
      <c r="C5281" s="6" t="s">
        <v>11283</v>
      </c>
      <c r="D5281" s="6" t="s">
        <v>12</v>
      </c>
      <c r="E5281" s="6" t="s">
        <v>126</v>
      </c>
      <c r="F5281" s="9" t="s">
        <v>154</v>
      </c>
      <c r="G5281" s="6"/>
      <c r="H5281" s="6"/>
      <c r="I5281" s="6" t="s">
        <v>11460</v>
      </c>
      <c r="J5281" s="6"/>
      <c r="K5281" s="6"/>
      <c r="L5281" s="6"/>
    </row>
    <row r="5282" spans="1:12" ht="25.5">
      <c r="A5282" s="6" t="s">
        <v>11461</v>
      </c>
      <c r="B5282" s="6" t="s">
        <v>11462</v>
      </c>
      <c r="C5282" s="6" t="s">
        <v>11283</v>
      </c>
      <c r="D5282" s="6" t="s">
        <v>12</v>
      </c>
      <c r="E5282" s="6" t="s">
        <v>667</v>
      </c>
      <c r="F5282" s="9" t="s">
        <v>154</v>
      </c>
      <c r="G5282" s="6"/>
      <c r="H5282" s="6"/>
      <c r="I5282" s="6" t="s">
        <v>11460</v>
      </c>
      <c r="J5282" s="6"/>
      <c r="K5282" s="6"/>
      <c r="L5282" s="6"/>
    </row>
    <row r="5283" spans="1:12" ht="51">
      <c r="A5283" s="6" t="s">
        <v>11463</v>
      </c>
      <c r="B5283" s="6" t="s">
        <v>11464</v>
      </c>
      <c r="C5283" s="6" t="s">
        <v>11283</v>
      </c>
      <c r="D5283" s="6" t="s">
        <v>12</v>
      </c>
      <c r="E5283" s="6" t="s">
        <v>132</v>
      </c>
      <c r="F5283" s="9" t="s">
        <v>154</v>
      </c>
      <c r="G5283" s="6"/>
      <c r="H5283" s="6"/>
      <c r="I5283" s="6" t="s">
        <v>11465</v>
      </c>
      <c r="J5283" s="6"/>
      <c r="K5283" s="6"/>
      <c r="L5283" s="6"/>
    </row>
    <row r="5284" spans="1:12" ht="51">
      <c r="A5284" s="6" t="s">
        <v>11466</v>
      </c>
      <c r="B5284" s="6" t="s">
        <v>11467</v>
      </c>
      <c r="C5284" s="6" t="s">
        <v>11283</v>
      </c>
      <c r="D5284" s="6" t="s">
        <v>12</v>
      </c>
      <c r="E5284" s="6" t="s">
        <v>1469</v>
      </c>
      <c r="F5284" s="9" t="s">
        <v>154</v>
      </c>
      <c r="G5284" s="6"/>
      <c r="H5284" s="6"/>
      <c r="I5284" s="6" t="s">
        <v>11468</v>
      </c>
      <c r="J5284" s="6"/>
      <c r="K5284" s="6"/>
      <c r="L5284" s="6"/>
    </row>
    <row r="5285" spans="1:12" ht="51">
      <c r="A5285" s="6" t="s">
        <v>11469</v>
      </c>
      <c r="B5285" s="6" t="s">
        <v>11470</v>
      </c>
      <c r="C5285" s="6" t="s">
        <v>11283</v>
      </c>
      <c r="D5285" s="6" t="s">
        <v>12</v>
      </c>
      <c r="E5285" s="6" t="s">
        <v>2322</v>
      </c>
      <c r="F5285" s="9" t="s">
        <v>154</v>
      </c>
      <c r="G5285" s="6"/>
      <c r="H5285" s="6"/>
      <c r="I5285" s="6" t="s">
        <v>11471</v>
      </c>
      <c r="J5285" s="6"/>
      <c r="K5285" s="6"/>
      <c r="L5285" s="6"/>
    </row>
    <row r="5286" spans="1:12" ht="38.25">
      <c r="A5286" s="6" t="s">
        <v>11472</v>
      </c>
      <c r="B5286" s="6" t="s">
        <v>11473</v>
      </c>
      <c r="C5286" s="6" t="s">
        <v>11283</v>
      </c>
      <c r="D5286" s="6" t="s">
        <v>12</v>
      </c>
      <c r="E5286" s="6" t="s">
        <v>5832</v>
      </c>
      <c r="F5286" s="9" t="s">
        <v>154</v>
      </c>
      <c r="G5286" s="6"/>
      <c r="H5286" s="6"/>
      <c r="I5286" s="6" t="s">
        <v>11474</v>
      </c>
      <c r="J5286" s="6"/>
      <c r="K5286" s="6"/>
      <c r="L5286" s="6"/>
    </row>
    <row r="5287" spans="1:12" ht="25.5">
      <c r="A5287" s="6" t="s">
        <v>11475</v>
      </c>
      <c r="B5287" s="6" t="s">
        <v>11423</v>
      </c>
      <c r="C5287" s="6" t="s">
        <v>11283</v>
      </c>
      <c r="D5287" s="6" t="s">
        <v>54</v>
      </c>
      <c r="E5287" s="6" t="s">
        <v>211</v>
      </c>
      <c r="F5287" s="9" t="s">
        <v>154</v>
      </c>
      <c r="G5287" s="6"/>
      <c r="H5287" s="6"/>
      <c r="I5287" s="6" t="s">
        <v>17</v>
      </c>
      <c r="J5287" s="6"/>
      <c r="K5287" s="6"/>
      <c r="L5287" s="6"/>
    </row>
    <row r="5288" spans="1:12" ht="25.5">
      <c r="A5288" s="6" t="s">
        <v>11475</v>
      </c>
      <c r="B5288" s="6" t="s">
        <v>11424</v>
      </c>
      <c r="C5288" s="6" t="s">
        <v>11283</v>
      </c>
      <c r="D5288" s="6" t="s">
        <v>54</v>
      </c>
      <c r="E5288" s="6" t="s">
        <v>13</v>
      </c>
      <c r="F5288" s="9" t="s">
        <v>154</v>
      </c>
      <c r="G5288" s="6"/>
      <c r="H5288" s="6"/>
      <c r="I5288" s="6" t="s">
        <v>17</v>
      </c>
      <c r="J5288" s="6"/>
      <c r="K5288" s="6"/>
      <c r="L5288" s="6"/>
    </row>
    <row r="5289" spans="1:12" ht="25.5">
      <c r="A5289" s="6" t="s">
        <v>11475</v>
      </c>
      <c r="B5289" s="6" t="s">
        <v>11425</v>
      </c>
      <c r="C5289" s="6" t="s">
        <v>11283</v>
      </c>
      <c r="D5289" s="6" t="s">
        <v>54</v>
      </c>
      <c r="E5289" s="6" t="s">
        <v>37</v>
      </c>
      <c r="F5289" s="9" t="s">
        <v>154</v>
      </c>
      <c r="G5289" s="6"/>
      <c r="H5289" s="6"/>
      <c r="I5289" s="6" t="s">
        <v>97</v>
      </c>
      <c r="J5289" s="6"/>
      <c r="K5289" s="6"/>
      <c r="L5289" s="6"/>
    </row>
    <row r="5290" spans="1:12" ht="51">
      <c r="A5290" s="6" t="s">
        <v>11476</v>
      </c>
      <c r="B5290" s="6" t="s">
        <v>11427</v>
      </c>
      <c r="C5290" s="6" t="s">
        <v>11283</v>
      </c>
      <c r="D5290" s="6" t="s">
        <v>54</v>
      </c>
      <c r="E5290" s="6" t="s">
        <v>659</v>
      </c>
      <c r="F5290" s="9" t="s">
        <v>154</v>
      </c>
      <c r="G5290" s="6"/>
      <c r="H5290" s="6"/>
      <c r="I5290" s="6" t="s">
        <v>11428</v>
      </c>
      <c r="J5290" s="6"/>
      <c r="K5290" s="6"/>
      <c r="L5290" s="6"/>
    </row>
    <row r="5291" spans="1:12" ht="38.25">
      <c r="A5291" s="6" t="s">
        <v>11477</v>
      </c>
      <c r="B5291" s="6" t="s">
        <v>11430</v>
      </c>
      <c r="C5291" s="6" t="s">
        <v>11283</v>
      </c>
      <c r="D5291" s="6" t="s">
        <v>54</v>
      </c>
      <c r="E5291" s="6" t="s">
        <v>340</v>
      </c>
      <c r="F5291" s="9" t="s">
        <v>154</v>
      </c>
      <c r="G5291" s="6"/>
      <c r="H5291" s="6"/>
      <c r="I5291" s="6" t="s">
        <v>11431</v>
      </c>
      <c r="J5291" s="6"/>
      <c r="K5291" s="6"/>
      <c r="L5291" s="6"/>
    </row>
    <row r="5292" spans="1:12" ht="38.25">
      <c r="A5292" s="6" t="s">
        <v>11478</v>
      </c>
      <c r="B5292" s="6" t="s">
        <v>11433</v>
      </c>
      <c r="C5292" s="6" t="s">
        <v>11283</v>
      </c>
      <c r="D5292" s="6" t="s">
        <v>54</v>
      </c>
      <c r="E5292" s="6" t="s">
        <v>235</v>
      </c>
      <c r="F5292" s="9" t="s">
        <v>154</v>
      </c>
      <c r="G5292" s="6"/>
      <c r="H5292" s="6"/>
      <c r="I5292" s="6" t="s">
        <v>11431</v>
      </c>
      <c r="J5292" s="6"/>
      <c r="K5292" s="6"/>
      <c r="L5292" s="6"/>
    </row>
    <row r="5293" spans="1:12" ht="38.25">
      <c r="A5293" s="6" t="s">
        <v>11479</v>
      </c>
      <c r="B5293" s="6" t="s">
        <v>11436</v>
      </c>
      <c r="C5293" s="6" t="s">
        <v>11283</v>
      </c>
      <c r="D5293" s="6" t="s">
        <v>54</v>
      </c>
      <c r="E5293" s="6" t="s">
        <v>19</v>
      </c>
      <c r="F5293" s="9" t="s">
        <v>154</v>
      </c>
      <c r="G5293" s="6"/>
      <c r="H5293" s="6"/>
      <c r="I5293" s="6" t="s">
        <v>11431</v>
      </c>
      <c r="J5293" s="6"/>
      <c r="K5293" s="6"/>
      <c r="L5293" s="6"/>
    </row>
    <row r="5294" spans="1:12" ht="76.5">
      <c r="A5294" s="6" t="s">
        <v>11480</v>
      </c>
      <c r="B5294" s="6" t="s">
        <v>11441</v>
      </c>
      <c r="C5294" s="6" t="s">
        <v>11283</v>
      </c>
      <c r="D5294" s="6" t="s">
        <v>54</v>
      </c>
      <c r="E5294" s="6" t="s">
        <v>7114</v>
      </c>
      <c r="F5294" s="9" t="s">
        <v>154</v>
      </c>
      <c r="G5294" s="6"/>
      <c r="H5294" s="6"/>
      <c r="I5294" s="6" t="s">
        <v>11481</v>
      </c>
      <c r="J5294" s="6"/>
      <c r="K5294" s="6"/>
      <c r="L5294" s="6"/>
    </row>
    <row r="5295" spans="1:12" ht="25.5">
      <c r="A5295" s="6" t="s">
        <v>11482</v>
      </c>
      <c r="B5295" s="6" t="s">
        <v>11444</v>
      </c>
      <c r="C5295" s="6" t="s">
        <v>11283</v>
      </c>
      <c r="D5295" s="6" t="s">
        <v>54</v>
      </c>
      <c r="E5295" s="6" t="s">
        <v>218</v>
      </c>
      <c r="F5295" s="9" t="s">
        <v>154</v>
      </c>
      <c r="G5295" s="6"/>
      <c r="H5295" s="6"/>
      <c r="I5295" s="6" t="s">
        <v>11483</v>
      </c>
      <c r="J5295" s="6"/>
      <c r="K5295" s="6"/>
      <c r="L5295" s="6"/>
    </row>
    <row r="5296" spans="1:12" ht="25.5">
      <c r="A5296" s="6" t="s">
        <v>11484</v>
      </c>
      <c r="B5296" s="6" t="s">
        <v>11447</v>
      </c>
      <c r="C5296" s="6" t="s">
        <v>11283</v>
      </c>
      <c r="D5296" s="6" t="s">
        <v>54</v>
      </c>
      <c r="E5296" s="6" t="s">
        <v>490</v>
      </c>
      <c r="F5296" s="9" t="s">
        <v>154</v>
      </c>
      <c r="G5296" s="6"/>
      <c r="H5296" s="6"/>
      <c r="I5296" s="6" t="s">
        <v>11485</v>
      </c>
      <c r="J5296" s="6"/>
      <c r="K5296" s="6"/>
      <c r="L5296" s="6"/>
    </row>
    <row r="5297" spans="1:12" ht="38.25">
      <c r="A5297" s="6" t="s">
        <v>11486</v>
      </c>
      <c r="B5297" s="6" t="s">
        <v>11450</v>
      </c>
      <c r="C5297" s="6" t="s">
        <v>11283</v>
      </c>
      <c r="D5297" s="6" t="s">
        <v>54</v>
      </c>
      <c r="E5297" s="6" t="s">
        <v>132</v>
      </c>
      <c r="F5297" s="9" t="s">
        <v>154</v>
      </c>
      <c r="G5297" s="6"/>
      <c r="H5297" s="6"/>
      <c r="I5297" s="6" t="s">
        <v>11451</v>
      </c>
      <c r="J5297" s="6"/>
      <c r="K5297" s="6"/>
      <c r="L5297" s="6"/>
    </row>
    <row r="5298" spans="1:12" ht="38.25">
      <c r="A5298" s="6" t="s">
        <v>11487</v>
      </c>
      <c r="B5298" s="6" t="s">
        <v>11453</v>
      </c>
      <c r="C5298" s="6" t="s">
        <v>11283</v>
      </c>
      <c r="D5298" s="6" t="s">
        <v>54</v>
      </c>
      <c r="E5298" s="6" t="s">
        <v>1519</v>
      </c>
      <c r="F5298" s="9" t="s">
        <v>154</v>
      </c>
      <c r="G5298" s="6"/>
      <c r="H5298" s="6"/>
      <c r="I5298" s="6" t="s">
        <v>11454</v>
      </c>
      <c r="J5298" s="6"/>
      <c r="K5298" s="6"/>
      <c r="L5298" s="6"/>
    </row>
    <row r="5299" spans="1:12" ht="25.5">
      <c r="A5299" s="6" t="s">
        <v>11488</v>
      </c>
      <c r="B5299" s="6" t="s">
        <v>11456</v>
      </c>
      <c r="C5299" s="6" t="s">
        <v>11283</v>
      </c>
      <c r="D5299" s="6" t="s">
        <v>54</v>
      </c>
      <c r="E5299" s="6" t="s">
        <v>303</v>
      </c>
      <c r="F5299" s="9" t="s">
        <v>154</v>
      </c>
      <c r="G5299" s="6"/>
      <c r="H5299" s="6"/>
      <c r="I5299" s="6" t="s">
        <v>11457</v>
      </c>
      <c r="J5299" s="6"/>
      <c r="K5299" s="6"/>
      <c r="L5299" s="6"/>
    </row>
    <row r="5300" spans="1:12" ht="25.5">
      <c r="A5300" s="6" t="s">
        <v>11489</v>
      </c>
      <c r="B5300" s="6" t="s">
        <v>11459</v>
      </c>
      <c r="C5300" s="6" t="s">
        <v>11283</v>
      </c>
      <c r="D5300" s="6" t="s">
        <v>54</v>
      </c>
      <c r="E5300" s="6" t="s">
        <v>490</v>
      </c>
      <c r="F5300" s="9" t="s">
        <v>154</v>
      </c>
      <c r="G5300" s="6"/>
      <c r="H5300" s="6"/>
      <c r="I5300" s="6" t="s">
        <v>11460</v>
      </c>
      <c r="J5300" s="6"/>
      <c r="K5300" s="6"/>
      <c r="L5300" s="6"/>
    </row>
    <row r="5301" spans="1:12" ht="25.5">
      <c r="A5301" s="6" t="s">
        <v>11490</v>
      </c>
      <c r="B5301" s="6" t="s">
        <v>11462</v>
      </c>
      <c r="C5301" s="6" t="s">
        <v>11283</v>
      </c>
      <c r="D5301" s="6" t="s">
        <v>54</v>
      </c>
      <c r="E5301" s="6" t="s">
        <v>667</v>
      </c>
      <c r="F5301" s="9" t="s">
        <v>154</v>
      </c>
      <c r="G5301" s="6"/>
      <c r="H5301" s="6"/>
      <c r="I5301" s="6" t="s">
        <v>11460</v>
      </c>
      <c r="J5301" s="6"/>
      <c r="K5301" s="6"/>
      <c r="L5301" s="6"/>
    </row>
    <row r="5302" spans="1:12" ht="51">
      <c r="A5302" s="6" t="s">
        <v>11491</v>
      </c>
      <c r="B5302" s="6" t="s">
        <v>11467</v>
      </c>
      <c r="C5302" s="6" t="s">
        <v>11283</v>
      </c>
      <c r="D5302" s="6" t="s">
        <v>54</v>
      </c>
      <c r="E5302" s="6" t="s">
        <v>8695</v>
      </c>
      <c r="F5302" s="9" t="s">
        <v>154</v>
      </c>
      <c r="G5302" s="6"/>
      <c r="H5302" s="6"/>
      <c r="I5302" s="6" t="s">
        <v>11468</v>
      </c>
      <c r="J5302" s="6"/>
      <c r="K5302" s="6"/>
      <c r="L5302" s="6"/>
    </row>
    <row r="5303" spans="1:12" ht="51">
      <c r="A5303" s="6" t="s">
        <v>11492</v>
      </c>
      <c r="B5303" s="6" t="s">
        <v>11470</v>
      </c>
      <c r="C5303" s="6" t="s">
        <v>11283</v>
      </c>
      <c r="D5303" s="6" t="s">
        <v>54</v>
      </c>
      <c r="E5303" s="6" t="s">
        <v>2975</v>
      </c>
      <c r="F5303" s="9" t="s">
        <v>154</v>
      </c>
      <c r="G5303" s="6"/>
      <c r="H5303" s="6"/>
      <c r="I5303" s="6" t="s">
        <v>11471</v>
      </c>
      <c r="J5303" s="6"/>
      <c r="K5303" s="6"/>
      <c r="L5303" s="6"/>
    </row>
    <row r="5304" spans="1:12" ht="38.25">
      <c r="A5304" s="6" t="s">
        <v>11493</v>
      </c>
      <c r="B5304" s="6" t="s">
        <v>11473</v>
      </c>
      <c r="C5304" s="6" t="s">
        <v>11283</v>
      </c>
      <c r="D5304" s="6" t="s">
        <v>54</v>
      </c>
      <c r="E5304" s="6" t="s">
        <v>5832</v>
      </c>
      <c r="F5304" s="9" t="s">
        <v>154</v>
      </c>
      <c r="G5304" s="6"/>
      <c r="H5304" s="6"/>
      <c r="I5304" s="6" t="s">
        <v>11474</v>
      </c>
      <c r="J5304" s="6"/>
      <c r="K5304" s="6"/>
      <c r="L5304" s="6"/>
    </row>
    <row r="5305" spans="1:12" ht="25.5">
      <c r="A5305" s="6" t="s">
        <v>11494</v>
      </c>
      <c r="B5305" s="6" t="s">
        <v>11495</v>
      </c>
      <c r="C5305" s="6" t="s">
        <v>11283</v>
      </c>
      <c r="D5305" s="6" t="s">
        <v>54</v>
      </c>
      <c r="E5305" s="6" t="s">
        <v>235</v>
      </c>
      <c r="F5305" s="9" t="s">
        <v>154</v>
      </c>
      <c r="G5305" s="6"/>
      <c r="H5305" s="6"/>
      <c r="I5305" s="6" t="s">
        <v>11496</v>
      </c>
      <c r="J5305" s="6"/>
      <c r="K5305" s="6"/>
      <c r="L5305" s="6"/>
    </row>
    <row r="5306" spans="1:12" ht="25.5">
      <c r="A5306" s="6" t="s">
        <v>11494</v>
      </c>
      <c r="B5306" s="6" t="s">
        <v>11497</v>
      </c>
      <c r="C5306" s="6" t="s">
        <v>11283</v>
      </c>
      <c r="D5306" s="6" t="s">
        <v>54</v>
      </c>
      <c r="E5306" s="6" t="s">
        <v>13</v>
      </c>
      <c r="F5306" s="9" t="s">
        <v>154</v>
      </c>
      <c r="G5306" s="6"/>
      <c r="H5306" s="6"/>
      <c r="I5306" s="6" t="s">
        <v>11496</v>
      </c>
      <c r="J5306" s="6"/>
      <c r="K5306" s="6"/>
      <c r="L5306" s="6"/>
    </row>
    <row r="5307" spans="1:12" ht="25.5">
      <c r="A5307" s="6" t="s">
        <v>11494</v>
      </c>
      <c r="B5307" s="6" t="s">
        <v>11498</v>
      </c>
      <c r="C5307" s="6" t="s">
        <v>11283</v>
      </c>
      <c r="D5307" s="6" t="s">
        <v>54</v>
      </c>
      <c r="E5307" s="6" t="s">
        <v>218</v>
      </c>
      <c r="F5307" s="9" t="s">
        <v>154</v>
      </c>
      <c r="G5307" s="6"/>
      <c r="H5307" s="6"/>
      <c r="I5307" s="6" t="s">
        <v>11499</v>
      </c>
      <c r="J5307" s="6"/>
      <c r="K5307" s="6"/>
      <c r="L5307" s="6"/>
    </row>
    <row r="5308" spans="1:12" ht="25.5">
      <c r="A5308" s="6" t="s">
        <v>11494</v>
      </c>
      <c r="B5308" s="6" t="s">
        <v>11500</v>
      </c>
      <c r="C5308" s="6" t="s">
        <v>11283</v>
      </c>
      <c r="D5308" s="6" t="s">
        <v>54</v>
      </c>
      <c r="E5308" s="6" t="s">
        <v>37</v>
      </c>
      <c r="F5308" s="9" t="s">
        <v>154</v>
      </c>
      <c r="G5308" s="6"/>
      <c r="H5308" s="6"/>
      <c r="I5308" s="6" t="s">
        <v>11499</v>
      </c>
      <c r="J5308" s="6"/>
      <c r="K5308" s="6"/>
      <c r="L5308" s="6"/>
    </row>
    <row r="5309" spans="1:12" ht="25.5">
      <c r="A5309" s="6" t="s">
        <v>11494</v>
      </c>
      <c r="B5309" s="6" t="s">
        <v>11501</v>
      </c>
      <c r="C5309" s="6" t="s">
        <v>11283</v>
      </c>
      <c r="D5309" s="6" t="s">
        <v>54</v>
      </c>
      <c r="E5309" s="6" t="s">
        <v>94</v>
      </c>
      <c r="F5309" s="9" t="s">
        <v>154</v>
      </c>
      <c r="G5309" s="6"/>
      <c r="H5309" s="6"/>
      <c r="I5309" s="6" t="s">
        <v>11499</v>
      </c>
      <c r="J5309" s="6"/>
      <c r="K5309" s="6"/>
      <c r="L5309" s="6"/>
    </row>
    <row r="5310" spans="1:12" ht="25.5">
      <c r="A5310" s="6" t="s">
        <v>11494</v>
      </c>
      <c r="B5310" s="6" t="s">
        <v>11502</v>
      </c>
      <c r="C5310" s="6" t="s">
        <v>11283</v>
      </c>
      <c r="D5310" s="6" t="s">
        <v>54</v>
      </c>
      <c r="E5310" s="6" t="s">
        <v>19</v>
      </c>
      <c r="F5310" s="9" t="s">
        <v>154</v>
      </c>
      <c r="G5310" s="6"/>
      <c r="H5310" s="6"/>
      <c r="I5310" s="6" t="s">
        <v>11496</v>
      </c>
      <c r="J5310" s="6"/>
      <c r="K5310" s="6"/>
      <c r="L5310" s="6"/>
    </row>
    <row r="5311" spans="1:12" ht="25.5">
      <c r="A5311" s="6" t="s">
        <v>11494</v>
      </c>
      <c r="B5311" s="6" t="s">
        <v>11503</v>
      </c>
      <c r="C5311" s="6" t="s">
        <v>11283</v>
      </c>
      <c r="D5311" s="6" t="s">
        <v>54</v>
      </c>
      <c r="E5311" s="6" t="s">
        <v>19</v>
      </c>
      <c r="F5311" s="9" t="s">
        <v>154</v>
      </c>
      <c r="G5311" s="6"/>
      <c r="H5311" s="6"/>
      <c r="I5311" s="6" t="s">
        <v>11496</v>
      </c>
      <c r="J5311" s="6"/>
      <c r="K5311" s="6"/>
      <c r="L5311" s="6"/>
    </row>
    <row r="5312" spans="1:12" ht="25.5">
      <c r="A5312" s="6" t="s">
        <v>11494</v>
      </c>
      <c r="B5312" s="6" t="s">
        <v>11504</v>
      </c>
      <c r="C5312" s="6" t="s">
        <v>11283</v>
      </c>
      <c r="D5312" s="6" t="s">
        <v>54</v>
      </c>
      <c r="E5312" s="6" t="s">
        <v>235</v>
      </c>
      <c r="F5312" s="9" t="s">
        <v>154</v>
      </c>
      <c r="G5312" s="6"/>
      <c r="H5312" s="6"/>
      <c r="I5312" s="6" t="s">
        <v>11496</v>
      </c>
      <c r="J5312" s="6"/>
      <c r="K5312" s="6"/>
      <c r="L5312" s="6"/>
    </row>
    <row r="5313" spans="1:12" ht="25.5">
      <c r="A5313" s="6" t="s">
        <v>11494</v>
      </c>
      <c r="B5313" s="6" t="s">
        <v>11505</v>
      </c>
      <c r="C5313" s="6" t="s">
        <v>11283</v>
      </c>
      <c r="D5313" s="6" t="s">
        <v>54</v>
      </c>
      <c r="E5313" s="6" t="s">
        <v>78</v>
      </c>
      <c r="F5313" s="9" t="s">
        <v>154</v>
      </c>
      <c r="G5313" s="6"/>
      <c r="H5313" s="6"/>
      <c r="I5313" s="6" t="s">
        <v>11496</v>
      </c>
      <c r="J5313" s="6"/>
      <c r="K5313" s="6"/>
      <c r="L5313" s="6"/>
    </row>
    <row r="5314" spans="1:12" ht="25.5">
      <c r="A5314" s="6" t="s">
        <v>11494</v>
      </c>
      <c r="B5314" s="6" t="s">
        <v>11506</v>
      </c>
      <c r="C5314" s="6" t="s">
        <v>11283</v>
      </c>
      <c r="D5314" s="6" t="s">
        <v>54</v>
      </c>
      <c r="E5314" s="6" t="s">
        <v>211</v>
      </c>
      <c r="F5314" s="9" t="s">
        <v>154</v>
      </c>
      <c r="G5314" s="6"/>
      <c r="H5314" s="6"/>
      <c r="I5314" s="6" t="s">
        <v>11496</v>
      </c>
      <c r="J5314" s="6"/>
      <c r="K5314" s="6"/>
      <c r="L5314" s="6"/>
    </row>
    <row r="5315" spans="1:12" ht="25.5">
      <c r="A5315" s="6" t="s">
        <v>11494</v>
      </c>
      <c r="B5315" s="6" t="s">
        <v>11507</v>
      </c>
      <c r="C5315" s="6" t="s">
        <v>11283</v>
      </c>
      <c r="D5315" s="6" t="s">
        <v>54</v>
      </c>
      <c r="E5315" s="6" t="s">
        <v>211</v>
      </c>
      <c r="F5315" s="9" t="s">
        <v>154</v>
      </c>
      <c r="G5315" s="6"/>
      <c r="H5315" s="6"/>
      <c r="I5315" s="6" t="s">
        <v>11496</v>
      </c>
      <c r="J5315" s="6"/>
      <c r="K5315" s="6"/>
      <c r="L5315" s="6"/>
    </row>
    <row r="5316" spans="1:12" ht="25.5">
      <c r="A5316" s="6" t="s">
        <v>11494</v>
      </c>
      <c r="B5316" s="6" t="s">
        <v>11508</v>
      </c>
      <c r="C5316" s="6" t="s">
        <v>11283</v>
      </c>
      <c r="D5316" s="6" t="s">
        <v>54</v>
      </c>
      <c r="E5316" s="6" t="s">
        <v>94</v>
      </c>
      <c r="F5316" s="9" t="s">
        <v>154</v>
      </c>
      <c r="G5316" s="6"/>
      <c r="H5316" s="6"/>
      <c r="I5316" s="6" t="s">
        <v>11499</v>
      </c>
      <c r="J5316" s="6"/>
      <c r="K5316" s="6"/>
      <c r="L5316" s="6"/>
    </row>
    <row r="5317" spans="1:12" ht="25.5">
      <c r="A5317" s="6" t="s">
        <v>11494</v>
      </c>
      <c r="B5317" s="6" t="s">
        <v>11509</v>
      </c>
      <c r="C5317" s="6" t="s">
        <v>11283</v>
      </c>
      <c r="D5317" s="6" t="s">
        <v>54</v>
      </c>
      <c r="E5317" s="6" t="s">
        <v>31</v>
      </c>
      <c r="F5317" s="9" t="s">
        <v>154</v>
      </c>
      <c r="G5317" s="6"/>
      <c r="H5317" s="6"/>
      <c r="I5317" s="6" t="s">
        <v>11499</v>
      </c>
      <c r="J5317" s="6"/>
      <c r="K5317" s="6"/>
      <c r="L5317" s="6"/>
    </row>
    <row r="5318" spans="1:12" ht="25.5">
      <c r="A5318" s="6" t="s">
        <v>11494</v>
      </c>
      <c r="B5318" s="6" t="s">
        <v>11510</v>
      </c>
      <c r="C5318" s="6" t="s">
        <v>11283</v>
      </c>
      <c r="D5318" s="6" t="s">
        <v>54</v>
      </c>
      <c r="E5318" s="6" t="s">
        <v>37</v>
      </c>
      <c r="F5318" s="9" t="s">
        <v>154</v>
      </c>
      <c r="G5318" s="6"/>
      <c r="H5318" s="6"/>
      <c r="I5318" s="6" t="s">
        <v>11499</v>
      </c>
      <c r="J5318" s="6"/>
      <c r="K5318" s="6"/>
      <c r="L5318" s="6"/>
    </row>
    <row r="5319" spans="1:12" ht="25.5">
      <c r="A5319" s="6" t="s">
        <v>11494</v>
      </c>
      <c r="B5319" s="6" t="s">
        <v>11511</v>
      </c>
      <c r="C5319" s="6" t="s">
        <v>11283</v>
      </c>
      <c r="D5319" s="6" t="s">
        <v>54</v>
      </c>
      <c r="E5319" s="6" t="s">
        <v>218</v>
      </c>
      <c r="F5319" s="9" t="s">
        <v>154</v>
      </c>
      <c r="G5319" s="6"/>
      <c r="H5319" s="6"/>
      <c r="I5319" s="6" t="s">
        <v>11499</v>
      </c>
      <c r="J5319" s="6"/>
      <c r="K5319" s="6"/>
      <c r="L5319" s="6"/>
    </row>
    <row r="5320" spans="1:12" ht="25.5">
      <c r="A5320" s="6" t="s">
        <v>11494</v>
      </c>
      <c r="B5320" s="6" t="s">
        <v>11512</v>
      </c>
      <c r="C5320" s="6" t="s">
        <v>11283</v>
      </c>
      <c r="D5320" s="6" t="s">
        <v>54</v>
      </c>
      <c r="E5320" s="6" t="s">
        <v>94</v>
      </c>
      <c r="F5320" s="9" t="s">
        <v>154</v>
      </c>
      <c r="G5320" s="6"/>
      <c r="H5320" s="6"/>
      <c r="I5320" s="6" t="s">
        <v>11499</v>
      </c>
      <c r="J5320" s="6"/>
      <c r="K5320" s="6"/>
      <c r="L5320" s="6"/>
    </row>
    <row r="5321" spans="1:12" ht="25.5">
      <c r="A5321" s="6" t="s">
        <v>11494</v>
      </c>
      <c r="B5321" s="6" t="s">
        <v>11513</v>
      </c>
      <c r="C5321" s="6" t="s">
        <v>11283</v>
      </c>
      <c r="D5321" s="6" t="s">
        <v>54</v>
      </c>
      <c r="E5321" s="6" t="s">
        <v>342</v>
      </c>
      <c r="F5321" s="9" t="s">
        <v>154</v>
      </c>
      <c r="G5321" s="6"/>
      <c r="H5321" s="6"/>
      <c r="I5321" s="6" t="s">
        <v>11496</v>
      </c>
      <c r="J5321" s="6"/>
      <c r="K5321" s="6"/>
      <c r="L5321" s="6"/>
    </row>
    <row r="5322" spans="1:12" ht="25.5">
      <c r="A5322" s="6" t="s">
        <v>11494</v>
      </c>
      <c r="B5322" s="6" t="s">
        <v>11514</v>
      </c>
      <c r="C5322" s="6" t="s">
        <v>11283</v>
      </c>
      <c r="D5322" s="6" t="s">
        <v>54</v>
      </c>
      <c r="E5322" s="6" t="s">
        <v>13</v>
      </c>
      <c r="F5322" s="9" t="s">
        <v>154</v>
      </c>
      <c r="G5322" s="6"/>
      <c r="H5322" s="6"/>
      <c r="I5322" s="6" t="s">
        <v>11496</v>
      </c>
      <c r="J5322" s="6"/>
      <c r="K5322" s="6"/>
      <c r="L5322" s="6"/>
    </row>
    <row r="5323" spans="1:12" ht="25.5">
      <c r="A5323" s="6" t="s">
        <v>11494</v>
      </c>
      <c r="B5323" s="6" t="s">
        <v>11515</v>
      </c>
      <c r="C5323" s="6" t="s">
        <v>11283</v>
      </c>
      <c r="D5323" s="6" t="s">
        <v>54</v>
      </c>
      <c r="E5323" s="6" t="s">
        <v>13</v>
      </c>
      <c r="F5323" s="9" t="s">
        <v>154</v>
      </c>
      <c r="G5323" s="6"/>
      <c r="H5323" s="6"/>
      <c r="I5323" s="6" t="s">
        <v>11496</v>
      </c>
      <c r="J5323" s="6"/>
      <c r="K5323" s="6"/>
      <c r="L5323" s="6"/>
    </row>
    <row r="5324" spans="1:12" ht="25.5">
      <c r="A5324" s="6" t="s">
        <v>11494</v>
      </c>
      <c r="B5324" s="6" t="s">
        <v>11516</v>
      </c>
      <c r="C5324" s="6" t="s">
        <v>11283</v>
      </c>
      <c r="D5324" s="6" t="s">
        <v>54</v>
      </c>
      <c r="E5324" s="6" t="s">
        <v>37</v>
      </c>
      <c r="F5324" s="9" t="s">
        <v>154</v>
      </c>
      <c r="G5324" s="6"/>
      <c r="H5324" s="6"/>
      <c r="I5324" s="6" t="s">
        <v>11499</v>
      </c>
      <c r="J5324" s="6"/>
      <c r="K5324" s="6"/>
      <c r="L5324" s="6"/>
    </row>
    <row r="5325" spans="1:12" ht="25.5">
      <c r="A5325" s="6" t="s">
        <v>11494</v>
      </c>
      <c r="B5325" s="6" t="s">
        <v>11517</v>
      </c>
      <c r="C5325" s="6" t="s">
        <v>11283</v>
      </c>
      <c r="D5325" s="6" t="s">
        <v>54</v>
      </c>
      <c r="E5325" s="6" t="s">
        <v>31</v>
      </c>
      <c r="F5325" s="9" t="s">
        <v>154</v>
      </c>
      <c r="G5325" s="6"/>
      <c r="H5325" s="6"/>
      <c r="I5325" s="6" t="s">
        <v>11499</v>
      </c>
      <c r="J5325" s="6"/>
      <c r="K5325" s="6"/>
      <c r="L5325" s="6"/>
    </row>
    <row r="5326" spans="1:12" ht="25.5">
      <c r="A5326" s="6" t="s">
        <v>11494</v>
      </c>
      <c r="B5326" s="6" t="s">
        <v>11518</v>
      </c>
      <c r="C5326" s="6" t="s">
        <v>11283</v>
      </c>
      <c r="D5326" s="6" t="s">
        <v>54</v>
      </c>
      <c r="E5326" s="6" t="s">
        <v>19</v>
      </c>
      <c r="F5326" s="9" t="s">
        <v>154</v>
      </c>
      <c r="G5326" s="6"/>
      <c r="H5326" s="6"/>
      <c r="I5326" s="6" t="s">
        <v>11496</v>
      </c>
      <c r="J5326" s="6"/>
      <c r="K5326" s="6"/>
      <c r="L5326" s="6"/>
    </row>
    <row r="5327" spans="1:12" ht="25.5">
      <c r="A5327" s="6" t="s">
        <v>11494</v>
      </c>
      <c r="B5327" s="6" t="s">
        <v>11519</v>
      </c>
      <c r="C5327" s="6" t="s">
        <v>11283</v>
      </c>
      <c r="D5327" s="6" t="s">
        <v>54</v>
      </c>
      <c r="E5327" s="6" t="s">
        <v>235</v>
      </c>
      <c r="F5327" s="9" t="s">
        <v>154</v>
      </c>
      <c r="G5327" s="6"/>
      <c r="H5327" s="6"/>
      <c r="I5327" s="6" t="s">
        <v>11496</v>
      </c>
      <c r="J5327" s="6"/>
      <c r="K5327" s="6"/>
      <c r="L5327" s="6"/>
    </row>
    <row r="5328" spans="1:12" ht="25.5">
      <c r="A5328" s="6" t="s">
        <v>11520</v>
      </c>
      <c r="B5328" s="6" t="s">
        <v>11521</v>
      </c>
      <c r="C5328" s="6" t="s">
        <v>11283</v>
      </c>
      <c r="D5328" s="6" t="s">
        <v>54</v>
      </c>
      <c r="E5328" s="6" t="s">
        <v>342</v>
      </c>
      <c r="F5328" s="9" t="s">
        <v>154</v>
      </c>
      <c r="G5328" s="6"/>
      <c r="H5328" s="6"/>
      <c r="I5328" s="6" t="s">
        <v>11522</v>
      </c>
      <c r="J5328" s="6"/>
      <c r="K5328" s="6"/>
      <c r="L5328" s="6"/>
    </row>
    <row r="5329" spans="1:12" ht="25.5">
      <c r="A5329" s="6" t="s">
        <v>11523</v>
      </c>
      <c r="B5329" s="6" t="s">
        <v>11521</v>
      </c>
      <c r="C5329" s="6" t="s">
        <v>11283</v>
      </c>
      <c r="D5329" s="6" t="s">
        <v>54</v>
      </c>
      <c r="E5329" s="6" t="s">
        <v>442</v>
      </c>
      <c r="F5329" s="9" t="s">
        <v>154</v>
      </c>
      <c r="G5329" s="6"/>
      <c r="H5329" s="6"/>
      <c r="I5329" s="6" t="s">
        <v>11522</v>
      </c>
      <c r="J5329" s="6"/>
      <c r="K5329" s="6"/>
      <c r="L5329" s="6"/>
    </row>
    <row r="5330" spans="1:12" ht="25.5">
      <c r="A5330" s="6" t="s">
        <v>11524</v>
      </c>
      <c r="B5330" s="6" t="s">
        <v>11521</v>
      </c>
      <c r="C5330" s="6" t="s">
        <v>11283</v>
      </c>
      <c r="D5330" s="6" t="s">
        <v>54</v>
      </c>
      <c r="E5330" s="6" t="s">
        <v>439</v>
      </c>
      <c r="F5330" s="9" t="s">
        <v>154</v>
      </c>
      <c r="G5330" s="6"/>
      <c r="H5330" s="6"/>
      <c r="I5330" s="6" t="s">
        <v>11522</v>
      </c>
      <c r="J5330" s="6"/>
      <c r="K5330" s="6"/>
      <c r="L5330" s="6"/>
    </row>
    <row r="5331" spans="1:12" ht="25.5">
      <c r="A5331" s="6" t="s">
        <v>11525</v>
      </c>
      <c r="B5331" s="6" t="s">
        <v>11526</v>
      </c>
      <c r="C5331" s="6" t="s">
        <v>11283</v>
      </c>
      <c r="D5331" s="6" t="s">
        <v>54</v>
      </c>
      <c r="E5331" s="6" t="s">
        <v>340</v>
      </c>
      <c r="F5331" s="9" t="s">
        <v>154</v>
      </c>
      <c r="G5331" s="6"/>
      <c r="H5331" s="6"/>
      <c r="I5331" s="6" t="s">
        <v>11527</v>
      </c>
      <c r="J5331" s="6"/>
      <c r="K5331" s="6"/>
      <c r="L5331" s="6"/>
    </row>
    <row r="5332" spans="1:12" ht="25.5">
      <c r="A5332" s="6" t="s">
        <v>11528</v>
      </c>
      <c r="B5332" s="6" t="s">
        <v>11526</v>
      </c>
      <c r="C5332" s="6" t="s">
        <v>11283</v>
      </c>
      <c r="D5332" s="6" t="s">
        <v>54</v>
      </c>
      <c r="E5332" s="6" t="s">
        <v>442</v>
      </c>
      <c r="F5332" s="9" t="s">
        <v>154</v>
      </c>
      <c r="G5332" s="6"/>
      <c r="H5332" s="6"/>
      <c r="I5332" s="6" t="s">
        <v>11527</v>
      </c>
      <c r="J5332" s="6"/>
      <c r="K5332" s="6"/>
      <c r="L5332" s="6"/>
    </row>
    <row r="5333" spans="1:12" ht="25.5">
      <c r="A5333" s="6" t="s">
        <v>11529</v>
      </c>
      <c r="B5333" s="6" t="s">
        <v>11526</v>
      </c>
      <c r="C5333" s="6" t="s">
        <v>11283</v>
      </c>
      <c r="D5333" s="6" t="s">
        <v>54</v>
      </c>
      <c r="E5333" s="6" t="s">
        <v>439</v>
      </c>
      <c r="F5333" s="9" t="s">
        <v>154</v>
      </c>
      <c r="G5333" s="6"/>
      <c r="H5333" s="6"/>
      <c r="I5333" s="6" t="s">
        <v>11527</v>
      </c>
      <c r="J5333" s="6"/>
      <c r="K5333" s="6"/>
      <c r="L5333" s="6"/>
    </row>
    <row r="5334" spans="1:12" ht="38.25">
      <c r="A5334" s="6" t="s">
        <v>11530</v>
      </c>
      <c r="B5334" s="6" t="s">
        <v>11531</v>
      </c>
      <c r="C5334" s="6" t="s">
        <v>11283</v>
      </c>
      <c r="D5334" s="6" t="s">
        <v>54</v>
      </c>
      <c r="E5334" s="6" t="s">
        <v>303</v>
      </c>
      <c r="F5334" s="9" t="s">
        <v>154</v>
      </c>
      <c r="G5334" s="6"/>
      <c r="H5334" s="6"/>
      <c r="I5334" s="6" t="s">
        <v>11532</v>
      </c>
      <c r="J5334" s="6"/>
      <c r="K5334" s="6"/>
      <c r="L5334" s="6"/>
    </row>
    <row r="5335" spans="1:12" ht="38.25">
      <c r="A5335" s="6" t="s">
        <v>11533</v>
      </c>
      <c r="B5335" s="6" t="s">
        <v>11531</v>
      </c>
      <c r="C5335" s="6" t="s">
        <v>11283</v>
      </c>
      <c r="D5335" s="6" t="s">
        <v>54</v>
      </c>
      <c r="E5335" s="6" t="s">
        <v>490</v>
      </c>
      <c r="F5335" s="9" t="s">
        <v>154</v>
      </c>
      <c r="G5335" s="6"/>
      <c r="H5335" s="6"/>
      <c r="I5335" s="6" t="s">
        <v>11532</v>
      </c>
      <c r="J5335" s="6"/>
      <c r="K5335" s="6"/>
      <c r="L5335" s="6"/>
    </row>
    <row r="5336" spans="1:12" ht="38.25">
      <c r="A5336" s="6" t="s">
        <v>11534</v>
      </c>
      <c r="B5336" s="6" t="s">
        <v>11531</v>
      </c>
      <c r="C5336" s="6" t="s">
        <v>11283</v>
      </c>
      <c r="D5336" s="6" t="s">
        <v>54</v>
      </c>
      <c r="E5336" s="6" t="s">
        <v>667</v>
      </c>
      <c r="F5336" s="9" t="s">
        <v>154</v>
      </c>
      <c r="G5336" s="6"/>
      <c r="H5336" s="6"/>
      <c r="I5336" s="6" t="s">
        <v>11532</v>
      </c>
      <c r="J5336" s="6"/>
      <c r="K5336" s="6"/>
      <c r="L5336" s="6"/>
    </row>
    <row r="5337" spans="1:12" ht="25.5">
      <c r="A5337" s="6" t="s">
        <v>11535</v>
      </c>
      <c r="B5337" s="6" t="s">
        <v>11536</v>
      </c>
      <c r="C5337" s="6" t="s">
        <v>11283</v>
      </c>
      <c r="D5337" s="6" t="s">
        <v>54</v>
      </c>
      <c r="E5337" s="6" t="s">
        <v>342</v>
      </c>
      <c r="F5337" s="9" t="s">
        <v>154</v>
      </c>
      <c r="G5337" s="6"/>
      <c r="H5337" s="6"/>
      <c r="I5337" s="6" t="s">
        <v>11537</v>
      </c>
      <c r="J5337" s="6"/>
      <c r="K5337" s="6"/>
      <c r="L5337" s="6"/>
    </row>
    <row r="5338" spans="1:12" ht="25.5">
      <c r="A5338" s="6" t="s">
        <v>11538</v>
      </c>
      <c r="B5338" s="6" t="s">
        <v>11536</v>
      </c>
      <c r="C5338" s="6" t="s">
        <v>11283</v>
      </c>
      <c r="D5338" s="6" t="s">
        <v>54</v>
      </c>
      <c r="E5338" s="6" t="s">
        <v>126</v>
      </c>
      <c r="F5338" s="9" t="s">
        <v>154</v>
      </c>
      <c r="G5338" s="6"/>
      <c r="H5338" s="6"/>
      <c r="I5338" s="6" t="s">
        <v>11537</v>
      </c>
      <c r="J5338" s="6"/>
      <c r="K5338" s="6"/>
      <c r="L5338" s="6"/>
    </row>
    <row r="5339" spans="1:12" ht="25.5">
      <c r="A5339" s="6" t="s">
        <v>11539</v>
      </c>
      <c r="B5339" s="6" t="s">
        <v>11536</v>
      </c>
      <c r="C5339" s="6" t="s">
        <v>11283</v>
      </c>
      <c r="D5339" s="6" t="s">
        <v>54</v>
      </c>
      <c r="E5339" s="6" t="s">
        <v>132</v>
      </c>
      <c r="F5339" s="9" t="s">
        <v>154</v>
      </c>
      <c r="G5339" s="6"/>
      <c r="H5339" s="6"/>
      <c r="I5339" s="6" t="s">
        <v>11537</v>
      </c>
      <c r="J5339" s="6"/>
      <c r="K5339" s="6"/>
      <c r="L5339" s="6"/>
    </row>
    <row r="5340" spans="1:12" ht="38.25">
      <c r="A5340" s="6" t="s">
        <v>11540</v>
      </c>
      <c r="B5340" s="6" t="s">
        <v>11541</v>
      </c>
      <c r="C5340" s="6" t="s">
        <v>11283</v>
      </c>
      <c r="D5340" s="6" t="s">
        <v>54</v>
      </c>
      <c r="E5340" s="6" t="s">
        <v>78</v>
      </c>
      <c r="F5340" s="9" t="s">
        <v>154</v>
      </c>
      <c r="G5340" s="6"/>
      <c r="H5340" s="6"/>
      <c r="I5340" s="6" t="s">
        <v>11542</v>
      </c>
      <c r="J5340" s="6"/>
      <c r="K5340" s="6"/>
      <c r="L5340" s="6"/>
    </row>
    <row r="5341" spans="1:12" ht="38.25">
      <c r="A5341" s="6" t="s">
        <v>11543</v>
      </c>
      <c r="B5341" s="6" t="s">
        <v>11541</v>
      </c>
      <c r="C5341" s="6" t="s">
        <v>11283</v>
      </c>
      <c r="D5341" s="6" t="s">
        <v>54</v>
      </c>
      <c r="E5341" s="6" t="s">
        <v>31</v>
      </c>
      <c r="F5341" s="9" t="s">
        <v>154</v>
      </c>
      <c r="G5341" s="6"/>
      <c r="H5341" s="6"/>
      <c r="I5341" s="6" t="s">
        <v>11542</v>
      </c>
      <c r="J5341" s="6"/>
      <c r="K5341" s="6"/>
      <c r="L5341" s="6"/>
    </row>
    <row r="5342" spans="1:12" ht="38.25">
      <c r="A5342" s="6" t="s">
        <v>11544</v>
      </c>
      <c r="B5342" s="6" t="s">
        <v>11545</v>
      </c>
      <c r="C5342" s="6" t="s">
        <v>11283</v>
      </c>
      <c r="D5342" s="6" t="s">
        <v>54</v>
      </c>
      <c r="E5342" s="6" t="s">
        <v>13</v>
      </c>
      <c r="F5342" s="9" t="s">
        <v>154</v>
      </c>
      <c r="G5342" s="6"/>
      <c r="H5342" s="6"/>
      <c r="I5342" s="6" t="s">
        <v>11546</v>
      </c>
      <c r="J5342" s="6"/>
      <c r="K5342" s="6"/>
      <c r="L5342" s="6"/>
    </row>
    <row r="5343" spans="1:12" ht="38.25">
      <c r="A5343" s="6" t="s">
        <v>11544</v>
      </c>
      <c r="B5343" s="6" t="s">
        <v>11547</v>
      </c>
      <c r="C5343" s="6" t="s">
        <v>11283</v>
      </c>
      <c r="D5343" s="6" t="s">
        <v>54</v>
      </c>
      <c r="E5343" s="6" t="s">
        <v>218</v>
      </c>
      <c r="F5343" s="9" t="s">
        <v>154</v>
      </c>
      <c r="G5343" s="6"/>
      <c r="H5343" s="6"/>
      <c r="I5343" s="6" t="s">
        <v>11548</v>
      </c>
      <c r="J5343" s="6"/>
      <c r="K5343" s="6"/>
      <c r="L5343" s="6"/>
    </row>
    <row r="5344" spans="1:12" ht="38.25">
      <c r="A5344" s="6" t="s">
        <v>11544</v>
      </c>
      <c r="B5344" s="6" t="s">
        <v>11549</v>
      </c>
      <c r="C5344" s="6" t="s">
        <v>11283</v>
      </c>
      <c r="D5344" s="6" t="s">
        <v>54</v>
      </c>
      <c r="E5344" s="6" t="s">
        <v>211</v>
      </c>
      <c r="F5344" s="9" t="s">
        <v>154</v>
      </c>
      <c r="G5344" s="6"/>
      <c r="H5344" s="6"/>
      <c r="I5344" s="6" t="s">
        <v>11546</v>
      </c>
      <c r="J5344" s="6"/>
      <c r="K5344" s="6"/>
      <c r="L5344" s="6"/>
    </row>
    <row r="5345" spans="1:12" ht="38.25">
      <c r="A5345" s="6" t="s">
        <v>11550</v>
      </c>
      <c r="B5345" s="6" t="s">
        <v>11551</v>
      </c>
      <c r="C5345" s="6" t="s">
        <v>11283</v>
      </c>
      <c r="D5345" s="6" t="s">
        <v>54</v>
      </c>
      <c r="E5345" s="6" t="s">
        <v>37</v>
      </c>
      <c r="F5345" s="9" t="s">
        <v>154</v>
      </c>
      <c r="G5345" s="6"/>
      <c r="H5345" s="6"/>
      <c r="I5345" s="6" t="s">
        <v>11548</v>
      </c>
      <c r="J5345" s="6"/>
      <c r="K5345" s="6"/>
      <c r="L5345" s="6"/>
    </row>
    <row r="5346" spans="1:12" ht="38.25">
      <c r="A5346" s="6" t="s">
        <v>11550</v>
      </c>
      <c r="B5346" s="6" t="s">
        <v>11552</v>
      </c>
      <c r="C5346" s="6" t="s">
        <v>11283</v>
      </c>
      <c r="D5346" s="6" t="s">
        <v>54</v>
      </c>
      <c r="E5346" s="6" t="s">
        <v>78</v>
      </c>
      <c r="F5346" s="9" t="s">
        <v>154</v>
      </c>
      <c r="G5346" s="6"/>
      <c r="H5346" s="6"/>
      <c r="I5346" s="6" t="s">
        <v>11546</v>
      </c>
      <c r="J5346" s="6"/>
      <c r="K5346" s="6"/>
      <c r="L5346" s="6"/>
    </row>
    <row r="5347" spans="1:12" ht="38.25">
      <c r="A5347" s="6" t="s">
        <v>11550</v>
      </c>
      <c r="B5347" s="6" t="s">
        <v>11553</v>
      </c>
      <c r="C5347" s="6" t="s">
        <v>11283</v>
      </c>
      <c r="D5347" s="6" t="s">
        <v>54</v>
      </c>
      <c r="E5347" s="6" t="s">
        <v>235</v>
      </c>
      <c r="F5347" s="9" t="s">
        <v>154</v>
      </c>
      <c r="G5347" s="6"/>
      <c r="H5347" s="6"/>
      <c r="I5347" s="6" t="s">
        <v>11546</v>
      </c>
      <c r="J5347" s="6"/>
      <c r="K5347" s="6"/>
      <c r="L5347" s="6"/>
    </row>
    <row r="5348" spans="1:12" ht="38.25">
      <c r="A5348" s="6" t="s">
        <v>11554</v>
      </c>
      <c r="B5348" s="6" t="s">
        <v>11555</v>
      </c>
      <c r="C5348" s="6" t="s">
        <v>11283</v>
      </c>
      <c r="D5348" s="6" t="s">
        <v>54</v>
      </c>
      <c r="E5348" s="6" t="s">
        <v>94</v>
      </c>
      <c r="F5348" s="9" t="s">
        <v>154</v>
      </c>
      <c r="G5348" s="6"/>
      <c r="H5348" s="6"/>
      <c r="I5348" s="6" t="s">
        <v>11548</v>
      </c>
      <c r="J5348" s="6"/>
      <c r="K5348" s="6"/>
      <c r="L5348" s="6"/>
    </row>
    <row r="5349" spans="1:12" ht="38.25">
      <c r="A5349" s="6" t="s">
        <v>11554</v>
      </c>
      <c r="B5349" s="6" t="s">
        <v>11556</v>
      </c>
      <c r="C5349" s="6" t="s">
        <v>11283</v>
      </c>
      <c r="D5349" s="6" t="s">
        <v>54</v>
      </c>
      <c r="E5349" s="6" t="s">
        <v>19</v>
      </c>
      <c r="F5349" s="9" t="s">
        <v>154</v>
      </c>
      <c r="G5349" s="6"/>
      <c r="H5349" s="6"/>
      <c r="I5349" s="6" t="s">
        <v>11546</v>
      </c>
      <c r="J5349" s="6"/>
      <c r="K5349" s="6"/>
      <c r="L5349" s="6"/>
    </row>
    <row r="5350" spans="1:12" ht="38.25">
      <c r="A5350" s="6" t="s">
        <v>11554</v>
      </c>
      <c r="B5350" s="6" t="s">
        <v>11557</v>
      </c>
      <c r="C5350" s="6" t="s">
        <v>11283</v>
      </c>
      <c r="D5350" s="6" t="s">
        <v>54</v>
      </c>
      <c r="E5350" s="6" t="s">
        <v>31</v>
      </c>
      <c r="F5350" s="9" t="s">
        <v>154</v>
      </c>
      <c r="G5350" s="6"/>
      <c r="H5350" s="6"/>
      <c r="I5350" s="6" t="s">
        <v>11548</v>
      </c>
      <c r="J5350" s="6"/>
      <c r="K5350" s="6"/>
      <c r="L5350" s="6"/>
    </row>
    <row r="5351" spans="1:12" ht="38.25">
      <c r="A5351" s="6" t="s">
        <v>11558</v>
      </c>
      <c r="B5351" s="6" t="s">
        <v>11559</v>
      </c>
      <c r="C5351" s="6" t="s">
        <v>11283</v>
      </c>
      <c r="D5351" s="6" t="s">
        <v>54</v>
      </c>
      <c r="E5351" s="6" t="s">
        <v>13</v>
      </c>
      <c r="F5351" s="9" t="s">
        <v>154</v>
      </c>
      <c r="G5351" s="6"/>
      <c r="H5351" s="6"/>
      <c r="I5351" s="6" t="s">
        <v>11560</v>
      </c>
      <c r="J5351" s="6"/>
      <c r="K5351" s="6"/>
      <c r="L5351" s="6"/>
    </row>
    <row r="5352" spans="1:12" ht="38.25">
      <c r="A5352" s="6" t="s">
        <v>11558</v>
      </c>
      <c r="B5352" s="6" t="s">
        <v>11561</v>
      </c>
      <c r="C5352" s="6" t="s">
        <v>11283</v>
      </c>
      <c r="D5352" s="6" t="s">
        <v>54</v>
      </c>
      <c r="E5352" s="6" t="s">
        <v>211</v>
      </c>
      <c r="F5352" s="9" t="s">
        <v>154</v>
      </c>
      <c r="G5352" s="6"/>
      <c r="H5352" s="6"/>
      <c r="I5352" s="6" t="s">
        <v>11560</v>
      </c>
      <c r="J5352" s="6"/>
      <c r="K5352" s="6"/>
      <c r="L5352" s="6"/>
    </row>
    <row r="5353" spans="1:12" ht="38.25">
      <c r="A5353" s="6" t="s">
        <v>11558</v>
      </c>
      <c r="B5353" s="6" t="s">
        <v>11562</v>
      </c>
      <c r="C5353" s="6" t="s">
        <v>11283</v>
      </c>
      <c r="D5353" s="6" t="s">
        <v>54</v>
      </c>
      <c r="E5353" s="6" t="s">
        <v>218</v>
      </c>
      <c r="F5353" s="9" t="s">
        <v>154</v>
      </c>
      <c r="G5353" s="6"/>
      <c r="H5353" s="6"/>
      <c r="I5353" s="6" t="s">
        <v>11563</v>
      </c>
      <c r="J5353" s="6"/>
      <c r="K5353" s="6"/>
      <c r="L5353" s="6"/>
    </row>
    <row r="5354" spans="1:12" ht="38.25">
      <c r="A5354" s="6" t="s">
        <v>11564</v>
      </c>
      <c r="B5354" s="6" t="s">
        <v>11565</v>
      </c>
      <c r="C5354" s="6" t="s">
        <v>11283</v>
      </c>
      <c r="D5354" s="6" t="s">
        <v>54</v>
      </c>
      <c r="E5354" s="6" t="s">
        <v>235</v>
      </c>
      <c r="F5354" s="9" t="s">
        <v>154</v>
      </c>
      <c r="G5354" s="6"/>
      <c r="H5354" s="6"/>
      <c r="I5354" s="6" t="s">
        <v>11560</v>
      </c>
      <c r="J5354" s="6"/>
      <c r="K5354" s="6"/>
      <c r="L5354" s="6"/>
    </row>
    <row r="5355" spans="1:12" ht="38.25">
      <c r="A5355" s="6" t="s">
        <v>11564</v>
      </c>
      <c r="B5355" s="6" t="s">
        <v>11566</v>
      </c>
      <c r="C5355" s="6" t="s">
        <v>11283</v>
      </c>
      <c r="D5355" s="6" t="s">
        <v>54</v>
      </c>
      <c r="E5355" s="6" t="s">
        <v>78</v>
      </c>
      <c r="F5355" s="9" t="s">
        <v>154</v>
      </c>
      <c r="G5355" s="6"/>
      <c r="H5355" s="6"/>
      <c r="I5355" s="6" t="s">
        <v>11560</v>
      </c>
      <c r="J5355" s="6"/>
      <c r="K5355" s="6"/>
      <c r="L5355" s="6"/>
    </row>
    <row r="5356" spans="1:12" ht="38.25">
      <c r="A5356" s="6" t="s">
        <v>11564</v>
      </c>
      <c r="B5356" s="6" t="s">
        <v>11567</v>
      </c>
      <c r="C5356" s="6" t="s">
        <v>11283</v>
      </c>
      <c r="D5356" s="6" t="s">
        <v>54</v>
      </c>
      <c r="E5356" s="6" t="s">
        <v>37</v>
      </c>
      <c r="F5356" s="9" t="s">
        <v>154</v>
      </c>
      <c r="G5356" s="6"/>
      <c r="H5356" s="6"/>
      <c r="I5356" s="6" t="s">
        <v>11563</v>
      </c>
      <c r="J5356" s="6"/>
      <c r="K5356" s="6"/>
      <c r="L5356" s="6"/>
    </row>
    <row r="5357" spans="1:12" ht="38.25">
      <c r="A5357" s="6" t="s">
        <v>11568</v>
      </c>
      <c r="B5357" s="6" t="s">
        <v>11569</v>
      </c>
      <c r="C5357" s="6" t="s">
        <v>11283</v>
      </c>
      <c r="D5357" s="6" t="s">
        <v>54</v>
      </c>
      <c r="E5357" s="6" t="s">
        <v>19</v>
      </c>
      <c r="F5357" s="9" t="s">
        <v>154</v>
      </c>
      <c r="G5357" s="6"/>
      <c r="H5357" s="6"/>
      <c r="I5357" s="6" t="s">
        <v>11560</v>
      </c>
      <c r="J5357" s="6"/>
      <c r="K5357" s="6"/>
      <c r="L5357" s="6"/>
    </row>
    <row r="5358" spans="1:12" ht="38.25">
      <c r="A5358" s="6" t="s">
        <v>11568</v>
      </c>
      <c r="B5358" s="6" t="s">
        <v>11570</v>
      </c>
      <c r="C5358" s="6" t="s">
        <v>11283</v>
      </c>
      <c r="D5358" s="6" t="s">
        <v>54</v>
      </c>
      <c r="E5358" s="6" t="s">
        <v>31</v>
      </c>
      <c r="F5358" s="9" t="s">
        <v>154</v>
      </c>
      <c r="G5358" s="6"/>
      <c r="H5358" s="6"/>
      <c r="I5358" s="6" t="s">
        <v>11563</v>
      </c>
      <c r="J5358" s="6"/>
      <c r="K5358" s="6"/>
      <c r="L5358" s="6"/>
    </row>
    <row r="5359" spans="1:12" ht="38.25">
      <c r="A5359" s="6" t="s">
        <v>11568</v>
      </c>
      <c r="B5359" s="6" t="s">
        <v>11571</v>
      </c>
      <c r="C5359" s="6" t="s">
        <v>11283</v>
      </c>
      <c r="D5359" s="6" t="s">
        <v>54</v>
      </c>
      <c r="E5359" s="6" t="s">
        <v>94</v>
      </c>
      <c r="F5359" s="9" t="s">
        <v>154</v>
      </c>
      <c r="G5359" s="6"/>
      <c r="H5359" s="6"/>
      <c r="I5359" s="6" t="s">
        <v>11563</v>
      </c>
      <c r="J5359" s="6"/>
      <c r="K5359" s="6"/>
      <c r="L5359" s="6"/>
    </row>
    <row r="5360" spans="1:12" ht="51">
      <c r="A5360" s="6" t="s">
        <v>11572</v>
      </c>
      <c r="B5360" s="6" t="s">
        <v>11573</v>
      </c>
      <c r="C5360" s="6" t="s">
        <v>11283</v>
      </c>
      <c r="D5360" s="6" t="s">
        <v>54</v>
      </c>
      <c r="E5360" s="6" t="s">
        <v>303</v>
      </c>
      <c r="F5360" s="9" t="s">
        <v>154</v>
      </c>
      <c r="G5360" s="6"/>
      <c r="H5360" s="6"/>
      <c r="I5360" s="6" t="s">
        <v>11574</v>
      </c>
      <c r="J5360" s="6"/>
      <c r="K5360" s="6"/>
      <c r="L5360" s="6"/>
    </row>
    <row r="5361" spans="1:12" ht="51">
      <c r="A5361" s="6" t="s">
        <v>11572</v>
      </c>
      <c r="B5361" s="6" t="s">
        <v>11575</v>
      </c>
      <c r="C5361" s="6" t="s">
        <v>11283</v>
      </c>
      <c r="D5361" s="6" t="s">
        <v>54</v>
      </c>
      <c r="E5361" s="6" t="s">
        <v>211</v>
      </c>
      <c r="F5361" s="9" t="s">
        <v>154</v>
      </c>
      <c r="G5361" s="6"/>
      <c r="H5361" s="6"/>
      <c r="I5361" s="6" t="s">
        <v>11574</v>
      </c>
      <c r="J5361" s="6"/>
      <c r="K5361" s="6"/>
      <c r="L5361" s="6"/>
    </row>
    <row r="5362" spans="1:12" ht="51">
      <c r="A5362" s="6" t="s">
        <v>11576</v>
      </c>
      <c r="B5362" s="6" t="s">
        <v>11577</v>
      </c>
      <c r="C5362" s="6" t="s">
        <v>11283</v>
      </c>
      <c r="D5362" s="6" t="s">
        <v>54</v>
      </c>
      <c r="E5362" s="6" t="s">
        <v>78</v>
      </c>
      <c r="F5362" s="9" t="s">
        <v>154</v>
      </c>
      <c r="G5362" s="6"/>
      <c r="H5362" s="6"/>
      <c r="I5362" s="6" t="s">
        <v>11574</v>
      </c>
      <c r="J5362" s="6"/>
      <c r="K5362" s="6"/>
      <c r="L5362" s="6"/>
    </row>
    <row r="5363" spans="1:12" ht="51">
      <c r="A5363" s="6" t="s">
        <v>11576</v>
      </c>
      <c r="B5363" s="6" t="s">
        <v>11578</v>
      </c>
      <c r="C5363" s="6" t="s">
        <v>11283</v>
      </c>
      <c r="D5363" s="6" t="s">
        <v>54</v>
      </c>
      <c r="E5363" s="6" t="s">
        <v>37</v>
      </c>
      <c r="F5363" s="9" t="s">
        <v>154</v>
      </c>
      <c r="G5363" s="6"/>
      <c r="H5363" s="6"/>
      <c r="I5363" s="6" t="s">
        <v>11579</v>
      </c>
      <c r="J5363" s="6"/>
      <c r="K5363" s="6"/>
      <c r="L5363" s="6"/>
    </row>
    <row r="5364" spans="1:12" ht="51">
      <c r="A5364" s="6" t="s">
        <v>11580</v>
      </c>
      <c r="B5364" s="6" t="s">
        <v>11581</v>
      </c>
      <c r="C5364" s="6" t="s">
        <v>11283</v>
      </c>
      <c r="D5364" s="6" t="s">
        <v>54</v>
      </c>
      <c r="E5364" s="6" t="s">
        <v>94</v>
      </c>
      <c r="F5364" s="9" t="s">
        <v>154</v>
      </c>
      <c r="G5364" s="6"/>
      <c r="H5364" s="6"/>
      <c r="I5364" s="6" t="s">
        <v>11579</v>
      </c>
      <c r="J5364" s="6"/>
      <c r="K5364" s="6"/>
      <c r="L5364" s="6"/>
    </row>
    <row r="5365" spans="1:12" ht="51">
      <c r="A5365" s="6" t="s">
        <v>11580</v>
      </c>
      <c r="B5365" s="6" t="s">
        <v>11582</v>
      </c>
      <c r="C5365" s="6" t="s">
        <v>11283</v>
      </c>
      <c r="D5365" s="6" t="s">
        <v>54</v>
      </c>
      <c r="E5365" s="6" t="s">
        <v>19</v>
      </c>
      <c r="F5365" s="9" t="s">
        <v>154</v>
      </c>
      <c r="G5365" s="6"/>
      <c r="H5365" s="6"/>
      <c r="I5365" s="6" t="s">
        <v>11574</v>
      </c>
      <c r="J5365" s="6"/>
      <c r="K5365" s="6"/>
      <c r="L5365" s="6"/>
    </row>
    <row r="5366" spans="1:12" ht="51">
      <c r="A5366" s="6" t="s">
        <v>11580</v>
      </c>
      <c r="B5366" s="6" t="s">
        <v>11583</v>
      </c>
      <c r="C5366" s="6" t="s">
        <v>11283</v>
      </c>
      <c r="D5366" s="6" t="s">
        <v>54</v>
      </c>
      <c r="E5366" s="6" t="s">
        <v>31</v>
      </c>
      <c r="F5366" s="9" t="s">
        <v>154</v>
      </c>
      <c r="G5366" s="6"/>
      <c r="H5366" s="6"/>
      <c r="I5366" s="6" t="s">
        <v>11579</v>
      </c>
      <c r="J5366" s="6"/>
      <c r="K5366" s="6"/>
      <c r="L5366" s="6"/>
    </row>
    <row r="5367" spans="1:12" ht="89.25">
      <c r="A5367" s="6" t="s">
        <v>11584</v>
      </c>
      <c r="B5367" s="6" t="s">
        <v>11585</v>
      </c>
      <c r="C5367" s="6" t="s">
        <v>11283</v>
      </c>
      <c r="D5367" s="6" t="s">
        <v>12</v>
      </c>
      <c r="E5367" s="6" t="s">
        <v>931</v>
      </c>
      <c r="F5367" s="9" t="s">
        <v>154</v>
      </c>
      <c r="G5367" s="6"/>
      <c r="H5367" s="6"/>
      <c r="I5367" s="6" t="s">
        <v>11586</v>
      </c>
      <c r="J5367" s="6"/>
      <c r="K5367" s="6"/>
      <c r="L5367" s="6"/>
    </row>
    <row r="5368" spans="1:12" ht="63.75">
      <c r="A5368" s="6" t="s">
        <v>11587</v>
      </c>
      <c r="B5368" s="6" t="s">
        <v>11588</v>
      </c>
      <c r="C5368" s="6" t="s">
        <v>10701</v>
      </c>
      <c r="D5368" s="6" t="s">
        <v>12</v>
      </c>
      <c r="E5368" s="6" t="s">
        <v>931</v>
      </c>
      <c r="F5368" s="9" t="s">
        <v>154</v>
      </c>
      <c r="G5368" s="6"/>
      <c r="H5368" s="6"/>
      <c r="I5368" s="6" t="s">
        <v>11589</v>
      </c>
      <c r="J5368" s="6"/>
      <c r="K5368" s="6"/>
      <c r="L5368" s="6"/>
    </row>
    <row r="5369" spans="1:12" ht="63.75">
      <c r="A5369" s="6" t="s">
        <v>11590</v>
      </c>
      <c r="B5369" s="6" t="s">
        <v>11591</v>
      </c>
      <c r="C5369" s="6" t="s">
        <v>10701</v>
      </c>
      <c r="D5369" s="6" t="s">
        <v>12</v>
      </c>
      <c r="E5369" s="6" t="s">
        <v>4120</v>
      </c>
      <c r="F5369" s="9" t="s">
        <v>154</v>
      </c>
      <c r="G5369" s="6"/>
      <c r="H5369" s="6"/>
      <c r="I5369" s="6" t="s">
        <v>11592</v>
      </c>
      <c r="J5369" s="6"/>
      <c r="K5369" s="6"/>
      <c r="L5369" s="6"/>
    </row>
    <row r="5370" spans="1:12" ht="63.75">
      <c r="A5370" s="6" t="s">
        <v>11593</v>
      </c>
      <c r="B5370" s="6" t="s">
        <v>11594</v>
      </c>
      <c r="C5370" s="6" t="s">
        <v>10701</v>
      </c>
      <c r="D5370" s="6" t="s">
        <v>12</v>
      </c>
      <c r="E5370" s="6" t="s">
        <v>931</v>
      </c>
      <c r="F5370" s="9" t="s">
        <v>154</v>
      </c>
      <c r="G5370" s="6"/>
      <c r="H5370" s="6"/>
      <c r="I5370" s="6" t="s">
        <v>11595</v>
      </c>
      <c r="J5370" s="6"/>
      <c r="K5370" s="6"/>
      <c r="L5370" s="6"/>
    </row>
    <row r="5371" spans="1:12" ht="38.25">
      <c r="A5371" s="6" t="s">
        <v>11596</v>
      </c>
      <c r="B5371" s="6" t="s">
        <v>11597</v>
      </c>
      <c r="C5371" s="6" t="s">
        <v>10701</v>
      </c>
      <c r="D5371" s="6" t="s">
        <v>12</v>
      </c>
      <c r="E5371" s="6" t="s">
        <v>1003</v>
      </c>
      <c r="F5371" s="9" t="s">
        <v>154</v>
      </c>
      <c r="G5371" s="6"/>
      <c r="H5371" s="6"/>
      <c r="I5371" s="6" t="s">
        <v>11598</v>
      </c>
      <c r="J5371" s="6"/>
      <c r="K5371" s="6"/>
      <c r="L5371" s="6"/>
    </row>
    <row r="5372" spans="1:12" ht="38.25">
      <c r="A5372" s="6" t="s">
        <v>11599</v>
      </c>
      <c r="B5372" s="6" t="s">
        <v>11600</v>
      </c>
      <c r="C5372" s="6" t="s">
        <v>10701</v>
      </c>
      <c r="D5372" s="6" t="s">
        <v>12</v>
      </c>
      <c r="E5372" s="6" t="s">
        <v>11601</v>
      </c>
      <c r="F5372" s="9" t="s">
        <v>154</v>
      </c>
      <c r="G5372" s="6"/>
      <c r="H5372" s="6"/>
      <c r="I5372" s="6" t="s">
        <v>11602</v>
      </c>
      <c r="J5372" s="6"/>
      <c r="K5372" s="6"/>
      <c r="L5372" s="6"/>
    </row>
    <row r="5373" spans="1:12" ht="38.25">
      <c r="A5373" s="6" t="s">
        <v>11603</v>
      </c>
      <c r="B5373" s="6" t="s">
        <v>11604</v>
      </c>
      <c r="C5373" s="6" t="s">
        <v>10701</v>
      </c>
      <c r="D5373" s="6" t="s">
        <v>12</v>
      </c>
      <c r="E5373" s="6" t="s">
        <v>3359</v>
      </c>
      <c r="F5373" s="9" t="s">
        <v>154</v>
      </c>
      <c r="G5373" s="6"/>
      <c r="H5373" s="6"/>
      <c r="I5373" s="6" t="s">
        <v>11605</v>
      </c>
      <c r="J5373" s="6"/>
      <c r="K5373" s="6"/>
      <c r="L5373" s="6"/>
    </row>
    <row r="5374" spans="1:12" ht="25.5">
      <c r="A5374" s="6" t="s">
        <v>11606</v>
      </c>
      <c r="B5374" s="6" t="s">
        <v>11607</v>
      </c>
      <c r="C5374" s="6" t="s">
        <v>10701</v>
      </c>
      <c r="D5374" s="6" t="s">
        <v>12</v>
      </c>
      <c r="E5374" s="6" t="s">
        <v>1519</v>
      </c>
      <c r="F5374" s="9" t="s">
        <v>154</v>
      </c>
      <c r="G5374" s="6"/>
      <c r="H5374" s="6"/>
      <c r="I5374" s="6" t="s">
        <v>11608</v>
      </c>
      <c r="J5374" s="6"/>
      <c r="K5374" s="6"/>
      <c r="L5374" s="6"/>
    </row>
    <row r="5375" spans="1:12" ht="51">
      <c r="A5375" s="6" t="s">
        <v>11609</v>
      </c>
      <c r="B5375" s="6" t="s">
        <v>11610</v>
      </c>
      <c r="C5375" s="6" t="s">
        <v>10701</v>
      </c>
      <c r="D5375" s="6" t="s">
        <v>12</v>
      </c>
      <c r="E5375" s="6" t="s">
        <v>667</v>
      </c>
      <c r="F5375" s="9" t="s">
        <v>154</v>
      </c>
      <c r="G5375" s="6"/>
      <c r="H5375" s="6"/>
      <c r="I5375" s="6" t="s">
        <v>11611</v>
      </c>
      <c r="J5375" s="6"/>
      <c r="K5375" s="6"/>
      <c r="L5375" s="6"/>
    </row>
    <row r="5376" spans="1:12" ht="51">
      <c r="A5376" s="6" t="s">
        <v>11612</v>
      </c>
      <c r="B5376" s="6" t="s">
        <v>11613</v>
      </c>
      <c r="C5376" s="6" t="s">
        <v>10701</v>
      </c>
      <c r="D5376" s="6" t="s">
        <v>12</v>
      </c>
      <c r="E5376" s="6" t="s">
        <v>235</v>
      </c>
      <c r="F5376" s="9" t="s">
        <v>154</v>
      </c>
      <c r="G5376" s="6"/>
      <c r="H5376" s="6"/>
      <c r="I5376" s="6" t="s">
        <v>11614</v>
      </c>
      <c r="J5376" s="6"/>
      <c r="K5376" s="6"/>
      <c r="L5376" s="6"/>
    </row>
    <row r="5377" spans="1:12" ht="38.25">
      <c r="A5377" s="6" t="s">
        <v>11615</v>
      </c>
      <c r="B5377" s="6" t="s">
        <v>11616</v>
      </c>
      <c r="C5377" s="6" t="s">
        <v>10701</v>
      </c>
      <c r="D5377" s="6" t="s">
        <v>12</v>
      </c>
      <c r="E5377" s="6" t="s">
        <v>94</v>
      </c>
      <c r="F5377" s="9" t="s">
        <v>154</v>
      </c>
      <c r="G5377" s="6"/>
      <c r="H5377" s="6"/>
      <c r="I5377" s="6" t="s">
        <v>11617</v>
      </c>
      <c r="J5377" s="6"/>
      <c r="K5377" s="6"/>
      <c r="L5377" s="6"/>
    </row>
    <row r="5378" spans="1:12" ht="38.25">
      <c r="A5378" s="6" t="s">
        <v>11618</v>
      </c>
      <c r="B5378" s="6" t="s">
        <v>11619</v>
      </c>
      <c r="C5378" s="6" t="s">
        <v>10701</v>
      </c>
      <c r="D5378" s="6" t="s">
        <v>12</v>
      </c>
      <c r="E5378" s="6" t="s">
        <v>1435</v>
      </c>
      <c r="F5378" s="9" t="s">
        <v>154</v>
      </c>
      <c r="G5378" s="6"/>
      <c r="H5378" s="6"/>
      <c r="I5378" s="6" t="s">
        <v>11620</v>
      </c>
      <c r="J5378" s="6"/>
      <c r="K5378" s="6"/>
      <c r="L5378" s="6"/>
    </row>
    <row r="5379" spans="1:12" ht="38.25">
      <c r="A5379" s="6" t="s">
        <v>11621</v>
      </c>
      <c r="B5379" s="6" t="s">
        <v>11619</v>
      </c>
      <c r="C5379" s="6" t="s">
        <v>10701</v>
      </c>
      <c r="D5379" s="6" t="s">
        <v>12</v>
      </c>
      <c r="E5379" s="6" t="s">
        <v>4231</v>
      </c>
      <c r="F5379" s="9" t="s">
        <v>154</v>
      </c>
      <c r="G5379" s="6"/>
      <c r="H5379" s="6"/>
      <c r="I5379" s="6" t="s">
        <v>11622</v>
      </c>
      <c r="J5379" s="6"/>
      <c r="K5379" s="6"/>
      <c r="L5379" s="6"/>
    </row>
    <row r="5380" spans="1:12" ht="38.25">
      <c r="A5380" s="6" t="s">
        <v>11623</v>
      </c>
      <c r="B5380" s="6" t="s">
        <v>11619</v>
      </c>
      <c r="C5380" s="6" t="s">
        <v>10701</v>
      </c>
      <c r="D5380" s="6" t="s">
        <v>12</v>
      </c>
      <c r="E5380" s="6" t="s">
        <v>1062</v>
      </c>
      <c r="F5380" s="9" t="s">
        <v>154</v>
      </c>
      <c r="G5380" s="6"/>
      <c r="H5380" s="6"/>
      <c r="I5380" s="6" t="s">
        <v>11624</v>
      </c>
      <c r="J5380" s="6"/>
      <c r="K5380" s="6"/>
      <c r="L5380" s="6"/>
    </row>
    <row r="5381" spans="1:12" ht="51">
      <c r="A5381" s="6" t="s">
        <v>11625</v>
      </c>
      <c r="B5381" s="6" t="s">
        <v>11626</v>
      </c>
      <c r="C5381" s="6" t="s">
        <v>10701</v>
      </c>
      <c r="D5381" s="6" t="s">
        <v>12</v>
      </c>
      <c r="E5381" s="6" t="s">
        <v>1435</v>
      </c>
      <c r="F5381" s="9" t="s">
        <v>154</v>
      </c>
      <c r="G5381" s="6"/>
      <c r="H5381" s="6"/>
      <c r="I5381" s="6" t="s">
        <v>11627</v>
      </c>
      <c r="J5381" s="6"/>
      <c r="K5381" s="6"/>
      <c r="L5381" s="6"/>
    </row>
    <row r="5382" spans="1:12" ht="51">
      <c r="A5382" s="6" t="s">
        <v>11628</v>
      </c>
      <c r="B5382" s="6" t="s">
        <v>11626</v>
      </c>
      <c r="C5382" s="6" t="s">
        <v>10701</v>
      </c>
      <c r="D5382" s="6" t="s">
        <v>12</v>
      </c>
      <c r="E5382" s="6" t="s">
        <v>4231</v>
      </c>
      <c r="F5382" s="9" t="s">
        <v>154</v>
      </c>
      <c r="G5382" s="6"/>
      <c r="H5382" s="6"/>
      <c r="I5382" s="6" t="s">
        <v>11629</v>
      </c>
      <c r="J5382" s="6"/>
      <c r="K5382" s="6"/>
      <c r="L5382" s="6"/>
    </row>
    <row r="5383" spans="1:12" ht="51">
      <c r="A5383" s="6" t="s">
        <v>11630</v>
      </c>
      <c r="B5383" s="6" t="s">
        <v>11626</v>
      </c>
      <c r="C5383" s="6" t="s">
        <v>10701</v>
      </c>
      <c r="D5383" s="6" t="s">
        <v>12</v>
      </c>
      <c r="E5383" s="6" t="s">
        <v>1062</v>
      </c>
      <c r="F5383" s="9" t="s">
        <v>154</v>
      </c>
      <c r="G5383" s="6"/>
      <c r="H5383" s="6"/>
      <c r="I5383" s="6" t="s">
        <v>11629</v>
      </c>
      <c r="J5383" s="6"/>
      <c r="K5383" s="6"/>
      <c r="L5383" s="6"/>
    </row>
    <row r="5384" spans="1:12" ht="38.25">
      <c r="A5384" s="6" t="s">
        <v>11631</v>
      </c>
      <c r="B5384" s="6" t="s">
        <v>11632</v>
      </c>
      <c r="C5384" s="6" t="s">
        <v>10701</v>
      </c>
      <c r="D5384" s="6" t="s">
        <v>12</v>
      </c>
      <c r="E5384" s="6" t="s">
        <v>2026</v>
      </c>
      <c r="F5384" s="9" t="s">
        <v>154</v>
      </c>
      <c r="G5384" s="6"/>
      <c r="H5384" s="6"/>
      <c r="I5384" s="6" t="s">
        <v>11633</v>
      </c>
      <c r="J5384" s="6"/>
      <c r="K5384" s="6"/>
      <c r="L5384" s="6"/>
    </row>
    <row r="5385" spans="1:12" ht="25.5">
      <c r="A5385" s="6" t="s">
        <v>11634</v>
      </c>
      <c r="B5385" s="6" t="s">
        <v>11632</v>
      </c>
      <c r="C5385" s="6" t="s">
        <v>10701</v>
      </c>
      <c r="D5385" s="6" t="s">
        <v>12</v>
      </c>
      <c r="E5385" s="6" t="s">
        <v>83</v>
      </c>
      <c r="F5385" s="9" t="s">
        <v>154</v>
      </c>
      <c r="G5385" s="6"/>
      <c r="H5385" s="6"/>
      <c r="I5385" s="6" t="s">
        <v>11635</v>
      </c>
      <c r="J5385" s="6"/>
      <c r="K5385" s="6"/>
      <c r="L5385" s="6"/>
    </row>
    <row r="5386" spans="1:12" ht="25.5">
      <c r="A5386" s="6" t="s">
        <v>11636</v>
      </c>
      <c r="B5386" s="6" t="s">
        <v>11632</v>
      </c>
      <c r="C5386" s="6" t="s">
        <v>10701</v>
      </c>
      <c r="D5386" s="6" t="s">
        <v>12</v>
      </c>
      <c r="E5386" s="6" t="s">
        <v>819</v>
      </c>
      <c r="F5386" s="9" t="s">
        <v>154</v>
      </c>
      <c r="G5386" s="6"/>
      <c r="H5386" s="6"/>
      <c r="I5386" s="6" t="s">
        <v>11637</v>
      </c>
      <c r="J5386" s="6"/>
      <c r="K5386" s="6"/>
      <c r="L5386" s="6"/>
    </row>
    <row r="5387" spans="1:12" ht="51">
      <c r="A5387" s="6" t="s">
        <v>11638</v>
      </c>
      <c r="B5387" s="6" t="s">
        <v>11639</v>
      </c>
      <c r="C5387" s="6" t="s">
        <v>10701</v>
      </c>
      <c r="D5387" s="6" t="s">
        <v>12</v>
      </c>
      <c r="E5387" s="6" t="s">
        <v>572</v>
      </c>
      <c r="F5387" s="9" t="s">
        <v>154</v>
      </c>
      <c r="G5387" s="6"/>
      <c r="H5387" s="6"/>
      <c r="I5387" s="6" t="s">
        <v>11640</v>
      </c>
      <c r="J5387" s="6"/>
      <c r="K5387" s="6"/>
      <c r="L5387" s="6"/>
    </row>
    <row r="5388" spans="1:12">
      <c r="A5388" s="6" t="s">
        <v>11641</v>
      </c>
      <c r="B5388" s="6" t="s">
        <v>11642</v>
      </c>
      <c r="C5388" s="6" t="s">
        <v>10701</v>
      </c>
      <c r="D5388" s="6" t="s">
        <v>12</v>
      </c>
      <c r="E5388" s="6" t="s">
        <v>342</v>
      </c>
      <c r="F5388" s="9" t="s">
        <v>154</v>
      </c>
      <c r="G5388" s="6"/>
      <c r="H5388" s="6"/>
      <c r="I5388" s="6" t="s">
        <v>97</v>
      </c>
      <c r="J5388" s="6"/>
      <c r="K5388" s="6"/>
      <c r="L5388" s="6"/>
    </row>
    <row r="5389" spans="1:12" ht="25.5">
      <c r="A5389" s="6" t="s">
        <v>11643</v>
      </c>
      <c r="B5389" s="6" t="s">
        <v>11644</v>
      </c>
      <c r="C5389" s="6" t="s">
        <v>10701</v>
      </c>
      <c r="D5389" s="6" t="s">
        <v>12</v>
      </c>
      <c r="E5389" s="6" t="s">
        <v>342</v>
      </c>
      <c r="F5389" s="9" t="s">
        <v>154</v>
      </c>
      <c r="G5389" s="6"/>
      <c r="H5389" s="6"/>
      <c r="I5389" s="6" t="s">
        <v>11645</v>
      </c>
      <c r="J5389" s="6"/>
      <c r="K5389" s="6"/>
      <c r="L5389" s="6"/>
    </row>
    <row r="5390" spans="1:12" ht="25.5">
      <c r="A5390" s="6" t="s">
        <v>11646</v>
      </c>
      <c r="B5390" s="6" t="s">
        <v>11644</v>
      </c>
      <c r="C5390" s="6" t="s">
        <v>10701</v>
      </c>
      <c r="D5390" s="6" t="s">
        <v>12</v>
      </c>
      <c r="E5390" s="6" t="s">
        <v>235</v>
      </c>
      <c r="F5390" s="9" t="s">
        <v>154</v>
      </c>
      <c r="G5390" s="6"/>
      <c r="H5390" s="6"/>
      <c r="I5390" s="6" t="s">
        <v>11647</v>
      </c>
      <c r="J5390" s="6"/>
      <c r="K5390" s="6"/>
      <c r="L5390" s="6"/>
    </row>
    <row r="5391" spans="1:12" ht="25.5">
      <c r="A5391" s="6" t="s">
        <v>11646</v>
      </c>
      <c r="B5391" s="6" t="s">
        <v>11648</v>
      </c>
      <c r="C5391" s="6" t="s">
        <v>10701</v>
      </c>
      <c r="D5391" s="6" t="s">
        <v>12</v>
      </c>
      <c r="E5391" s="6" t="s">
        <v>766</v>
      </c>
      <c r="F5391" s="9" t="s">
        <v>154</v>
      </c>
      <c r="G5391" s="6"/>
      <c r="H5391" s="6"/>
      <c r="I5391" s="6" t="s">
        <v>11647</v>
      </c>
      <c r="J5391" s="6"/>
      <c r="K5391" s="6"/>
      <c r="L5391" s="6"/>
    </row>
    <row r="5392" spans="1:12" ht="25.5">
      <c r="A5392" s="6" t="s">
        <v>11649</v>
      </c>
      <c r="B5392" s="6" t="s">
        <v>11644</v>
      </c>
      <c r="C5392" s="6" t="s">
        <v>10701</v>
      </c>
      <c r="D5392" s="6" t="s">
        <v>12</v>
      </c>
      <c r="E5392" s="6" t="s">
        <v>19</v>
      </c>
      <c r="F5392" s="9" t="s">
        <v>154</v>
      </c>
      <c r="G5392" s="6"/>
      <c r="H5392" s="6"/>
      <c r="I5392" s="6" t="s">
        <v>11650</v>
      </c>
      <c r="J5392" s="6"/>
      <c r="K5392" s="6"/>
      <c r="L5392" s="6"/>
    </row>
    <row r="5393" spans="1:12" ht="25.5">
      <c r="A5393" s="6" t="s">
        <v>11649</v>
      </c>
      <c r="B5393" s="6" t="s">
        <v>11651</v>
      </c>
      <c r="C5393" s="6" t="s">
        <v>10701</v>
      </c>
      <c r="D5393" s="6" t="s">
        <v>12</v>
      </c>
      <c r="E5393" s="6" t="s">
        <v>43</v>
      </c>
      <c r="F5393" s="9" t="s">
        <v>154</v>
      </c>
      <c r="G5393" s="6"/>
      <c r="H5393" s="6"/>
      <c r="I5393" s="6" t="s">
        <v>11650</v>
      </c>
      <c r="J5393" s="6"/>
      <c r="K5393" s="6"/>
      <c r="L5393" s="6"/>
    </row>
    <row r="5394" spans="1:12" ht="114.75">
      <c r="A5394" s="6" t="s">
        <v>11652</v>
      </c>
      <c r="B5394" s="6" t="s">
        <v>11653</v>
      </c>
      <c r="C5394" s="6" t="s">
        <v>10701</v>
      </c>
      <c r="D5394" s="6" t="s">
        <v>12</v>
      </c>
      <c r="E5394" s="6" t="s">
        <v>100</v>
      </c>
      <c r="F5394" s="9" t="s">
        <v>154</v>
      </c>
      <c r="G5394" s="6"/>
      <c r="H5394" s="6"/>
      <c r="I5394" s="6" t="s">
        <v>11654</v>
      </c>
      <c r="J5394" s="6"/>
      <c r="K5394" s="6"/>
      <c r="L5394" s="6"/>
    </row>
    <row r="5395" spans="1:12" ht="38.25">
      <c r="A5395" s="6" t="s">
        <v>11655</v>
      </c>
      <c r="B5395" s="6" t="s">
        <v>11656</v>
      </c>
      <c r="C5395" s="6" t="s">
        <v>10701</v>
      </c>
      <c r="D5395" s="6" t="s">
        <v>12</v>
      </c>
      <c r="E5395" s="6" t="s">
        <v>1340</v>
      </c>
      <c r="F5395" s="9" t="s">
        <v>154</v>
      </c>
      <c r="G5395" s="6"/>
      <c r="H5395" s="6"/>
      <c r="I5395" s="6" t="s">
        <v>11657</v>
      </c>
      <c r="J5395" s="6"/>
      <c r="K5395" s="6"/>
      <c r="L5395" s="6"/>
    </row>
    <row r="5396" spans="1:12" ht="25.5">
      <c r="A5396" s="6" t="s">
        <v>11658</v>
      </c>
      <c r="B5396" s="6" t="s">
        <v>11659</v>
      </c>
      <c r="C5396" s="6" t="s">
        <v>10701</v>
      </c>
      <c r="D5396" s="6" t="s">
        <v>12</v>
      </c>
      <c r="E5396" s="6" t="s">
        <v>126</v>
      </c>
      <c r="F5396" s="9" t="s">
        <v>154</v>
      </c>
      <c r="G5396" s="6"/>
      <c r="H5396" s="6"/>
      <c r="I5396" s="6" t="s">
        <v>97</v>
      </c>
      <c r="J5396" s="6"/>
      <c r="K5396" s="6"/>
      <c r="L5396" s="6"/>
    </row>
    <row r="5397" spans="1:12" ht="51">
      <c r="A5397" s="6" t="s">
        <v>11660</v>
      </c>
      <c r="B5397" s="6" t="s">
        <v>11661</v>
      </c>
      <c r="C5397" s="6" t="s">
        <v>10701</v>
      </c>
      <c r="D5397" s="6" t="s">
        <v>12</v>
      </c>
      <c r="E5397" s="6" t="s">
        <v>342</v>
      </c>
      <c r="F5397" s="9" t="s">
        <v>154</v>
      </c>
      <c r="G5397" s="6"/>
      <c r="H5397" s="6"/>
      <c r="I5397" s="6" t="s">
        <v>86</v>
      </c>
      <c r="J5397" s="6"/>
      <c r="K5397" s="6"/>
      <c r="L5397" s="6"/>
    </row>
    <row r="5398" spans="1:12" ht="38.25">
      <c r="A5398" s="6" t="s">
        <v>11662</v>
      </c>
      <c r="B5398" s="6" t="s">
        <v>11663</v>
      </c>
      <c r="C5398" s="6" t="s">
        <v>10701</v>
      </c>
      <c r="D5398" s="6" t="s">
        <v>12</v>
      </c>
      <c r="E5398" s="6" t="s">
        <v>439</v>
      </c>
      <c r="F5398" s="9" t="s">
        <v>154</v>
      </c>
      <c r="G5398" s="6"/>
      <c r="H5398" s="6"/>
      <c r="I5398" s="6" t="s">
        <v>312</v>
      </c>
      <c r="J5398" s="6"/>
      <c r="K5398" s="6"/>
      <c r="L5398" s="6"/>
    </row>
    <row r="5399" spans="1:12">
      <c r="A5399" s="6" t="s">
        <v>11664</v>
      </c>
      <c r="B5399" s="6" t="s">
        <v>11665</v>
      </c>
      <c r="C5399" s="6" t="s">
        <v>10701</v>
      </c>
      <c r="D5399" s="6" t="s">
        <v>12</v>
      </c>
      <c r="E5399" s="6" t="s">
        <v>211</v>
      </c>
      <c r="F5399" s="9" t="s">
        <v>154</v>
      </c>
      <c r="G5399" s="6"/>
      <c r="H5399" s="6"/>
      <c r="I5399" s="6" t="s">
        <v>17</v>
      </c>
      <c r="J5399" s="6"/>
      <c r="K5399" s="6"/>
      <c r="L5399" s="6"/>
    </row>
    <row r="5400" spans="1:12" ht="25.5">
      <c r="A5400" s="6" t="s">
        <v>11664</v>
      </c>
      <c r="B5400" s="6" t="s">
        <v>11666</v>
      </c>
      <c r="C5400" s="6" t="s">
        <v>10701</v>
      </c>
      <c r="D5400" s="6" t="s">
        <v>12</v>
      </c>
      <c r="E5400" s="6" t="s">
        <v>100</v>
      </c>
      <c r="F5400" s="9" t="s">
        <v>154</v>
      </c>
      <c r="G5400" s="6"/>
      <c r="H5400" s="6"/>
      <c r="I5400" s="6" t="s">
        <v>97</v>
      </c>
      <c r="J5400" s="6"/>
      <c r="K5400" s="6"/>
      <c r="L5400" s="6"/>
    </row>
    <row r="5401" spans="1:12">
      <c r="A5401" s="6" t="s">
        <v>11664</v>
      </c>
      <c r="B5401" s="6" t="s">
        <v>11667</v>
      </c>
      <c r="C5401" s="6" t="s">
        <v>10701</v>
      </c>
      <c r="D5401" s="6" t="s">
        <v>12</v>
      </c>
      <c r="E5401" s="6" t="s">
        <v>13</v>
      </c>
      <c r="F5401" s="9" t="s">
        <v>154</v>
      </c>
      <c r="G5401" s="6"/>
      <c r="H5401" s="6"/>
      <c r="I5401" s="6" t="s">
        <v>17</v>
      </c>
      <c r="J5401" s="6"/>
      <c r="K5401" s="6"/>
      <c r="L5401" s="6"/>
    </row>
    <row r="5402" spans="1:12">
      <c r="A5402" s="6" t="s">
        <v>11664</v>
      </c>
      <c r="B5402" s="6" t="s">
        <v>11668</v>
      </c>
      <c r="C5402" s="6" t="s">
        <v>10701</v>
      </c>
      <c r="D5402" s="6" t="s">
        <v>12</v>
      </c>
      <c r="E5402" s="6" t="s">
        <v>19</v>
      </c>
      <c r="F5402" s="9" t="s">
        <v>154</v>
      </c>
      <c r="G5402" s="6"/>
      <c r="H5402" s="6"/>
      <c r="I5402" s="6" t="s">
        <v>17</v>
      </c>
      <c r="J5402" s="6"/>
      <c r="K5402" s="6"/>
      <c r="L5402" s="6"/>
    </row>
    <row r="5403" spans="1:12" ht="25.5">
      <c r="A5403" s="6" t="s">
        <v>11664</v>
      </c>
      <c r="B5403" s="6" t="s">
        <v>11669</v>
      </c>
      <c r="C5403" s="6" t="s">
        <v>10701</v>
      </c>
      <c r="D5403" s="6" t="s">
        <v>12</v>
      </c>
      <c r="E5403" s="6" t="s">
        <v>78</v>
      </c>
      <c r="F5403" s="9" t="s">
        <v>154</v>
      </c>
      <c r="G5403" s="6"/>
      <c r="H5403" s="6"/>
      <c r="I5403" s="6" t="s">
        <v>17</v>
      </c>
      <c r="J5403" s="6"/>
      <c r="K5403" s="6"/>
      <c r="L5403" s="6"/>
    </row>
    <row r="5404" spans="1:12">
      <c r="A5404" s="6" t="s">
        <v>11664</v>
      </c>
      <c r="B5404" s="6" t="s">
        <v>11670</v>
      </c>
      <c r="C5404" s="6" t="s">
        <v>10701</v>
      </c>
      <c r="D5404" s="6" t="s">
        <v>12</v>
      </c>
      <c r="E5404" s="6" t="s">
        <v>19</v>
      </c>
      <c r="F5404" s="9" t="s">
        <v>154</v>
      </c>
      <c r="G5404" s="6"/>
      <c r="H5404" s="6"/>
      <c r="I5404" s="6" t="s">
        <v>17</v>
      </c>
      <c r="J5404" s="6"/>
      <c r="K5404" s="6"/>
      <c r="L5404" s="6"/>
    </row>
    <row r="5405" spans="1:12" ht="25.5">
      <c r="A5405" s="6" t="s">
        <v>11664</v>
      </c>
      <c r="B5405" s="6" t="s">
        <v>11671</v>
      </c>
      <c r="C5405" s="6" t="s">
        <v>10701</v>
      </c>
      <c r="D5405" s="6" t="s">
        <v>12</v>
      </c>
      <c r="E5405" s="6" t="s">
        <v>19</v>
      </c>
      <c r="F5405" s="9" t="s">
        <v>154</v>
      </c>
      <c r="G5405" s="6"/>
      <c r="H5405" s="6"/>
      <c r="I5405" s="6" t="s">
        <v>17</v>
      </c>
      <c r="J5405" s="6"/>
      <c r="K5405" s="6"/>
      <c r="L5405" s="6"/>
    </row>
    <row r="5406" spans="1:12" ht="25.5">
      <c r="A5406" s="6" t="s">
        <v>11664</v>
      </c>
      <c r="B5406" s="6" t="s">
        <v>11672</v>
      </c>
      <c r="C5406" s="6" t="s">
        <v>10701</v>
      </c>
      <c r="D5406" s="6" t="s">
        <v>12</v>
      </c>
      <c r="E5406" s="6" t="s">
        <v>37</v>
      </c>
      <c r="F5406" s="9" t="s">
        <v>154</v>
      </c>
      <c r="G5406" s="6"/>
      <c r="H5406" s="6"/>
      <c r="I5406" s="6" t="s">
        <v>97</v>
      </c>
      <c r="J5406" s="6"/>
      <c r="K5406" s="6"/>
      <c r="L5406" s="6"/>
    </row>
    <row r="5407" spans="1:12" ht="25.5">
      <c r="A5407" s="6" t="s">
        <v>11664</v>
      </c>
      <c r="B5407" s="6" t="s">
        <v>11673</v>
      </c>
      <c r="C5407" s="6" t="s">
        <v>10701</v>
      </c>
      <c r="D5407" s="6" t="s">
        <v>12</v>
      </c>
      <c r="E5407" s="6" t="s">
        <v>94</v>
      </c>
      <c r="F5407" s="9" t="s">
        <v>154</v>
      </c>
      <c r="G5407" s="6"/>
      <c r="H5407" s="6"/>
      <c r="I5407" s="6" t="s">
        <v>97</v>
      </c>
      <c r="J5407" s="6"/>
      <c r="K5407" s="6"/>
      <c r="L5407" s="6"/>
    </row>
    <row r="5408" spans="1:12">
      <c r="A5408" s="6" t="s">
        <v>11664</v>
      </c>
      <c r="B5408" s="6" t="s">
        <v>11674</v>
      </c>
      <c r="C5408" s="6" t="s">
        <v>10701</v>
      </c>
      <c r="D5408" s="6" t="s">
        <v>12</v>
      </c>
      <c r="E5408" s="6" t="s">
        <v>13</v>
      </c>
      <c r="F5408" s="9" t="s">
        <v>154</v>
      </c>
      <c r="G5408" s="6"/>
      <c r="H5408" s="6"/>
      <c r="I5408" s="6" t="s">
        <v>17</v>
      </c>
      <c r="J5408" s="6"/>
      <c r="K5408" s="6"/>
      <c r="L5408" s="6"/>
    </row>
    <row r="5409" spans="1:12">
      <c r="A5409" s="6" t="s">
        <v>11675</v>
      </c>
      <c r="B5409" s="6" t="s">
        <v>11676</v>
      </c>
      <c r="C5409" s="6" t="s">
        <v>10701</v>
      </c>
      <c r="D5409" s="6" t="s">
        <v>12</v>
      </c>
      <c r="E5409" s="6" t="s">
        <v>211</v>
      </c>
      <c r="F5409" s="9" t="s">
        <v>154</v>
      </c>
      <c r="G5409" s="6"/>
      <c r="H5409" s="6"/>
      <c r="I5409" s="6" t="s">
        <v>17</v>
      </c>
      <c r="J5409" s="6"/>
      <c r="K5409" s="6"/>
      <c r="L5409" s="6"/>
    </row>
    <row r="5410" spans="1:12" ht="51">
      <c r="A5410" s="6" t="s">
        <v>11677</v>
      </c>
      <c r="B5410" s="6" t="s">
        <v>11678</v>
      </c>
      <c r="C5410" s="6" t="s">
        <v>10701</v>
      </c>
      <c r="D5410" s="6" t="s">
        <v>12</v>
      </c>
      <c r="E5410" s="6" t="s">
        <v>100</v>
      </c>
      <c r="F5410" s="9" t="s">
        <v>154</v>
      </c>
      <c r="G5410" s="6"/>
      <c r="H5410" s="6"/>
      <c r="I5410" s="6" t="s">
        <v>11679</v>
      </c>
      <c r="J5410" s="6"/>
      <c r="K5410" s="6"/>
      <c r="L5410" s="6"/>
    </row>
    <row r="5411" spans="1:12" ht="51">
      <c r="A5411" s="6" t="s">
        <v>11677</v>
      </c>
      <c r="B5411" s="6" t="s">
        <v>11680</v>
      </c>
      <c r="C5411" s="6" t="s">
        <v>10701</v>
      </c>
      <c r="D5411" s="6" t="s">
        <v>12</v>
      </c>
      <c r="E5411" s="6" t="s">
        <v>235</v>
      </c>
      <c r="F5411" s="9" t="s">
        <v>154</v>
      </c>
      <c r="G5411" s="6"/>
      <c r="H5411" s="6"/>
      <c r="I5411" s="6" t="s">
        <v>11679</v>
      </c>
      <c r="J5411" s="6"/>
      <c r="K5411" s="6"/>
      <c r="L5411" s="6"/>
    </row>
    <row r="5412" spans="1:12" ht="38.25">
      <c r="A5412" s="6" t="s">
        <v>11681</v>
      </c>
      <c r="B5412" s="6" t="s">
        <v>11682</v>
      </c>
      <c r="C5412" s="6" t="s">
        <v>10701</v>
      </c>
      <c r="D5412" s="6" t="s">
        <v>12</v>
      </c>
      <c r="E5412" s="6" t="s">
        <v>100</v>
      </c>
      <c r="F5412" s="9" t="s">
        <v>154</v>
      </c>
      <c r="G5412" s="6"/>
      <c r="H5412" s="6"/>
      <c r="I5412" s="6" t="s">
        <v>11683</v>
      </c>
      <c r="J5412" s="6"/>
      <c r="K5412" s="6"/>
      <c r="L5412" s="6"/>
    </row>
    <row r="5413" spans="1:12" ht="38.25">
      <c r="A5413" s="6" t="s">
        <v>11681</v>
      </c>
      <c r="B5413" s="6" t="s">
        <v>11680</v>
      </c>
      <c r="C5413" s="6" t="s">
        <v>10701</v>
      </c>
      <c r="D5413" s="6" t="s">
        <v>12</v>
      </c>
      <c r="E5413" s="6" t="s">
        <v>13</v>
      </c>
      <c r="F5413" s="9" t="s">
        <v>154</v>
      </c>
      <c r="G5413" s="6"/>
      <c r="H5413" s="6"/>
      <c r="I5413" s="6" t="s">
        <v>11683</v>
      </c>
      <c r="J5413" s="6"/>
      <c r="K5413" s="6"/>
      <c r="L5413" s="6"/>
    </row>
    <row r="5414" spans="1:12" ht="38.25">
      <c r="A5414" s="6" t="s">
        <v>11684</v>
      </c>
      <c r="B5414" s="6" t="s">
        <v>11685</v>
      </c>
      <c r="C5414" s="6" t="s">
        <v>10701</v>
      </c>
      <c r="D5414" s="6" t="s">
        <v>12</v>
      </c>
      <c r="E5414" s="6" t="s">
        <v>766</v>
      </c>
      <c r="F5414" s="9" t="s">
        <v>154</v>
      </c>
      <c r="G5414" s="6"/>
      <c r="H5414" s="6"/>
      <c r="I5414" s="6" t="s">
        <v>11683</v>
      </c>
      <c r="J5414" s="6"/>
      <c r="K5414" s="6"/>
      <c r="L5414" s="6"/>
    </row>
    <row r="5415" spans="1:12" ht="38.25">
      <c r="A5415" s="6" t="s">
        <v>11684</v>
      </c>
      <c r="B5415" s="6" t="s">
        <v>11680</v>
      </c>
      <c r="C5415" s="6" t="s">
        <v>10701</v>
      </c>
      <c r="D5415" s="6" t="s">
        <v>12</v>
      </c>
      <c r="E5415" s="6" t="s">
        <v>235</v>
      </c>
      <c r="F5415" s="9" t="s">
        <v>154</v>
      </c>
      <c r="G5415" s="6"/>
      <c r="H5415" s="6"/>
      <c r="I5415" s="6" t="s">
        <v>11683</v>
      </c>
      <c r="J5415" s="6"/>
      <c r="K5415" s="6"/>
      <c r="L5415" s="6"/>
    </row>
    <row r="5416" spans="1:12" ht="51">
      <c r="A5416" s="6" t="s">
        <v>11686</v>
      </c>
      <c r="B5416" s="6" t="s">
        <v>11687</v>
      </c>
      <c r="C5416" s="6" t="s">
        <v>10701</v>
      </c>
      <c r="D5416" s="6" t="s">
        <v>12</v>
      </c>
      <c r="E5416" s="6" t="s">
        <v>342</v>
      </c>
      <c r="F5416" s="9" t="s">
        <v>154</v>
      </c>
      <c r="G5416" s="6"/>
      <c r="H5416" s="6"/>
      <c r="I5416" s="6" t="s">
        <v>11688</v>
      </c>
      <c r="J5416" s="6"/>
      <c r="K5416" s="6"/>
      <c r="L5416" s="6"/>
    </row>
    <row r="5417" spans="1:12" ht="51">
      <c r="A5417" s="6" t="s">
        <v>11689</v>
      </c>
      <c r="B5417" s="6" t="s">
        <v>11687</v>
      </c>
      <c r="C5417" s="6" t="s">
        <v>10701</v>
      </c>
      <c r="D5417" s="6" t="s">
        <v>12</v>
      </c>
      <c r="E5417" s="6" t="s">
        <v>126</v>
      </c>
      <c r="F5417" s="9" t="s">
        <v>154</v>
      </c>
      <c r="G5417" s="6"/>
      <c r="H5417" s="6"/>
      <c r="I5417" s="6" t="s">
        <v>11688</v>
      </c>
      <c r="J5417" s="6"/>
      <c r="K5417" s="6"/>
      <c r="L5417" s="6"/>
    </row>
    <row r="5418" spans="1:12" ht="25.5">
      <c r="A5418" s="6" t="s">
        <v>11690</v>
      </c>
      <c r="B5418" s="6" t="s">
        <v>11691</v>
      </c>
      <c r="C5418" s="6" t="s">
        <v>10701</v>
      </c>
      <c r="D5418" s="6" t="s">
        <v>12</v>
      </c>
      <c r="E5418" s="6" t="s">
        <v>132</v>
      </c>
      <c r="F5418" s="9" t="s">
        <v>154</v>
      </c>
      <c r="G5418" s="6"/>
      <c r="H5418" s="6"/>
      <c r="I5418" s="6" t="s">
        <v>11692</v>
      </c>
      <c r="J5418" s="6"/>
      <c r="K5418" s="6"/>
      <c r="L5418" s="6"/>
    </row>
    <row r="5419" spans="1:12" ht="38.25">
      <c r="A5419" s="6" t="s">
        <v>11693</v>
      </c>
      <c r="B5419" s="6" t="s">
        <v>11438</v>
      </c>
      <c r="C5419" s="6" t="s">
        <v>10701</v>
      </c>
      <c r="D5419" s="6" t="s">
        <v>12</v>
      </c>
      <c r="E5419" s="6" t="s">
        <v>13</v>
      </c>
      <c r="F5419" s="9" t="s">
        <v>154</v>
      </c>
      <c r="G5419" s="6"/>
      <c r="H5419" s="6"/>
      <c r="I5419" s="6" t="s">
        <v>11694</v>
      </c>
      <c r="J5419" s="6"/>
      <c r="K5419" s="6"/>
      <c r="L5419" s="6"/>
    </row>
    <row r="5420" spans="1:12" ht="38.25">
      <c r="A5420" s="6" t="s">
        <v>11695</v>
      </c>
      <c r="B5420" s="6" t="s">
        <v>11696</v>
      </c>
      <c r="C5420" s="6" t="s">
        <v>10701</v>
      </c>
      <c r="D5420" s="6" t="s">
        <v>12</v>
      </c>
      <c r="E5420" s="6" t="s">
        <v>132</v>
      </c>
      <c r="F5420" s="9" t="s">
        <v>154</v>
      </c>
      <c r="G5420" s="6"/>
      <c r="H5420" s="6"/>
      <c r="I5420" s="6" t="s">
        <v>11697</v>
      </c>
      <c r="J5420" s="6"/>
      <c r="K5420" s="6"/>
      <c r="L5420" s="6"/>
    </row>
    <row r="5421" spans="1:12" ht="76.5">
      <c r="A5421" s="6" t="s">
        <v>11698</v>
      </c>
      <c r="B5421" s="6" t="s">
        <v>1525</v>
      </c>
      <c r="C5421" s="6" t="s">
        <v>10701</v>
      </c>
      <c r="D5421" s="6" t="s">
        <v>12</v>
      </c>
      <c r="E5421" s="6" t="s">
        <v>342</v>
      </c>
      <c r="F5421" s="9" t="s">
        <v>154</v>
      </c>
      <c r="G5421" s="6"/>
      <c r="H5421" s="6"/>
      <c r="I5421" s="6" t="s">
        <v>1526</v>
      </c>
      <c r="J5421" s="6"/>
      <c r="K5421" s="6"/>
      <c r="L5421" s="6"/>
    </row>
    <row r="5422" spans="1:12" ht="25.5">
      <c r="A5422" s="6" t="s">
        <v>11699</v>
      </c>
      <c r="B5422" s="6" t="s">
        <v>11700</v>
      </c>
      <c r="C5422" s="6" t="s">
        <v>10701</v>
      </c>
      <c r="D5422" s="6" t="s">
        <v>12</v>
      </c>
      <c r="E5422" s="6" t="s">
        <v>13</v>
      </c>
      <c r="F5422" s="9" t="s">
        <v>154</v>
      </c>
      <c r="G5422" s="6"/>
      <c r="H5422" s="6"/>
      <c r="I5422" s="6" t="s">
        <v>11701</v>
      </c>
      <c r="J5422" s="6"/>
      <c r="K5422" s="6"/>
      <c r="L5422" s="6"/>
    </row>
    <row r="5423" spans="1:12" ht="38.25">
      <c r="A5423" s="6" t="s">
        <v>11702</v>
      </c>
      <c r="B5423" s="6" t="s">
        <v>11703</v>
      </c>
      <c r="C5423" s="6" t="s">
        <v>10701</v>
      </c>
      <c r="D5423" s="6" t="s">
        <v>12</v>
      </c>
      <c r="E5423" s="6" t="s">
        <v>442</v>
      </c>
      <c r="F5423" s="9" t="s">
        <v>154</v>
      </c>
      <c r="G5423" s="6"/>
      <c r="H5423" s="6"/>
      <c r="I5423" s="6" t="s">
        <v>11704</v>
      </c>
      <c r="J5423" s="6"/>
      <c r="K5423" s="6"/>
      <c r="L5423" s="6"/>
    </row>
    <row r="5424" spans="1:12" ht="25.5">
      <c r="A5424" s="6" t="s">
        <v>11705</v>
      </c>
      <c r="B5424" s="6" t="s">
        <v>11706</v>
      </c>
      <c r="C5424" s="6" t="s">
        <v>10701</v>
      </c>
      <c r="D5424" s="6" t="s">
        <v>12</v>
      </c>
      <c r="E5424" s="6" t="s">
        <v>132</v>
      </c>
      <c r="F5424" s="9" t="s">
        <v>154</v>
      </c>
      <c r="G5424" s="6"/>
      <c r="H5424" s="6"/>
      <c r="I5424" s="6" t="s">
        <v>11707</v>
      </c>
      <c r="J5424" s="6"/>
      <c r="K5424" s="6"/>
      <c r="L5424" s="6"/>
    </row>
    <row r="5425" spans="1:12" ht="63.75">
      <c r="A5425" s="6" t="s">
        <v>11708</v>
      </c>
      <c r="B5425" s="6" t="s">
        <v>11709</v>
      </c>
      <c r="C5425" s="6" t="s">
        <v>10701</v>
      </c>
      <c r="D5425" s="6" t="s">
        <v>12</v>
      </c>
      <c r="E5425" s="6" t="s">
        <v>1183</v>
      </c>
      <c r="F5425" s="9" t="s">
        <v>154</v>
      </c>
      <c r="G5425" s="6"/>
      <c r="H5425" s="6"/>
      <c r="I5425" s="6" t="s">
        <v>11710</v>
      </c>
      <c r="J5425" s="6"/>
      <c r="K5425" s="6"/>
      <c r="L5425" s="6"/>
    </row>
    <row r="5426" spans="1:12" ht="63.75">
      <c r="A5426" s="6" t="s">
        <v>11711</v>
      </c>
      <c r="B5426" s="6" t="s">
        <v>11712</v>
      </c>
      <c r="C5426" s="6" t="s">
        <v>10701</v>
      </c>
      <c r="D5426" s="6" t="s">
        <v>12</v>
      </c>
      <c r="E5426" s="6" t="s">
        <v>43</v>
      </c>
      <c r="F5426" s="9" t="s">
        <v>154</v>
      </c>
      <c r="G5426" s="6"/>
      <c r="H5426" s="6"/>
      <c r="I5426" s="6" t="s">
        <v>11713</v>
      </c>
      <c r="J5426" s="6"/>
      <c r="K5426" s="6"/>
      <c r="L5426" s="6"/>
    </row>
    <row r="5427" spans="1:12" ht="38.25">
      <c r="A5427" s="6" t="s">
        <v>11714</v>
      </c>
      <c r="B5427" s="6" t="s">
        <v>11715</v>
      </c>
      <c r="C5427" s="6" t="s">
        <v>10701</v>
      </c>
      <c r="D5427" s="6" t="s">
        <v>12</v>
      </c>
      <c r="E5427" s="6" t="s">
        <v>340</v>
      </c>
      <c r="F5427" s="9" t="s">
        <v>154</v>
      </c>
      <c r="G5427" s="6"/>
      <c r="H5427" s="6"/>
      <c r="I5427" s="6" t="s">
        <v>11716</v>
      </c>
      <c r="J5427" s="6"/>
      <c r="K5427" s="6"/>
      <c r="L5427" s="6"/>
    </row>
    <row r="5428" spans="1:12" ht="63.75">
      <c r="A5428" s="6" t="s">
        <v>11717</v>
      </c>
      <c r="B5428" s="6" t="s">
        <v>11718</v>
      </c>
      <c r="C5428" s="6" t="s">
        <v>10701</v>
      </c>
      <c r="D5428" s="6" t="s">
        <v>12</v>
      </c>
      <c r="E5428" s="6" t="s">
        <v>766</v>
      </c>
      <c r="F5428" s="9" t="s">
        <v>154</v>
      </c>
      <c r="G5428" s="6"/>
      <c r="H5428" s="6"/>
      <c r="I5428" s="6" t="s">
        <v>11719</v>
      </c>
      <c r="J5428" s="6"/>
      <c r="K5428" s="6"/>
      <c r="L5428" s="6"/>
    </row>
    <row r="5429" spans="1:12" ht="51">
      <c r="A5429" s="6" t="s">
        <v>11720</v>
      </c>
      <c r="B5429" s="6" t="s">
        <v>11721</v>
      </c>
      <c r="C5429" s="6" t="s">
        <v>10701</v>
      </c>
      <c r="D5429" s="6" t="s">
        <v>12</v>
      </c>
      <c r="E5429" s="6" t="s">
        <v>1769</v>
      </c>
      <c r="F5429" s="9" t="s">
        <v>154</v>
      </c>
      <c r="G5429" s="6"/>
      <c r="H5429" s="6"/>
      <c r="I5429" s="6" t="s">
        <v>11722</v>
      </c>
      <c r="J5429" s="6"/>
      <c r="K5429" s="6"/>
      <c r="L5429" s="6"/>
    </row>
    <row r="5430" spans="1:12" ht="51">
      <c r="A5430" s="6" t="s">
        <v>11723</v>
      </c>
      <c r="B5430" s="6" t="s">
        <v>11724</v>
      </c>
      <c r="C5430" s="6" t="s">
        <v>10701</v>
      </c>
      <c r="D5430" s="6" t="s">
        <v>12</v>
      </c>
      <c r="E5430" s="6" t="s">
        <v>8406</v>
      </c>
      <c r="F5430" s="9" t="s">
        <v>154</v>
      </c>
      <c r="G5430" s="6"/>
      <c r="H5430" s="6"/>
      <c r="I5430" s="6" t="s">
        <v>11725</v>
      </c>
      <c r="J5430" s="6"/>
      <c r="K5430" s="6"/>
      <c r="L5430" s="6"/>
    </row>
    <row r="5431" spans="1:12" ht="51">
      <c r="A5431" s="6" t="s">
        <v>11726</v>
      </c>
      <c r="B5431" s="6" t="s">
        <v>11727</v>
      </c>
      <c r="C5431" s="6" t="s">
        <v>10701</v>
      </c>
      <c r="D5431" s="6" t="s">
        <v>12</v>
      </c>
      <c r="E5431" s="6" t="s">
        <v>534</v>
      </c>
      <c r="F5431" s="9" t="s">
        <v>154</v>
      </c>
      <c r="G5431" s="6"/>
      <c r="H5431" s="6"/>
      <c r="I5431" s="6" t="s">
        <v>11725</v>
      </c>
      <c r="J5431" s="6"/>
      <c r="K5431" s="6"/>
      <c r="L5431" s="6"/>
    </row>
    <row r="5432" spans="1:12" ht="51">
      <c r="A5432" s="6" t="s">
        <v>11728</v>
      </c>
      <c r="B5432" s="6" t="s">
        <v>11729</v>
      </c>
      <c r="C5432" s="6" t="s">
        <v>10701</v>
      </c>
      <c r="D5432" s="6" t="s">
        <v>12</v>
      </c>
      <c r="E5432" s="6" t="s">
        <v>11730</v>
      </c>
      <c r="F5432" s="9" t="s">
        <v>154</v>
      </c>
      <c r="G5432" s="6"/>
      <c r="H5432" s="6"/>
      <c r="I5432" s="6" t="s">
        <v>11725</v>
      </c>
      <c r="J5432" s="6"/>
      <c r="K5432" s="6"/>
      <c r="L5432" s="6"/>
    </row>
    <row r="5433" spans="1:12" ht="153">
      <c r="A5433" s="6" t="s">
        <v>11731</v>
      </c>
      <c r="B5433" s="6" t="s">
        <v>11732</v>
      </c>
      <c r="C5433" s="6" t="s">
        <v>10701</v>
      </c>
      <c r="D5433" s="6" t="s">
        <v>12</v>
      </c>
      <c r="E5433" s="6" t="s">
        <v>218</v>
      </c>
      <c r="F5433" s="9" t="s">
        <v>154</v>
      </c>
      <c r="G5433" s="6"/>
      <c r="H5433" s="6"/>
      <c r="I5433" s="6" t="s">
        <v>11733</v>
      </c>
      <c r="J5433" s="6"/>
      <c r="K5433" s="6"/>
      <c r="L5433" s="6"/>
    </row>
    <row r="5434" spans="1:12">
      <c r="A5434" s="6" t="s">
        <v>11734</v>
      </c>
      <c r="B5434" s="6" t="s">
        <v>11663</v>
      </c>
      <c r="C5434" s="6" t="s">
        <v>10701</v>
      </c>
      <c r="D5434" s="6" t="s">
        <v>54</v>
      </c>
      <c r="E5434" s="6" t="s">
        <v>19</v>
      </c>
      <c r="F5434" s="9" t="s">
        <v>154</v>
      </c>
      <c r="G5434" s="6"/>
      <c r="H5434" s="6"/>
      <c r="I5434" s="6" t="s">
        <v>17</v>
      </c>
      <c r="J5434" s="6"/>
      <c r="K5434" s="6"/>
      <c r="L5434" s="6"/>
    </row>
    <row r="5435" spans="1:12" ht="25.5">
      <c r="A5435" s="6" t="s">
        <v>11735</v>
      </c>
      <c r="B5435" s="6" t="s">
        <v>11736</v>
      </c>
      <c r="C5435" s="6" t="s">
        <v>10701</v>
      </c>
      <c r="D5435" s="6" t="s">
        <v>54</v>
      </c>
      <c r="E5435" s="6" t="s">
        <v>211</v>
      </c>
      <c r="F5435" s="9" t="s">
        <v>154</v>
      </c>
      <c r="G5435" s="6"/>
      <c r="H5435" s="6"/>
      <c r="I5435" s="6" t="s">
        <v>17</v>
      </c>
      <c r="J5435" s="6"/>
      <c r="K5435" s="6"/>
      <c r="L5435" s="6"/>
    </row>
    <row r="5436" spans="1:12" ht="25.5">
      <c r="A5436" s="6" t="s">
        <v>11735</v>
      </c>
      <c r="B5436" s="6" t="s">
        <v>11666</v>
      </c>
      <c r="C5436" s="6" t="s">
        <v>10701</v>
      </c>
      <c r="D5436" s="6" t="s">
        <v>54</v>
      </c>
      <c r="E5436" s="6" t="s">
        <v>100</v>
      </c>
      <c r="F5436" s="9" t="s">
        <v>154</v>
      </c>
      <c r="G5436" s="6"/>
      <c r="H5436" s="6"/>
      <c r="I5436" s="6" t="s">
        <v>97</v>
      </c>
      <c r="J5436" s="6"/>
      <c r="K5436" s="6"/>
      <c r="L5436" s="6"/>
    </row>
    <row r="5437" spans="1:12">
      <c r="A5437" s="6" t="s">
        <v>11735</v>
      </c>
      <c r="B5437" s="6" t="s">
        <v>11737</v>
      </c>
      <c r="C5437" s="6" t="s">
        <v>10701</v>
      </c>
      <c r="D5437" s="6" t="s">
        <v>54</v>
      </c>
      <c r="E5437" s="6" t="s">
        <v>235</v>
      </c>
      <c r="F5437" s="9" t="s">
        <v>154</v>
      </c>
      <c r="G5437" s="6"/>
      <c r="H5437" s="6"/>
      <c r="I5437" s="6" t="s">
        <v>17</v>
      </c>
      <c r="J5437" s="6"/>
      <c r="K5437" s="6"/>
      <c r="L5437" s="6"/>
    </row>
    <row r="5438" spans="1:12">
      <c r="A5438" s="6" t="s">
        <v>11735</v>
      </c>
      <c r="B5438" s="6" t="s">
        <v>11738</v>
      </c>
      <c r="C5438" s="6" t="s">
        <v>10701</v>
      </c>
      <c r="D5438" s="6" t="s">
        <v>54</v>
      </c>
      <c r="E5438" s="6" t="s">
        <v>19</v>
      </c>
      <c r="F5438" s="9" t="s">
        <v>154</v>
      </c>
      <c r="G5438" s="6"/>
      <c r="H5438" s="6"/>
      <c r="I5438" s="6" t="s">
        <v>17</v>
      </c>
      <c r="J5438" s="6"/>
      <c r="K5438" s="6"/>
      <c r="L5438" s="6"/>
    </row>
    <row r="5439" spans="1:12" ht="25.5">
      <c r="A5439" s="6" t="s">
        <v>11735</v>
      </c>
      <c r="B5439" s="6" t="s">
        <v>11671</v>
      </c>
      <c r="C5439" s="6" t="s">
        <v>10701</v>
      </c>
      <c r="D5439" s="6" t="s">
        <v>54</v>
      </c>
      <c r="E5439" s="6" t="s">
        <v>19</v>
      </c>
      <c r="F5439" s="9" t="s">
        <v>154</v>
      </c>
      <c r="G5439" s="6"/>
      <c r="H5439" s="6"/>
      <c r="I5439" s="6" t="s">
        <v>17</v>
      </c>
      <c r="J5439" s="6"/>
      <c r="K5439" s="6"/>
      <c r="L5439" s="6"/>
    </row>
    <row r="5440" spans="1:12" ht="25.5">
      <c r="A5440" s="6" t="s">
        <v>11735</v>
      </c>
      <c r="B5440" s="6" t="s">
        <v>11672</v>
      </c>
      <c r="C5440" s="6" t="s">
        <v>10701</v>
      </c>
      <c r="D5440" s="6" t="s">
        <v>54</v>
      </c>
      <c r="E5440" s="6" t="s">
        <v>37</v>
      </c>
      <c r="F5440" s="9" t="s">
        <v>154</v>
      </c>
      <c r="G5440" s="6"/>
      <c r="H5440" s="6"/>
      <c r="I5440" s="6" t="s">
        <v>97</v>
      </c>
      <c r="J5440" s="6"/>
      <c r="K5440" s="6"/>
      <c r="L5440" s="6"/>
    </row>
    <row r="5441" spans="1:12" ht="25.5">
      <c r="A5441" s="6" t="s">
        <v>11735</v>
      </c>
      <c r="B5441" s="6" t="s">
        <v>11673</v>
      </c>
      <c r="C5441" s="6" t="s">
        <v>10701</v>
      </c>
      <c r="D5441" s="6" t="s">
        <v>54</v>
      </c>
      <c r="E5441" s="6" t="s">
        <v>94</v>
      </c>
      <c r="F5441" s="9" t="s">
        <v>154</v>
      </c>
      <c r="G5441" s="6"/>
      <c r="H5441" s="6"/>
      <c r="I5441" s="6" t="s">
        <v>97</v>
      </c>
      <c r="J5441" s="6"/>
      <c r="K5441" s="6"/>
      <c r="L5441" s="6"/>
    </row>
    <row r="5442" spans="1:12">
      <c r="A5442" s="6" t="s">
        <v>11735</v>
      </c>
      <c r="B5442" s="6" t="s">
        <v>11674</v>
      </c>
      <c r="C5442" s="6" t="s">
        <v>10701</v>
      </c>
      <c r="D5442" s="6" t="s">
        <v>54</v>
      </c>
      <c r="E5442" s="6" t="s">
        <v>13</v>
      </c>
      <c r="F5442" s="9" t="s">
        <v>154</v>
      </c>
      <c r="G5442" s="6"/>
      <c r="H5442" s="6"/>
      <c r="I5442" s="6" t="s">
        <v>17</v>
      </c>
      <c r="J5442" s="6"/>
      <c r="K5442" s="6"/>
      <c r="L5442" s="6"/>
    </row>
    <row r="5443" spans="1:12">
      <c r="A5443" s="6" t="s">
        <v>11739</v>
      </c>
      <c r="B5443" s="6" t="s">
        <v>11676</v>
      </c>
      <c r="C5443" s="6" t="s">
        <v>10701</v>
      </c>
      <c r="D5443" s="6" t="s">
        <v>54</v>
      </c>
      <c r="E5443" s="6" t="s">
        <v>211</v>
      </c>
      <c r="F5443" s="9" t="s">
        <v>154</v>
      </c>
      <c r="G5443" s="6"/>
      <c r="H5443" s="6"/>
      <c r="I5443" s="6" t="s">
        <v>17</v>
      </c>
      <c r="J5443" s="6"/>
      <c r="K5443" s="6"/>
      <c r="L5443" s="6"/>
    </row>
    <row r="5444" spans="1:12" ht="38.25">
      <c r="A5444" s="6" t="s">
        <v>11740</v>
      </c>
      <c r="B5444" s="6" t="s">
        <v>11438</v>
      </c>
      <c r="C5444" s="6" t="s">
        <v>10701</v>
      </c>
      <c r="D5444" s="6" t="s">
        <v>54</v>
      </c>
      <c r="E5444" s="6" t="s">
        <v>13</v>
      </c>
      <c r="F5444" s="9" t="s">
        <v>154</v>
      </c>
      <c r="G5444" s="6"/>
      <c r="H5444" s="6"/>
      <c r="I5444" s="6" t="s">
        <v>11741</v>
      </c>
      <c r="J5444" s="6"/>
      <c r="K5444" s="6"/>
      <c r="L5444" s="6"/>
    </row>
    <row r="5445" spans="1:12" ht="76.5">
      <c r="A5445" s="6" t="s">
        <v>11742</v>
      </c>
      <c r="B5445" s="6" t="s">
        <v>1525</v>
      </c>
      <c r="C5445" s="6" t="s">
        <v>10701</v>
      </c>
      <c r="D5445" s="6" t="s">
        <v>54</v>
      </c>
      <c r="E5445" s="6" t="s">
        <v>342</v>
      </c>
      <c r="F5445" s="9" t="s">
        <v>154</v>
      </c>
      <c r="G5445" s="6"/>
      <c r="H5445" s="6"/>
      <c r="I5445" s="6" t="s">
        <v>1526</v>
      </c>
      <c r="J5445" s="6"/>
      <c r="K5445" s="6"/>
      <c r="L5445" s="6"/>
    </row>
    <row r="5446" spans="1:12" ht="89.25">
      <c r="A5446" s="6" t="s">
        <v>11743</v>
      </c>
      <c r="B5446" s="6" t="s">
        <v>11744</v>
      </c>
      <c r="C5446" s="6" t="s">
        <v>10701</v>
      </c>
      <c r="D5446" s="6" t="s">
        <v>54</v>
      </c>
      <c r="E5446" s="6" t="s">
        <v>218</v>
      </c>
      <c r="F5446" s="9" t="s">
        <v>154</v>
      </c>
      <c r="G5446" s="6"/>
      <c r="H5446" s="6"/>
      <c r="I5446" s="6" t="s">
        <v>11745</v>
      </c>
      <c r="J5446" s="6"/>
      <c r="K5446" s="6"/>
      <c r="L5446" s="6"/>
    </row>
    <row r="5447" spans="1:12" ht="63.75">
      <c r="A5447" s="6" t="s">
        <v>11746</v>
      </c>
      <c r="B5447" s="6" t="s">
        <v>11709</v>
      </c>
      <c r="C5447" s="6" t="s">
        <v>10701</v>
      </c>
      <c r="D5447" s="6" t="s">
        <v>54</v>
      </c>
      <c r="E5447" s="6" t="s">
        <v>1183</v>
      </c>
      <c r="F5447" s="9" t="s">
        <v>154</v>
      </c>
      <c r="G5447" s="6"/>
      <c r="H5447" s="6"/>
      <c r="I5447" s="6" t="s">
        <v>11710</v>
      </c>
      <c r="J5447" s="6"/>
      <c r="K5447" s="6"/>
      <c r="L5447" s="6"/>
    </row>
    <row r="5448" spans="1:12" ht="63.75">
      <c r="A5448" s="6" t="s">
        <v>11747</v>
      </c>
      <c r="B5448" s="6" t="s">
        <v>11712</v>
      </c>
      <c r="C5448" s="6" t="s">
        <v>10701</v>
      </c>
      <c r="D5448" s="6" t="s">
        <v>54</v>
      </c>
      <c r="E5448" s="6" t="s">
        <v>43</v>
      </c>
      <c r="F5448" s="9" t="s">
        <v>154</v>
      </c>
      <c r="G5448" s="6"/>
      <c r="H5448" s="6"/>
      <c r="I5448" s="6" t="s">
        <v>11713</v>
      </c>
      <c r="J5448" s="6"/>
      <c r="K5448" s="6"/>
      <c r="L5448" s="6"/>
    </row>
    <row r="5449" spans="1:12" ht="38.25">
      <c r="A5449" s="6" t="s">
        <v>11748</v>
      </c>
      <c r="B5449" s="6" t="s">
        <v>11715</v>
      </c>
      <c r="C5449" s="6" t="s">
        <v>10701</v>
      </c>
      <c r="D5449" s="6" t="s">
        <v>54</v>
      </c>
      <c r="E5449" s="6" t="s">
        <v>340</v>
      </c>
      <c r="F5449" s="9" t="s">
        <v>154</v>
      </c>
      <c r="G5449" s="6"/>
      <c r="H5449" s="6"/>
      <c r="I5449" s="6" t="s">
        <v>11716</v>
      </c>
      <c r="J5449" s="6"/>
      <c r="K5449" s="6"/>
      <c r="L5449" s="6"/>
    </row>
    <row r="5450" spans="1:12" ht="63.75">
      <c r="A5450" s="6" t="s">
        <v>11749</v>
      </c>
      <c r="B5450" s="6" t="s">
        <v>11718</v>
      </c>
      <c r="C5450" s="6" t="s">
        <v>10701</v>
      </c>
      <c r="D5450" s="6" t="s">
        <v>54</v>
      </c>
      <c r="E5450" s="6" t="s">
        <v>766</v>
      </c>
      <c r="F5450" s="9" t="s">
        <v>154</v>
      </c>
      <c r="G5450" s="6"/>
      <c r="H5450" s="6"/>
      <c r="I5450" s="6" t="s">
        <v>11719</v>
      </c>
      <c r="J5450" s="6"/>
      <c r="K5450" s="6"/>
      <c r="L5450" s="6"/>
    </row>
    <row r="5451" spans="1:12" ht="51">
      <c r="A5451" s="6" t="s">
        <v>11750</v>
      </c>
      <c r="B5451" s="6" t="s">
        <v>11721</v>
      </c>
      <c r="C5451" s="6" t="s">
        <v>10701</v>
      </c>
      <c r="D5451" s="6" t="s">
        <v>54</v>
      </c>
      <c r="E5451" s="6" t="s">
        <v>1769</v>
      </c>
      <c r="F5451" s="9" t="s">
        <v>154</v>
      </c>
      <c r="G5451" s="6"/>
      <c r="H5451" s="6"/>
      <c r="I5451" s="6" t="s">
        <v>11722</v>
      </c>
      <c r="J5451" s="6"/>
      <c r="K5451" s="6"/>
      <c r="L5451" s="6"/>
    </row>
    <row r="5452" spans="1:12" ht="153">
      <c r="A5452" s="6" t="s">
        <v>11751</v>
      </c>
      <c r="B5452" s="6" t="s">
        <v>11732</v>
      </c>
      <c r="C5452" s="6" t="s">
        <v>10701</v>
      </c>
      <c r="D5452" s="6" t="s">
        <v>54</v>
      </c>
      <c r="E5452" s="6" t="s">
        <v>218</v>
      </c>
      <c r="F5452" s="9" t="s">
        <v>154</v>
      </c>
      <c r="G5452" s="6"/>
      <c r="H5452" s="6"/>
      <c r="I5452" s="6" t="s">
        <v>11733</v>
      </c>
      <c r="J5452" s="6"/>
      <c r="K5452" s="6"/>
      <c r="L5452" s="6"/>
    </row>
    <row r="5453" spans="1:12" ht="38.25">
      <c r="A5453" s="6" t="s">
        <v>11752</v>
      </c>
      <c r="B5453" s="6" t="s">
        <v>11753</v>
      </c>
      <c r="C5453" s="6" t="s">
        <v>10701</v>
      </c>
      <c r="D5453" s="6" t="s">
        <v>54</v>
      </c>
      <c r="E5453" s="6" t="s">
        <v>617</v>
      </c>
      <c r="F5453" s="9" t="s">
        <v>154</v>
      </c>
      <c r="G5453" s="6"/>
      <c r="H5453" s="6"/>
      <c r="I5453" s="6" t="s">
        <v>11754</v>
      </c>
      <c r="J5453" s="6"/>
      <c r="K5453" s="6"/>
      <c r="L5453" s="6"/>
    </row>
    <row r="5454" spans="1:12" ht="38.25">
      <c r="A5454" s="6" t="s">
        <v>11752</v>
      </c>
      <c r="B5454" s="6" t="s">
        <v>11755</v>
      </c>
      <c r="C5454" s="6" t="s">
        <v>10701</v>
      </c>
      <c r="D5454" s="6" t="s">
        <v>54</v>
      </c>
      <c r="E5454" s="6" t="s">
        <v>1469</v>
      </c>
      <c r="F5454" s="9" t="s">
        <v>154</v>
      </c>
      <c r="G5454" s="6"/>
      <c r="H5454" s="6"/>
      <c r="I5454" s="6" t="s">
        <v>11754</v>
      </c>
      <c r="J5454" s="6"/>
      <c r="K5454" s="6"/>
      <c r="L5454" s="6"/>
    </row>
    <row r="5455" spans="1:12" ht="51">
      <c r="A5455" s="6" t="s">
        <v>11752</v>
      </c>
      <c r="B5455" s="6" t="s">
        <v>11756</v>
      </c>
      <c r="C5455" s="6" t="s">
        <v>10701</v>
      </c>
      <c r="D5455" s="6" t="s">
        <v>54</v>
      </c>
      <c r="E5455" s="6" t="s">
        <v>572</v>
      </c>
      <c r="F5455" s="9" t="s">
        <v>154</v>
      </c>
      <c r="G5455" s="6"/>
      <c r="H5455" s="6"/>
      <c r="I5455" s="6" t="s">
        <v>11754</v>
      </c>
      <c r="J5455" s="6"/>
      <c r="K5455" s="6"/>
      <c r="L5455" s="6"/>
    </row>
    <row r="5456" spans="1:12" ht="51">
      <c r="A5456" s="6" t="s">
        <v>11752</v>
      </c>
      <c r="B5456" s="6" t="s">
        <v>4034</v>
      </c>
      <c r="C5456" s="6" t="s">
        <v>10701</v>
      </c>
      <c r="D5456" s="6" t="s">
        <v>54</v>
      </c>
      <c r="E5456" s="6" t="s">
        <v>572</v>
      </c>
      <c r="F5456" s="9" t="s">
        <v>154</v>
      </c>
      <c r="G5456" s="6"/>
      <c r="H5456" s="6"/>
      <c r="I5456" s="6" t="s">
        <v>11754</v>
      </c>
      <c r="J5456" s="6"/>
      <c r="K5456" s="6"/>
      <c r="L5456" s="6"/>
    </row>
    <row r="5457" spans="1:12" ht="51">
      <c r="A5457" s="6" t="s">
        <v>11752</v>
      </c>
      <c r="B5457" s="6" t="s">
        <v>11757</v>
      </c>
      <c r="C5457" s="6" t="s">
        <v>10701</v>
      </c>
      <c r="D5457" s="6" t="s">
        <v>54</v>
      </c>
      <c r="E5457" s="6" t="s">
        <v>572</v>
      </c>
      <c r="F5457" s="9" t="s">
        <v>154</v>
      </c>
      <c r="G5457" s="6"/>
      <c r="H5457" s="6"/>
      <c r="I5457" s="6" t="s">
        <v>11754</v>
      </c>
      <c r="J5457" s="6"/>
      <c r="K5457" s="6"/>
      <c r="L5457" s="6"/>
    </row>
    <row r="5458" spans="1:12" ht="51">
      <c r="A5458" s="6" t="s">
        <v>11752</v>
      </c>
      <c r="B5458" s="6" t="s">
        <v>11758</v>
      </c>
      <c r="C5458" s="6" t="s">
        <v>10701</v>
      </c>
      <c r="D5458" s="6" t="s">
        <v>54</v>
      </c>
      <c r="E5458" s="6" t="s">
        <v>572</v>
      </c>
      <c r="F5458" s="9" t="s">
        <v>154</v>
      </c>
      <c r="G5458" s="6"/>
      <c r="H5458" s="6"/>
      <c r="I5458" s="6" t="s">
        <v>11754</v>
      </c>
      <c r="J5458" s="6"/>
      <c r="K5458" s="6"/>
      <c r="L5458" s="6"/>
    </row>
    <row r="5459" spans="1:12">
      <c r="A5459" s="6" t="s">
        <v>11759</v>
      </c>
      <c r="B5459" s="6" t="s">
        <v>11760</v>
      </c>
      <c r="C5459" s="6" t="s">
        <v>10701</v>
      </c>
      <c r="D5459" s="6" t="s">
        <v>54</v>
      </c>
      <c r="E5459" s="6" t="s">
        <v>332</v>
      </c>
      <c r="F5459" s="9" t="s">
        <v>154</v>
      </c>
      <c r="G5459" s="6"/>
      <c r="H5459" s="6"/>
      <c r="I5459" s="6" t="s">
        <v>17</v>
      </c>
      <c r="J5459" s="6"/>
      <c r="K5459" s="6"/>
      <c r="L5459" s="6"/>
    </row>
    <row r="5460" spans="1:12">
      <c r="A5460" s="6" t="s">
        <v>11759</v>
      </c>
      <c r="B5460" s="6" t="s">
        <v>11761</v>
      </c>
      <c r="C5460" s="6" t="s">
        <v>10701</v>
      </c>
      <c r="D5460" s="6" t="s">
        <v>54</v>
      </c>
      <c r="E5460" s="6" t="s">
        <v>13</v>
      </c>
      <c r="F5460" s="9" t="s">
        <v>154</v>
      </c>
      <c r="G5460" s="6"/>
      <c r="H5460" s="6"/>
      <c r="I5460" s="6" t="s">
        <v>17</v>
      </c>
      <c r="J5460" s="6"/>
      <c r="K5460" s="6"/>
      <c r="L5460" s="6"/>
    </row>
    <row r="5461" spans="1:12">
      <c r="A5461" s="6" t="s">
        <v>11762</v>
      </c>
      <c r="B5461" s="6" t="s">
        <v>11763</v>
      </c>
      <c r="C5461" s="6" t="s">
        <v>10701</v>
      </c>
      <c r="D5461" s="6" t="s">
        <v>54</v>
      </c>
      <c r="E5461" s="6" t="s">
        <v>218</v>
      </c>
      <c r="F5461" s="9" t="s">
        <v>154</v>
      </c>
      <c r="G5461" s="6"/>
      <c r="H5461" s="6"/>
      <c r="I5461" s="6" t="s">
        <v>97</v>
      </c>
      <c r="J5461" s="6"/>
      <c r="K5461" s="6"/>
      <c r="L5461" s="6"/>
    </row>
    <row r="5462" spans="1:12" ht="25.5">
      <c r="A5462" s="6" t="s">
        <v>11762</v>
      </c>
      <c r="B5462" s="6" t="s">
        <v>11764</v>
      </c>
      <c r="C5462" s="6" t="s">
        <v>10701</v>
      </c>
      <c r="D5462" s="6" t="s">
        <v>54</v>
      </c>
      <c r="E5462" s="6" t="s">
        <v>7769</v>
      </c>
      <c r="F5462" s="9" t="s">
        <v>154</v>
      </c>
      <c r="G5462" s="6"/>
      <c r="H5462" s="6"/>
      <c r="I5462" s="6" t="s">
        <v>97</v>
      </c>
      <c r="J5462" s="6"/>
      <c r="K5462" s="6"/>
      <c r="L5462" s="6"/>
    </row>
    <row r="5463" spans="1:12" ht="25.5">
      <c r="A5463" s="6" t="s">
        <v>11762</v>
      </c>
      <c r="B5463" s="6" t="s">
        <v>10944</v>
      </c>
      <c r="C5463" s="6" t="s">
        <v>10701</v>
      </c>
      <c r="D5463" s="6" t="s">
        <v>54</v>
      </c>
      <c r="E5463" s="6" t="s">
        <v>327</v>
      </c>
      <c r="F5463" s="9" t="s">
        <v>154</v>
      </c>
      <c r="G5463" s="6"/>
      <c r="H5463" s="6"/>
      <c r="I5463" s="6" t="s">
        <v>97</v>
      </c>
      <c r="J5463" s="6"/>
      <c r="K5463" s="6"/>
      <c r="L5463" s="6"/>
    </row>
    <row r="5464" spans="1:12" ht="25.5">
      <c r="A5464" s="6" t="s">
        <v>11762</v>
      </c>
      <c r="B5464" s="6" t="s">
        <v>10945</v>
      </c>
      <c r="C5464" s="6" t="s">
        <v>10701</v>
      </c>
      <c r="D5464" s="6" t="s">
        <v>54</v>
      </c>
      <c r="E5464" s="6" t="s">
        <v>332</v>
      </c>
      <c r="F5464" s="9" t="s">
        <v>154</v>
      </c>
      <c r="G5464" s="6"/>
      <c r="H5464" s="6"/>
      <c r="I5464" s="6" t="s">
        <v>17</v>
      </c>
      <c r="J5464" s="6"/>
      <c r="K5464" s="6"/>
      <c r="L5464" s="6"/>
    </row>
    <row r="5465" spans="1:12" ht="25.5">
      <c r="A5465" s="6" t="s">
        <v>11762</v>
      </c>
      <c r="B5465" s="6" t="s">
        <v>11765</v>
      </c>
      <c r="C5465" s="6" t="s">
        <v>10701</v>
      </c>
      <c r="D5465" s="6" t="s">
        <v>54</v>
      </c>
      <c r="E5465" s="6" t="s">
        <v>303</v>
      </c>
      <c r="F5465" s="9" t="s">
        <v>154</v>
      </c>
      <c r="G5465" s="6"/>
      <c r="H5465" s="6"/>
      <c r="I5465" s="6" t="s">
        <v>97</v>
      </c>
      <c r="J5465" s="6"/>
      <c r="K5465" s="6"/>
      <c r="L5465" s="6"/>
    </row>
    <row r="5466" spans="1:12">
      <c r="A5466" s="6" t="s">
        <v>11762</v>
      </c>
      <c r="B5466" s="6" t="s">
        <v>11766</v>
      </c>
      <c r="C5466" s="6" t="s">
        <v>10701</v>
      </c>
      <c r="D5466" s="6" t="s">
        <v>54</v>
      </c>
      <c r="E5466" s="6" t="s">
        <v>235</v>
      </c>
      <c r="F5466" s="9" t="s">
        <v>154</v>
      </c>
      <c r="G5466" s="6"/>
      <c r="H5466" s="6"/>
      <c r="I5466" s="6" t="s">
        <v>17</v>
      </c>
      <c r="J5466" s="6"/>
      <c r="K5466" s="6"/>
      <c r="L5466" s="6"/>
    </row>
    <row r="5467" spans="1:12" ht="25.5">
      <c r="A5467" s="6" t="s">
        <v>11762</v>
      </c>
      <c r="B5467" s="6" t="s">
        <v>11767</v>
      </c>
      <c r="C5467" s="6" t="s">
        <v>10701</v>
      </c>
      <c r="D5467" s="6" t="s">
        <v>54</v>
      </c>
      <c r="E5467" s="6" t="s">
        <v>342</v>
      </c>
      <c r="F5467" s="9" t="s">
        <v>154</v>
      </c>
      <c r="G5467" s="6"/>
      <c r="H5467" s="6"/>
      <c r="I5467" s="6" t="s">
        <v>97</v>
      </c>
      <c r="J5467" s="6"/>
      <c r="K5467" s="6"/>
      <c r="L5467" s="6"/>
    </row>
    <row r="5468" spans="1:12" ht="25.5">
      <c r="A5468" s="6" t="s">
        <v>11762</v>
      </c>
      <c r="B5468" s="6" t="s">
        <v>10947</v>
      </c>
      <c r="C5468" s="6" t="s">
        <v>10701</v>
      </c>
      <c r="D5468" s="6" t="s">
        <v>54</v>
      </c>
      <c r="E5468" s="6" t="s">
        <v>332</v>
      </c>
      <c r="F5468" s="9" t="s">
        <v>154</v>
      </c>
      <c r="G5468" s="6"/>
      <c r="H5468" s="6"/>
      <c r="I5468" s="6" t="s">
        <v>17</v>
      </c>
      <c r="J5468" s="6"/>
      <c r="K5468" s="6"/>
      <c r="L5468" s="6"/>
    </row>
    <row r="5469" spans="1:12">
      <c r="A5469" s="6" t="s">
        <v>11762</v>
      </c>
      <c r="B5469" s="6" t="s">
        <v>11768</v>
      </c>
      <c r="C5469" s="6" t="s">
        <v>10701</v>
      </c>
      <c r="D5469" s="6" t="s">
        <v>54</v>
      </c>
      <c r="E5469" s="6" t="s">
        <v>602</v>
      </c>
      <c r="F5469" s="9" t="s">
        <v>154</v>
      </c>
      <c r="G5469" s="6"/>
      <c r="H5469" s="6"/>
      <c r="I5469" s="6" t="s">
        <v>97</v>
      </c>
      <c r="J5469" s="6"/>
      <c r="K5469" s="6"/>
      <c r="L5469" s="6"/>
    </row>
    <row r="5470" spans="1:12" ht="25.5">
      <c r="A5470" s="6" t="s">
        <v>11762</v>
      </c>
      <c r="B5470" s="6" t="s">
        <v>11769</v>
      </c>
      <c r="C5470" s="6" t="s">
        <v>10701</v>
      </c>
      <c r="D5470" s="6" t="s">
        <v>54</v>
      </c>
      <c r="E5470" s="6" t="s">
        <v>327</v>
      </c>
      <c r="F5470" s="9" t="s">
        <v>154</v>
      </c>
      <c r="G5470" s="6"/>
      <c r="H5470" s="6"/>
      <c r="I5470" s="6" t="s">
        <v>97</v>
      </c>
      <c r="J5470" s="6"/>
      <c r="K5470" s="6"/>
      <c r="L5470" s="6"/>
    </row>
    <row r="5471" spans="1:12" ht="25.5">
      <c r="A5471" s="6" t="s">
        <v>11762</v>
      </c>
      <c r="B5471" s="6" t="s">
        <v>11770</v>
      </c>
      <c r="C5471" s="6" t="s">
        <v>10701</v>
      </c>
      <c r="D5471" s="6" t="s">
        <v>54</v>
      </c>
      <c r="E5471" s="6" t="s">
        <v>592</v>
      </c>
      <c r="F5471" s="9" t="s">
        <v>154</v>
      </c>
      <c r="G5471" s="6"/>
      <c r="H5471" s="6"/>
      <c r="I5471" s="6" t="s">
        <v>97</v>
      </c>
      <c r="J5471" s="6"/>
      <c r="K5471" s="6"/>
      <c r="L5471" s="6"/>
    </row>
    <row r="5472" spans="1:12" ht="25.5">
      <c r="A5472" s="6" t="s">
        <v>11762</v>
      </c>
      <c r="B5472" s="6" t="s">
        <v>11771</v>
      </c>
      <c r="C5472" s="6" t="s">
        <v>10701</v>
      </c>
      <c r="D5472" s="6" t="s">
        <v>54</v>
      </c>
      <c r="E5472" s="6" t="s">
        <v>342</v>
      </c>
      <c r="F5472" s="9" t="s">
        <v>154</v>
      </c>
      <c r="G5472" s="6"/>
      <c r="H5472" s="6"/>
      <c r="I5472" s="6" t="s">
        <v>97</v>
      </c>
      <c r="J5472" s="6"/>
      <c r="K5472" s="6"/>
      <c r="L5472" s="6"/>
    </row>
    <row r="5473" spans="1:12">
      <c r="A5473" s="6" t="s">
        <v>11762</v>
      </c>
      <c r="B5473" s="6" t="s">
        <v>11772</v>
      </c>
      <c r="C5473" s="6" t="s">
        <v>10701</v>
      </c>
      <c r="D5473" s="6" t="s">
        <v>54</v>
      </c>
      <c r="E5473" s="6" t="s">
        <v>342</v>
      </c>
      <c r="F5473" s="9" t="s">
        <v>154</v>
      </c>
      <c r="G5473" s="6"/>
      <c r="H5473" s="6"/>
      <c r="I5473" s="6" t="s">
        <v>97</v>
      </c>
      <c r="J5473" s="6"/>
      <c r="K5473" s="6"/>
      <c r="L5473" s="6"/>
    </row>
    <row r="5474" spans="1:12" ht="25.5">
      <c r="A5474" s="6" t="s">
        <v>11762</v>
      </c>
      <c r="B5474" s="6" t="s">
        <v>11773</v>
      </c>
      <c r="C5474" s="6" t="s">
        <v>10701</v>
      </c>
      <c r="D5474" s="6" t="s">
        <v>54</v>
      </c>
      <c r="E5474" s="6" t="s">
        <v>78</v>
      </c>
      <c r="F5474" s="9" t="s">
        <v>154</v>
      </c>
      <c r="G5474" s="6"/>
      <c r="H5474" s="6"/>
      <c r="I5474" s="6" t="s">
        <v>17</v>
      </c>
      <c r="J5474" s="6"/>
      <c r="K5474" s="6"/>
      <c r="L5474" s="6"/>
    </row>
    <row r="5475" spans="1:12" ht="25.5">
      <c r="A5475" s="6" t="s">
        <v>11762</v>
      </c>
      <c r="B5475" s="6" t="s">
        <v>11774</v>
      </c>
      <c r="C5475" s="6" t="s">
        <v>10701</v>
      </c>
      <c r="D5475" s="6" t="s">
        <v>54</v>
      </c>
      <c r="E5475" s="6" t="s">
        <v>78</v>
      </c>
      <c r="F5475" s="9" t="s">
        <v>154</v>
      </c>
      <c r="G5475" s="6"/>
      <c r="H5475" s="6"/>
      <c r="I5475" s="6" t="s">
        <v>17</v>
      </c>
      <c r="J5475" s="6"/>
      <c r="K5475" s="6"/>
      <c r="L5475" s="6"/>
    </row>
    <row r="5476" spans="1:12" ht="25.5">
      <c r="A5476" s="6" t="s">
        <v>11762</v>
      </c>
      <c r="B5476" s="6" t="s">
        <v>10958</v>
      </c>
      <c r="C5476" s="6" t="s">
        <v>10701</v>
      </c>
      <c r="D5476" s="6" t="s">
        <v>54</v>
      </c>
      <c r="E5476" s="6" t="s">
        <v>218</v>
      </c>
      <c r="F5476" s="9" t="s">
        <v>154</v>
      </c>
      <c r="G5476" s="6"/>
      <c r="H5476" s="6"/>
      <c r="I5476" s="6" t="s">
        <v>97</v>
      </c>
      <c r="J5476" s="6"/>
      <c r="K5476" s="6"/>
      <c r="L5476" s="6"/>
    </row>
    <row r="5477" spans="1:12">
      <c r="A5477" s="6" t="s">
        <v>11762</v>
      </c>
      <c r="B5477" s="6" t="s">
        <v>11775</v>
      </c>
      <c r="C5477" s="6" t="s">
        <v>10701</v>
      </c>
      <c r="D5477" s="6" t="s">
        <v>54</v>
      </c>
      <c r="E5477" s="6" t="s">
        <v>342</v>
      </c>
      <c r="F5477" s="9" t="s">
        <v>154</v>
      </c>
      <c r="G5477" s="6"/>
      <c r="H5477" s="6"/>
      <c r="I5477" s="6" t="s">
        <v>97</v>
      </c>
      <c r="J5477" s="6"/>
      <c r="K5477" s="6"/>
      <c r="L5477" s="6"/>
    </row>
    <row r="5478" spans="1:12" ht="25.5">
      <c r="A5478" s="6" t="s">
        <v>11776</v>
      </c>
      <c r="B5478" s="6" t="s">
        <v>11777</v>
      </c>
      <c r="C5478" s="6" t="s">
        <v>10701</v>
      </c>
      <c r="D5478" s="6" t="s">
        <v>54</v>
      </c>
      <c r="E5478" s="6" t="s">
        <v>78</v>
      </c>
      <c r="F5478" s="9" t="s">
        <v>154</v>
      </c>
      <c r="G5478" s="6"/>
      <c r="H5478" s="6"/>
      <c r="I5478" s="6" t="s">
        <v>17</v>
      </c>
      <c r="J5478" s="6"/>
      <c r="K5478" s="6"/>
      <c r="L5478" s="6"/>
    </row>
    <row r="5479" spans="1:12" ht="25.5">
      <c r="A5479" s="6" t="s">
        <v>11776</v>
      </c>
      <c r="B5479" s="6" t="s">
        <v>10945</v>
      </c>
      <c r="C5479" s="6" t="s">
        <v>10701</v>
      </c>
      <c r="D5479" s="6" t="s">
        <v>54</v>
      </c>
      <c r="E5479" s="6" t="s">
        <v>10964</v>
      </c>
      <c r="F5479" s="9" t="s">
        <v>154</v>
      </c>
      <c r="G5479" s="6"/>
      <c r="H5479" s="6"/>
      <c r="I5479" s="6" t="s">
        <v>97</v>
      </c>
      <c r="J5479" s="6"/>
      <c r="K5479" s="6"/>
      <c r="L5479" s="6"/>
    </row>
    <row r="5480" spans="1:12" ht="25.5">
      <c r="A5480" s="6" t="s">
        <v>11776</v>
      </c>
      <c r="B5480" s="6" t="s">
        <v>11778</v>
      </c>
      <c r="C5480" s="6" t="s">
        <v>10701</v>
      </c>
      <c r="D5480" s="6" t="s">
        <v>54</v>
      </c>
      <c r="E5480" s="6" t="s">
        <v>211</v>
      </c>
      <c r="F5480" s="9" t="s">
        <v>154</v>
      </c>
      <c r="G5480" s="6"/>
      <c r="H5480" s="6"/>
      <c r="I5480" s="6" t="s">
        <v>17</v>
      </c>
      <c r="J5480" s="6"/>
      <c r="K5480" s="6"/>
      <c r="L5480" s="6"/>
    </row>
    <row r="5481" spans="1:12" ht="25.5">
      <c r="A5481" s="6" t="s">
        <v>11779</v>
      </c>
      <c r="B5481" s="6" t="s">
        <v>11780</v>
      </c>
      <c r="C5481" s="6" t="s">
        <v>10701</v>
      </c>
      <c r="D5481" s="6" t="s">
        <v>54</v>
      </c>
      <c r="E5481" s="6" t="s">
        <v>342</v>
      </c>
      <c r="F5481" s="9" t="s">
        <v>154</v>
      </c>
      <c r="G5481" s="6"/>
      <c r="H5481" s="6"/>
      <c r="I5481" s="6" t="s">
        <v>11781</v>
      </c>
      <c r="J5481" s="6"/>
      <c r="K5481" s="6"/>
      <c r="L5481" s="6"/>
    </row>
    <row r="5482" spans="1:12" ht="25.5">
      <c r="A5482" s="6" t="s">
        <v>11782</v>
      </c>
      <c r="B5482" s="6" t="s">
        <v>11780</v>
      </c>
      <c r="C5482" s="6" t="s">
        <v>10701</v>
      </c>
      <c r="D5482" s="6" t="s">
        <v>54</v>
      </c>
      <c r="E5482" s="6" t="s">
        <v>235</v>
      </c>
      <c r="F5482" s="9" t="s">
        <v>154</v>
      </c>
      <c r="G5482" s="6"/>
      <c r="H5482" s="6"/>
      <c r="I5482" s="6" t="s">
        <v>11781</v>
      </c>
      <c r="J5482" s="6"/>
      <c r="K5482" s="6"/>
      <c r="L5482" s="6"/>
    </row>
    <row r="5483" spans="1:12" ht="38.25">
      <c r="A5483" s="6" t="s">
        <v>11783</v>
      </c>
      <c r="B5483" s="6" t="s">
        <v>11784</v>
      </c>
      <c r="C5483" s="6" t="s">
        <v>10701</v>
      </c>
      <c r="D5483" s="6" t="s">
        <v>54</v>
      </c>
      <c r="E5483" s="6" t="s">
        <v>126</v>
      </c>
      <c r="F5483" s="9" t="s">
        <v>154</v>
      </c>
      <c r="G5483" s="6"/>
      <c r="H5483" s="6"/>
      <c r="I5483" s="6" t="s">
        <v>11785</v>
      </c>
      <c r="J5483" s="6"/>
      <c r="K5483" s="6"/>
      <c r="L5483" s="6"/>
    </row>
    <row r="5484" spans="1:12" ht="38.25">
      <c r="A5484" s="6" t="s">
        <v>11786</v>
      </c>
      <c r="B5484" s="6" t="s">
        <v>11784</v>
      </c>
      <c r="C5484" s="6" t="s">
        <v>10701</v>
      </c>
      <c r="D5484" s="6" t="s">
        <v>54</v>
      </c>
      <c r="E5484" s="6" t="s">
        <v>132</v>
      </c>
      <c r="F5484" s="9" t="s">
        <v>154</v>
      </c>
      <c r="G5484" s="6"/>
      <c r="H5484" s="6"/>
      <c r="I5484" s="6" t="s">
        <v>11785</v>
      </c>
      <c r="J5484" s="6"/>
      <c r="K5484" s="6"/>
      <c r="L5484" s="6"/>
    </row>
    <row r="5485" spans="1:12" ht="63.75">
      <c r="A5485" s="6" t="s">
        <v>11787</v>
      </c>
      <c r="B5485" s="6" t="s">
        <v>11788</v>
      </c>
      <c r="C5485" s="6" t="s">
        <v>10701</v>
      </c>
      <c r="D5485" s="6" t="s">
        <v>54</v>
      </c>
      <c r="E5485" s="6" t="s">
        <v>126</v>
      </c>
      <c r="F5485" s="9" t="s">
        <v>154</v>
      </c>
      <c r="G5485" s="6"/>
      <c r="H5485" s="6"/>
      <c r="I5485" s="6" t="s">
        <v>11789</v>
      </c>
      <c r="J5485" s="6"/>
      <c r="K5485" s="6"/>
      <c r="L5485" s="6"/>
    </row>
    <row r="5486" spans="1:12" ht="63.75">
      <c r="A5486" s="6" t="s">
        <v>11790</v>
      </c>
      <c r="B5486" s="6" t="s">
        <v>11788</v>
      </c>
      <c r="C5486" s="6" t="s">
        <v>10701</v>
      </c>
      <c r="D5486" s="6" t="s">
        <v>54</v>
      </c>
      <c r="E5486" s="6" t="s">
        <v>132</v>
      </c>
      <c r="F5486" s="9" t="s">
        <v>154</v>
      </c>
      <c r="G5486" s="6"/>
      <c r="H5486" s="6"/>
      <c r="I5486" s="6" t="s">
        <v>11791</v>
      </c>
      <c r="J5486" s="6"/>
      <c r="K5486" s="6"/>
      <c r="L5486" s="6"/>
    </row>
    <row r="5487" spans="1:12" ht="51">
      <c r="A5487" s="6" t="s">
        <v>11792</v>
      </c>
      <c r="B5487" s="6" t="s">
        <v>11793</v>
      </c>
      <c r="C5487" s="6" t="s">
        <v>10701</v>
      </c>
      <c r="D5487" s="6" t="s">
        <v>54</v>
      </c>
      <c r="E5487" s="6" t="s">
        <v>11794</v>
      </c>
      <c r="F5487" s="9" t="s">
        <v>154</v>
      </c>
      <c r="G5487" s="6"/>
      <c r="H5487" s="6"/>
      <c r="I5487" s="6" t="s">
        <v>11795</v>
      </c>
      <c r="J5487" s="6"/>
      <c r="K5487" s="6"/>
      <c r="L5487" s="6"/>
    </row>
    <row r="5488" spans="1:12" ht="51">
      <c r="A5488" s="6" t="s">
        <v>11796</v>
      </c>
      <c r="B5488" s="6" t="s">
        <v>11797</v>
      </c>
      <c r="C5488" s="6" t="s">
        <v>10701</v>
      </c>
      <c r="D5488" s="6" t="s">
        <v>54</v>
      </c>
      <c r="E5488" s="6" t="s">
        <v>592</v>
      </c>
      <c r="F5488" s="9" t="s">
        <v>154</v>
      </c>
      <c r="G5488" s="6"/>
      <c r="H5488" s="6"/>
      <c r="I5488" s="6" t="s">
        <v>11798</v>
      </c>
      <c r="J5488" s="6"/>
      <c r="K5488" s="6"/>
      <c r="L5488" s="6"/>
    </row>
    <row r="5489" spans="1:12" ht="25.5">
      <c r="A5489" s="6" t="s">
        <v>11799</v>
      </c>
      <c r="B5489" s="6" t="s">
        <v>11800</v>
      </c>
      <c r="C5489" s="6" t="s">
        <v>10701</v>
      </c>
      <c r="D5489" s="6" t="s">
        <v>54</v>
      </c>
      <c r="E5489" s="6" t="s">
        <v>342</v>
      </c>
      <c r="F5489" s="9" t="s">
        <v>154</v>
      </c>
      <c r="G5489" s="6"/>
      <c r="H5489" s="6"/>
      <c r="I5489" s="6" t="s">
        <v>11801</v>
      </c>
      <c r="J5489" s="6"/>
      <c r="K5489" s="6"/>
      <c r="L5489" s="6"/>
    </row>
    <row r="5490" spans="1:12" ht="25.5">
      <c r="A5490" s="6" t="s">
        <v>11802</v>
      </c>
      <c r="B5490" s="6" t="s">
        <v>11800</v>
      </c>
      <c r="C5490" s="6" t="s">
        <v>10701</v>
      </c>
      <c r="D5490" s="6" t="s">
        <v>54</v>
      </c>
      <c r="E5490" s="6" t="s">
        <v>126</v>
      </c>
      <c r="F5490" s="9" t="s">
        <v>154</v>
      </c>
      <c r="G5490" s="6"/>
      <c r="H5490" s="6"/>
      <c r="I5490" s="6" t="s">
        <v>11803</v>
      </c>
      <c r="J5490" s="6"/>
      <c r="K5490" s="6"/>
      <c r="L5490" s="6"/>
    </row>
    <row r="5491" spans="1:12" ht="25.5">
      <c r="A5491" s="6" t="s">
        <v>11804</v>
      </c>
      <c r="B5491" s="6" t="s">
        <v>11800</v>
      </c>
      <c r="C5491" s="6" t="s">
        <v>10701</v>
      </c>
      <c r="D5491" s="6" t="s">
        <v>54</v>
      </c>
      <c r="E5491" s="6" t="s">
        <v>132</v>
      </c>
      <c r="F5491" s="9" t="s">
        <v>154</v>
      </c>
      <c r="G5491" s="6"/>
      <c r="H5491" s="6"/>
      <c r="I5491" s="6" t="s">
        <v>11805</v>
      </c>
      <c r="J5491" s="6"/>
      <c r="K5491" s="6"/>
      <c r="L5491" s="6"/>
    </row>
    <row r="5492" spans="1:12" ht="63.75">
      <c r="A5492" s="6" t="s">
        <v>11806</v>
      </c>
      <c r="B5492" s="6" t="s">
        <v>11807</v>
      </c>
      <c r="C5492" s="6" t="s">
        <v>10701</v>
      </c>
      <c r="D5492" s="6" t="s">
        <v>54</v>
      </c>
      <c r="E5492" s="6" t="s">
        <v>3579</v>
      </c>
      <c r="F5492" s="9" t="s">
        <v>154</v>
      </c>
      <c r="G5492" s="6"/>
      <c r="H5492" s="6"/>
      <c r="I5492" s="6" t="s">
        <v>11808</v>
      </c>
      <c r="J5492" s="6"/>
      <c r="K5492" s="6"/>
      <c r="L5492" s="6"/>
    </row>
    <row r="5493" spans="1:12" ht="76.5">
      <c r="A5493" s="6" t="s">
        <v>11809</v>
      </c>
      <c r="B5493" s="6" t="s">
        <v>11810</v>
      </c>
      <c r="C5493" s="6" t="s">
        <v>10701</v>
      </c>
      <c r="D5493" s="6" t="s">
        <v>54</v>
      </c>
      <c r="E5493" s="6" t="s">
        <v>751</v>
      </c>
      <c r="F5493" s="9" t="s">
        <v>154</v>
      </c>
      <c r="G5493" s="6"/>
      <c r="H5493" s="6"/>
      <c r="I5493" s="6" t="s">
        <v>11811</v>
      </c>
      <c r="J5493" s="6"/>
      <c r="K5493" s="6"/>
      <c r="L5493" s="6"/>
    </row>
    <row r="5494" spans="1:12" ht="76.5">
      <c r="A5494" s="6" t="s">
        <v>11812</v>
      </c>
      <c r="B5494" s="6" t="s">
        <v>11813</v>
      </c>
      <c r="C5494" s="6" t="s">
        <v>10701</v>
      </c>
      <c r="D5494" s="6" t="s">
        <v>54</v>
      </c>
      <c r="E5494" s="6" t="s">
        <v>19</v>
      </c>
      <c r="F5494" s="9" t="s">
        <v>154</v>
      </c>
      <c r="G5494" s="6"/>
      <c r="H5494" s="6"/>
      <c r="I5494" s="6" t="s">
        <v>11814</v>
      </c>
      <c r="J5494" s="6"/>
      <c r="K5494" s="6"/>
      <c r="L5494" s="6"/>
    </row>
    <row r="5495" spans="1:12" ht="51">
      <c r="A5495" s="6" t="s">
        <v>11815</v>
      </c>
      <c r="B5495" s="6" t="s">
        <v>11816</v>
      </c>
      <c r="C5495" s="6" t="s">
        <v>10701</v>
      </c>
      <c r="D5495" s="6" t="s">
        <v>54</v>
      </c>
      <c r="E5495" s="6" t="s">
        <v>340</v>
      </c>
      <c r="F5495" s="9" t="s">
        <v>154</v>
      </c>
      <c r="G5495" s="6"/>
      <c r="H5495" s="6"/>
      <c r="I5495" s="6" t="s">
        <v>11817</v>
      </c>
      <c r="J5495" s="6"/>
      <c r="K5495" s="6"/>
      <c r="L5495" s="6"/>
    </row>
    <row r="5496" spans="1:12" ht="51">
      <c r="A5496" s="6" t="s">
        <v>11818</v>
      </c>
      <c r="B5496" s="6" t="s">
        <v>11819</v>
      </c>
      <c r="C5496" s="6" t="s">
        <v>10701</v>
      </c>
      <c r="D5496" s="6" t="s">
        <v>54</v>
      </c>
      <c r="E5496" s="6" t="s">
        <v>442</v>
      </c>
      <c r="F5496" s="9" t="s">
        <v>154</v>
      </c>
      <c r="G5496" s="6"/>
      <c r="H5496" s="6"/>
      <c r="I5496" s="6" t="s">
        <v>11820</v>
      </c>
      <c r="J5496" s="6"/>
      <c r="K5496" s="6"/>
      <c r="L5496" s="6"/>
    </row>
    <row r="5497" spans="1:12" ht="63.75">
      <c r="A5497" s="6" t="s">
        <v>11821</v>
      </c>
      <c r="B5497" s="6" t="s">
        <v>11822</v>
      </c>
      <c r="C5497" s="6" t="s">
        <v>10701</v>
      </c>
      <c r="D5497" s="6" t="s">
        <v>54</v>
      </c>
      <c r="E5497" s="6" t="s">
        <v>439</v>
      </c>
      <c r="F5497" s="9" t="s">
        <v>154</v>
      </c>
      <c r="G5497" s="6"/>
      <c r="H5497" s="6"/>
      <c r="I5497" s="6" t="s">
        <v>11823</v>
      </c>
      <c r="J5497" s="6"/>
      <c r="K5497" s="6"/>
      <c r="L5497" s="6"/>
    </row>
    <row r="5498" spans="1:12" ht="38.25">
      <c r="A5498" s="6" t="s">
        <v>11824</v>
      </c>
      <c r="B5498" s="6" t="s">
        <v>11825</v>
      </c>
      <c r="C5498" s="6" t="s">
        <v>10701</v>
      </c>
      <c r="D5498" s="6" t="s">
        <v>54</v>
      </c>
      <c r="E5498" s="6" t="s">
        <v>13</v>
      </c>
      <c r="F5498" s="9" t="s">
        <v>154</v>
      </c>
      <c r="G5498" s="6"/>
      <c r="H5498" s="6"/>
      <c r="I5498" s="6" t="s">
        <v>11826</v>
      </c>
      <c r="J5498" s="6"/>
      <c r="K5498" s="6"/>
      <c r="L5498" s="6"/>
    </row>
    <row r="5499" spans="1:12" ht="38.25">
      <c r="A5499" s="6" t="s">
        <v>11827</v>
      </c>
      <c r="B5499" s="6" t="s">
        <v>11825</v>
      </c>
      <c r="C5499" s="6" t="s">
        <v>10701</v>
      </c>
      <c r="D5499" s="6" t="s">
        <v>54</v>
      </c>
      <c r="E5499" s="6" t="s">
        <v>235</v>
      </c>
      <c r="F5499" s="9" t="s">
        <v>154</v>
      </c>
      <c r="G5499" s="6"/>
      <c r="H5499" s="6"/>
      <c r="I5499" s="6" t="s">
        <v>11826</v>
      </c>
      <c r="J5499" s="6"/>
      <c r="K5499" s="6"/>
      <c r="L5499" s="6"/>
    </row>
    <row r="5500" spans="1:12" ht="51">
      <c r="A5500" s="6" t="s">
        <v>11828</v>
      </c>
      <c r="B5500" s="6" t="s">
        <v>11829</v>
      </c>
      <c r="C5500" s="6" t="s">
        <v>10701</v>
      </c>
      <c r="D5500" s="6" t="s">
        <v>54</v>
      </c>
      <c r="E5500" s="6" t="s">
        <v>13</v>
      </c>
      <c r="F5500" s="9" t="s">
        <v>154</v>
      </c>
      <c r="G5500" s="6"/>
      <c r="H5500" s="6"/>
      <c r="I5500" s="6" t="s">
        <v>11830</v>
      </c>
      <c r="J5500" s="6"/>
      <c r="K5500" s="6"/>
      <c r="L5500" s="6"/>
    </row>
    <row r="5501" spans="1:12" ht="89.25">
      <c r="A5501" s="6" t="s">
        <v>11831</v>
      </c>
      <c r="B5501" s="6" t="s">
        <v>10987</v>
      </c>
      <c r="C5501" s="6" t="s">
        <v>10701</v>
      </c>
      <c r="D5501" s="6" t="s">
        <v>54</v>
      </c>
      <c r="E5501" s="6" t="s">
        <v>592</v>
      </c>
      <c r="F5501" s="9" t="s">
        <v>154</v>
      </c>
      <c r="G5501" s="6"/>
      <c r="H5501" s="6"/>
      <c r="I5501" s="6" t="s">
        <v>11832</v>
      </c>
      <c r="J5501" s="6"/>
      <c r="K5501" s="6"/>
      <c r="L5501" s="6"/>
    </row>
    <row r="5502" spans="1:12" ht="63.75">
      <c r="A5502" s="6" t="s">
        <v>11833</v>
      </c>
      <c r="B5502" s="6" t="s">
        <v>10990</v>
      </c>
      <c r="C5502" s="6" t="s">
        <v>10701</v>
      </c>
      <c r="D5502" s="6" t="s">
        <v>54</v>
      </c>
      <c r="E5502" s="6" t="s">
        <v>592</v>
      </c>
      <c r="F5502" s="9" t="s">
        <v>154</v>
      </c>
      <c r="G5502" s="6"/>
      <c r="H5502" s="6"/>
      <c r="I5502" s="6" t="s">
        <v>11834</v>
      </c>
      <c r="J5502" s="6"/>
      <c r="K5502" s="6"/>
      <c r="L5502" s="6"/>
    </row>
    <row r="5503" spans="1:12" ht="76.5">
      <c r="A5503" s="6" t="s">
        <v>11835</v>
      </c>
      <c r="B5503" s="6" t="s">
        <v>10993</v>
      </c>
      <c r="C5503" s="6" t="s">
        <v>10701</v>
      </c>
      <c r="D5503" s="6" t="s">
        <v>54</v>
      </c>
      <c r="E5503" s="6" t="s">
        <v>218</v>
      </c>
      <c r="F5503" s="9" t="s">
        <v>154</v>
      </c>
      <c r="G5503" s="6"/>
      <c r="H5503" s="6"/>
      <c r="I5503" s="6" t="s">
        <v>11836</v>
      </c>
      <c r="J5503" s="6"/>
      <c r="K5503" s="6"/>
      <c r="L5503" s="6"/>
    </row>
    <row r="5504" spans="1:12" ht="127.5">
      <c r="A5504" s="6" t="s">
        <v>11837</v>
      </c>
      <c r="B5504" s="6" t="s">
        <v>11838</v>
      </c>
      <c r="C5504" s="6" t="s">
        <v>10701</v>
      </c>
      <c r="D5504" s="6" t="s">
        <v>54</v>
      </c>
      <c r="E5504" s="6" t="s">
        <v>37</v>
      </c>
      <c r="F5504" s="9" t="s">
        <v>154</v>
      </c>
      <c r="G5504" s="6"/>
      <c r="H5504" s="6"/>
      <c r="I5504" s="6" t="s">
        <v>11839</v>
      </c>
      <c r="J5504" s="6"/>
      <c r="K5504" s="6"/>
      <c r="L5504" s="6"/>
    </row>
    <row r="5505" spans="1:12" ht="153">
      <c r="A5505" s="6" t="s">
        <v>11840</v>
      </c>
      <c r="B5505" s="6" t="s">
        <v>11841</v>
      </c>
      <c r="C5505" s="6" t="s">
        <v>10701</v>
      </c>
      <c r="D5505" s="6" t="s">
        <v>54</v>
      </c>
      <c r="E5505" s="6" t="s">
        <v>37</v>
      </c>
      <c r="F5505" s="9" t="s">
        <v>154</v>
      </c>
      <c r="G5505" s="6"/>
      <c r="H5505" s="6"/>
      <c r="I5505" s="6" t="s">
        <v>11842</v>
      </c>
      <c r="J5505" s="6"/>
      <c r="K5505" s="6"/>
      <c r="L5505" s="6"/>
    </row>
    <row r="5506" spans="1:12" ht="51">
      <c r="A5506" s="6" t="s">
        <v>11843</v>
      </c>
      <c r="B5506" s="6" t="s">
        <v>11844</v>
      </c>
      <c r="C5506" s="6" t="s">
        <v>10701</v>
      </c>
      <c r="D5506" s="6" t="s">
        <v>54</v>
      </c>
      <c r="E5506" s="6" t="s">
        <v>100</v>
      </c>
      <c r="F5506" s="9" t="s">
        <v>154</v>
      </c>
      <c r="G5506" s="6"/>
      <c r="H5506" s="6"/>
      <c r="I5506" s="6" t="s">
        <v>11845</v>
      </c>
      <c r="J5506" s="6"/>
      <c r="K5506" s="6"/>
      <c r="L5506" s="6"/>
    </row>
    <row r="5507" spans="1:12" ht="51">
      <c r="A5507" s="6" t="s">
        <v>11846</v>
      </c>
      <c r="B5507" s="6" t="s">
        <v>11844</v>
      </c>
      <c r="C5507" s="6" t="s">
        <v>10701</v>
      </c>
      <c r="D5507" s="6" t="s">
        <v>54</v>
      </c>
      <c r="E5507" s="6" t="s">
        <v>766</v>
      </c>
      <c r="F5507" s="9" t="s">
        <v>154</v>
      </c>
      <c r="G5507" s="6"/>
      <c r="H5507" s="6"/>
      <c r="I5507" s="6" t="s">
        <v>11845</v>
      </c>
      <c r="J5507" s="6"/>
      <c r="K5507" s="6"/>
      <c r="L5507" s="6"/>
    </row>
    <row r="5508" spans="1:12" ht="76.5">
      <c r="A5508" s="6" t="s">
        <v>11847</v>
      </c>
      <c r="B5508" s="6" t="s">
        <v>11848</v>
      </c>
      <c r="C5508" s="6" t="s">
        <v>11849</v>
      </c>
      <c r="D5508" s="6" t="s">
        <v>12</v>
      </c>
      <c r="E5508" s="6" t="s">
        <v>126</v>
      </c>
      <c r="F5508" s="14" t="s">
        <v>79</v>
      </c>
      <c r="G5508" s="6" t="s">
        <v>4704</v>
      </c>
      <c r="H5508" s="6" t="s">
        <v>11850</v>
      </c>
      <c r="I5508" s="6" t="s">
        <v>11851</v>
      </c>
      <c r="J5508" s="6"/>
      <c r="K5508" s="6"/>
      <c r="L5508" s="6"/>
    </row>
    <row r="5509" spans="1:12" ht="38.25">
      <c r="A5509" s="6" t="s">
        <v>11852</v>
      </c>
      <c r="B5509" s="6" t="s">
        <v>11853</v>
      </c>
      <c r="C5509" s="6" t="s">
        <v>11854</v>
      </c>
      <c r="D5509" s="6" t="s">
        <v>12</v>
      </c>
      <c r="E5509" s="6" t="s">
        <v>3400</v>
      </c>
      <c r="F5509" s="7" t="s">
        <v>14</v>
      </c>
      <c r="G5509" s="6" t="s">
        <v>6032</v>
      </c>
      <c r="H5509" s="6" t="s">
        <v>11855</v>
      </c>
      <c r="I5509" s="6" t="s">
        <v>11856</v>
      </c>
      <c r="J5509" s="6"/>
      <c r="K5509" s="6"/>
      <c r="L5509" s="6"/>
    </row>
    <row r="5510" spans="1:12" ht="38.25">
      <c r="A5510" s="6" t="s">
        <v>11857</v>
      </c>
      <c r="B5510" s="6" t="s">
        <v>11858</v>
      </c>
      <c r="C5510" s="6" t="s">
        <v>11854</v>
      </c>
      <c r="D5510" s="6" t="s">
        <v>12</v>
      </c>
      <c r="E5510" s="6" t="s">
        <v>13</v>
      </c>
      <c r="F5510" s="14" t="s">
        <v>79</v>
      </c>
      <c r="G5510" s="6" t="s">
        <v>2104</v>
      </c>
      <c r="H5510" s="6" t="s">
        <v>11859</v>
      </c>
      <c r="I5510" s="6" t="s">
        <v>11860</v>
      </c>
      <c r="J5510" s="6"/>
      <c r="K5510" s="6"/>
      <c r="L5510" s="6"/>
    </row>
    <row r="5511" spans="1:12" ht="51">
      <c r="A5511" s="6" t="s">
        <v>11861</v>
      </c>
      <c r="B5511" s="6" t="s">
        <v>11862</v>
      </c>
      <c r="C5511" s="6" t="s">
        <v>11854</v>
      </c>
      <c r="D5511" s="6" t="s">
        <v>54</v>
      </c>
      <c r="E5511" s="6" t="s">
        <v>100</v>
      </c>
      <c r="F5511" s="14" t="s">
        <v>79</v>
      </c>
      <c r="G5511" s="6" t="s">
        <v>7090</v>
      </c>
      <c r="H5511" s="6" t="s">
        <v>11863</v>
      </c>
      <c r="I5511" s="6" t="s">
        <v>11864</v>
      </c>
      <c r="J5511" s="6"/>
      <c r="K5511" s="6"/>
      <c r="L5511" s="6"/>
    </row>
    <row r="5512" spans="1:12" ht="38.25">
      <c r="A5512" s="6" t="s">
        <v>11865</v>
      </c>
      <c r="B5512" s="6" t="s">
        <v>11866</v>
      </c>
      <c r="C5512" s="6" t="s">
        <v>11854</v>
      </c>
      <c r="D5512" s="6" t="s">
        <v>54</v>
      </c>
      <c r="E5512" s="6" t="s">
        <v>211</v>
      </c>
      <c r="F5512" s="14" t="s">
        <v>79</v>
      </c>
      <c r="G5512" s="6" t="s">
        <v>6011</v>
      </c>
      <c r="H5512" s="6" t="s">
        <v>11867</v>
      </c>
      <c r="I5512" s="6" t="s">
        <v>11868</v>
      </c>
      <c r="J5512" s="6"/>
      <c r="K5512" s="6"/>
      <c r="L5512" s="6"/>
    </row>
    <row r="5513" spans="1:12" ht="25.5">
      <c r="A5513" s="6" t="s">
        <v>11869</v>
      </c>
      <c r="B5513" s="6" t="s">
        <v>11870</v>
      </c>
      <c r="C5513" s="6" t="s">
        <v>11871</v>
      </c>
      <c r="D5513" s="6" t="s">
        <v>12</v>
      </c>
      <c r="E5513" s="6" t="s">
        <v>870</v>
      </c>
      <c r="F5513" s="14" t="s">
        <v>79</v>
      </c>
      <c r="G5513" s="6" t="s">
        <v>2104</v>
      </c>
      <c r="H5513" s="6" t="s">
        <v>11872</v>
      </c>
      <c r="I5513" s="6" t="s">
        <v>11873</v>
      </c>
      <c r="J5513" s="6"/>
      <c r="K5513" s="6"/>
      <c r="L5513" s="6"/>
    </row>
    <row r="5514" spans="1:12" ht="51">
      <c r="A5514" s="6" t="s">
        <v>11874</v>
      </c>
      <c r="B5514" s="6" t="s">
        <v>11844</v>
      </c>
      <c r="C5514" s="6" t="s">
        <v>10701</v>
      </c>
      <c r="D5514" s="6" t="s">
        <v>54</v>
      </c>
      <c r="E5514" s="6" t="s">
        <v>31</v>
      </c>
      <c r="F5514" s="9" t="s">
        <v>154</v>
      </c>
      <c r="G5514" s="6"/>
      <c r="H5514" s="6"/>
      <c r="I5514" s="6" t="s">
        <v>11845</v>
      </c>
      <c r="J5514" s="6"/>
      <c r="K5514" s="6"/>
      <c r="L5514" s="6"/>
    </row>
    <row r="5515" spans="1:12" ht="51">
      <c r="A5515" s="6" t="s">
        <v>11875</v>
      </c>
      <c r="B5515" s="6" t="s">
        <v>11876</v>
      </c>
      <c r="C5515" s="6" t="s">
        <v>11871</v>
      </c>
      <c r="D5515" s="6" t="s">
        <v>12</v>
      </c>
      <c r="E5515" s="6" t="s">
        <v>132</v>
      </c>
      <c r="F5515" s="14" t="s">
        <v>79</v>
      </c>
      <c r="G5515" s="6" t="s">
        <v>7180</v>
      </c>
      <c r="H5515" s="6" t="s">
        <v>11877</v>
      </c>
      <c r="I5515" s="6" t="s">
        <v>11878</v>
      </c>
      <c r="J5515" s="6"/>
      <c r="K5515" s="6"/>
      <c r="L5515" s="6"/>
    </row>
    <row r="5516" spans="1:12" ht="51">
      <c r="A5516" s="6" t="s">
        <v>11879</v>
      </c>
      <c r="B5516" s="6" t="s">
        <v>11880</v>
      </c>
      <c r="C5516" s="6" t="s">
        <v>11871</v>
      </c>
      <c r="D5516" s="6" t="s">
        <v>12</v>
      </c>
      <c r="E5516" s="6" t="s">
        <v>11383</v>
      </c>
      <c r="F5516" s="14" t="s">
        <v>79</v>
      </c>
      <c r="G5516" s="6" t="s">
        <v>799</v>
      </c>
      <c r="H5516" s="6" t="s">
        <v>11881</v>
      </c>
      <c r="I5516" s="6" t="s">
        <v>11882</v>
      </c>
      <c r="J5516" s="6"/>
      <c r="K5516" s="6"/>
      <c r="L5516" s="6"/>
    </row>
    <row r="5517" spans="1:12" ht="25.5">
      <c r="A5517" s="6" t="s">
        <v>11883</v>
      </c>
      <c r="B5517" s="6" t="s">
        <v>11884</v>
      </c>
      <c r="C5517" s="6" t="s">
        <v>11871</v>
      </c>
      <c r="D5517" s="6" t="s">
        <v>12</v>
      </c>
      <c r="E5517" s="6" t="s">
        <v>13</v>
      </c>
      <c r="F5517" s="14" t="s">
        <v>79</v>
      </c>
      <c r="G5517" s="6" t="s">
        <v>799</v>
      </c>
      <c r="H5517" s="6" t="s">
        <v>11885</v>
      </c>
      <c r="I5517" s="6" t="s">
        <v>11886</v>
      </c>
      <c r="J5517" s="6"/>
      <c r="K5517" s="6"/>
      <c r="L5517" s="6"/>
    </row>
    <row r="5518" spans="1:12" ht="38.25">
      <c r="A5518" s="6" t="s">
        <v>11887</v>
      </c>
      <c r="B5518" s="6" t="s">
        <v>11888</v>
      </c>
      <c r="C5518" s="6" t="s">
        <v>11871</v>
      </c>
      <c r="D5518" s="6" t="s">
        <v>54</v>
      </c>
      <c r="E5518" s="6" t="s">
        <v>211</v>
      </c>
      <c r="F5518" s="14" t="s">
        <v>79</v>
      </c>
      <c r="G5518" s="6" t="s">
        <v>6011</v>
      </c>
      <c r="H5518" s="6" t="s">
        <v>11889</v>
      </c>
      <c r="I5518" s="6" t="s">
        <v>11890</v>
      </c>
      <c r="J5518" s="6"/>
      <c r="K5518" s="6"/>
      <c r="L5518" s="6"/>
    </row>
    <row r="5519" spans="1:12" ht="38.25">
      <c r="A5519" s="6" t="s">
        <v>11891</v>
      </c>
      <c r="B5519" s="6" t="s">
        <v>11892</v>
      </c>
      <c r="C5519" s="6" t="s">
        <v>11893</v>
      </c>
      <c r="D5519" s="6" t="s">
        <v>12</v>
      </c>
      <c r="E5519" s="6" t="s">
        <v>126</v>
      </c>
      <c r="F5519" s="14" t="s">
        <v>79</v>
      </c>
      <c r="G5519" s="6" t="s">
        <v>8831</v>
      </c>
      <c r="H5519" s="6" t="s">
        <v>11894</v>
      </c>
      <c r="I5519" s="6" t="s">
        <v>11895</v>
      </c>
      <c r="J5519" s="6"/>
      <c r="K5519" s="6"/>
      <c r="L5519" s="6"/>
    </row>
    <row r="5520" spans="1:12" ht="165.75">
      <c r="A5520" s="6" t="s">
        <v>11896</v>
      </c>
      <c r="B5520" s="6" t="s">
        <v>11897</v>
      </c>
      <c r="C5520" s="6" t="s">
        <v>10701</v>
      </c>
      <c r="D5520" s="6" t="s">
        <v>54</v>
      </c>
      <c r="E5520" s="6" t="s">
        <v>37</v>
      </c>
      <c r="F5520" s="9" t="s">
        <v>154</v>
      </c>
      <c r="G5520" s="6"/>
      <c r="H5520" s="6"/>
      <c r="I5520" s="6" t="s">
        <v>11898</v>
      </c>
      <c r="J5520" s="6"/>
      <c r="K5520" s="6"/>
      <c r="L5520" s="6"/>
    </row>
    <row r="5521" spans="1:12" ht="51">
      <c r="A5521" s="6" t="s">
        <v>11899</v>
      </c>
      <c r="B5521" s="6" t="s">
        <v>11900</v>
      </c>
      <c r="C5521" s="6" t="s">
        <v>11901</v>
      </c>
      <c r="D5521" s="6" t="s">
        <v>12</v>
      </c>
      <c r="E5521" s="6" t="s">
        <v>235</v>
      </c>
      <c r="F5521" s="14" t="s">
        <v>79</v>
      </c>
      <c r="G5521" s="6" t="s">
        <v>2104</v>
      </c>
      <c r="H5521" s="6" t="s">
        <v>11902</v>
      </c>
      <c r="I5521" s="6" t="s">
        <v>11903</v>
      </c>
      <c r="J5521" s="6"/>
      <c r="K5521" s="6"/>
      <c r="L5521" s="6"/>
    </row>
    <row r="5522" spans="1:12" ht="38.25">
      <c r="A5522" s="6" t="s">
        <v>11899</v>
      </c>
      <c r="B5522" s="6" t="s">
        <v>11904</v>
      </c>
      <c r="C5522" s="6" t="s">
        <v>11901</v>
      </c>
      <c r="D5522" s="6" t="s">
        <v>12</v>
      </c>
      <c r="E5522" s="6" t="s">
        <v>31</v>
      </c>
      <c r="F5522" s="14" t="s">
        <v>79</v>
      </c>
      <c r="G5522" s="6" t="s">
        <v>2104</v>
      </c>
      <c r="H5522" s="6" t="s">
        <v>11905</v>
      </c>
      <c r="I5522" s="6" t="s">
        <v>11906</v>
      </c>
      <c r="J5522" s="6"/>
      <c r="K5522" s="6"/>
      <c r="L5522" s="6"/>
    </row>
    <row r="5523" spans="1:12" ht="38.25">
      <c r="A5523" s="6" t="s">
        <v>11907</v>
      </c>
      <c r="B5523" s="6" t="s">
        <v>11908</v>
      </c>
      <c r="C5523" s="6" t="s">
        <v>10701</v>
      </c>
      <c r="D5523" s="6" t="s">
        <v>12</v>
      </c>
      <c r="E5523" s="6" t="s">
        <v>235</v>
      </c>
      <c r="F5523" s="9" t="s">
        <v>154</v>
      </c>
      <c r="G5523" s="6"/>
      <c r="H5523" s="6"/>
      <c r="I5523" s="6" t="s">
        <v>11909</v>
      </c>
      <c r="J5523" s="6"/>
      <c r="K5523" s="6"/>
      <c r="L5523" s="6"/>
    </row>
    <row r="5524" spans="1:12" ht="51">
      <c r="A5524" s="6" t="s">
        <v>11910</v>
      </c>
      <c r="B5524" s="6" t="s">
        <v>11900</v>
      </c>
      <c r="C5524" s="6" t="s">
        <v>11901</v>
      </c>
      <c r="D5524" s="6" t="s">
        <v>54</v>
      </c>
      <c r="E5524" s="6" t="s">
        <v>235</v>
      </c>
      <c r="F5524" s="14" t="s">
        <v>79</v>
      </c>
      <c r="G5524" s="6" t="s">
        <v>2104</v>
      </c>
      <c r="H5524" s="6" t="s">
        <v>11911</v>
      </c>
      <c r="I5524" s="6" t="s">
        <v>11903</v>
      </c>
      <c r="J5524" s="6"/>
      <c r="K5524" s="6"/>
      <c r="L5524" s="6"/>
    </row>
    <row r="5525" spans="1:12" ht="38.25">
      <c r="A5525" s="6" t="s">
        <v>11910</v>
      </c>
      <c r="B5525" s="6" t="s">
        <v>11904</v>
      </c>
      <c r="C5525" s="6" t="s">
        <v>11901</v>
      </c>
      <c r="D5525" s="6" t="s">
        <v>54</v>
      </c>
      <c r="E5525" s="6" t="s">
        <v>31</v>
      </c>
      <c r="F5525" s="14" t="s">
        <v>79</v>
      </c>
      <c r="G5525" s="6" t="s">
        <v>2104</v>
      </c>
      <c r="H5525" s="6" t="s">
        <v>11911</v>
      </c>
      <c r="I5525" s="6" t="s">
        <v>11906</v>
      </c>
      <c r="J5525" s="6"/>
      <c r="K5525" s="6"/>
      <c r="L5525" s="6"/>
    </row>
    <row r="5526" spans="1:12" ht="25.5">
      <c r="A5526" s="6" t="s">
        <v>11912</v>
      </c>
      <c r="B5526" s="6" t="s">
        <v>11913</v>
      </c>
      <c r="C5526" s="6" t="s">
        <v>11871</v>
      </c>
      <c r="D5526" s="6" t="s">
        <v>12</v>
      </c>
      <c r="E5526" s="6" t="s">
        <v>218</v>
      </c>
      <c r="F5526" s="9" t="s">
        <v>154</v>
      </c>
      <c r="G5526" s="6" t="s">
        <v>7090</v>
      </c>
      <c r="H5526" s="6" t="s">
        <v>11914</v>
      </c>
      <c r="I5526" s="6" t="s">
        <v>11915</v>
      </c>
      <c r="J5526" s="6"/>
      <c r="K5526" s="6"/>
      <c r="L5526" s="6"/>
    </row>
    <row r="5527" spans="1:12" ht="38.25">
      <c r="A5527" s="6" t="s">
        <v>11916</v>
      </c>
      <c r="B5527" s="6" t="s">
        <v>11917</v>
      </c>
      <c r="C5527" s="6" t="s">
        <v>11918</v>
      </c>
      <c r="D5527" s="6" t="s">
        <v>12</v>
      </c>
      <c r="E5527" s="6" t="s">
        <v>132</v>
      </c>
      <c r="F5527" s="14" t="s">
        <v>79</v>
      </c>
      <c r="G5527" s="6"/>
      <c r="H5527" s="6" t="s">
        <v>11919</v>
      </c>
      <c r="I5527" s="6" t="s">
        <v>97</v>
      </c>
      <c r="J5527" s="6"/>
      <c r="K5527" s="6"/>
      <c r="L5527" s="6"/>
    </row>
    <row r="5528" spans="1:12" ht="63.75">
      <c r="A5528" s="6" t="s">
        <v>11920</v>
      </c>
      <c r="B5528" s="6" t="s">
        <v>11921</v>
      </c>
      <c r="C5528" s="6" t="s">
        <v>11854</v>
      </c>
      <c r="D5528" s="6" t="s">
        <v>12</v>
      </c>
      <c r="E5528" s="6" t="s">
        <v>19</v>
      </c>
      <c r="F5528" s="14" t="s">
        <v>79</v>
      </c>
      <c r="G5528" s="6"/>
      <c r="H5528" s="6" t="s">
        <v>11922</v>
      </c>
      <c r="I5528" s="6" t="s">
        <v>11923</v>
      </c>
      <c r="J5528" s="6"/>
      <c r="K5528" s="6"/>
      <c r="L5528" s="6"/>
    </row>
    <row r="5529" spans="1:12" ht="51">
      <c r="A5529" s="6" t="s">
        <v>11920</v>
      </c>
      <c r="B5529" s="6" t="s">
        <v>11924</v>
      </c>
      <c r="C5529" s="6" t="s">
        <v>11854</v>
      </c>
      <c r="D5529" s="6" t="s">
        <v>12</v>
      </c>
      <c r="E5529" s="6" t="s">
        <v>218</v>
      </c>
      <c r="F5529" s="14" t="s">
        <v>79</v>
      </c>
      <c r="G5529" s="6"/>
      <c r="H5529" s="6" t="s">
        <v>11922</v>
      </c>
      <c r="I5529" s="6" t="s">
        <v>11925</v>
      </c>
      <c r="J5529" s="6"/>
      <c r="K5529" s="6"/>
      <c r="L5529" s="6"/>
    </row>
    <row r="5530" spans="1:12" ht="63.75">
      <c r="A5530" s="6" t="s">
        <v>11920</v>
      </c>
      <c r="B5530" s="6" t="s">
        <v>11926</v>
      </c>
      <c r="C5530" s="6" t="s">
        <v>11854</v>
      </c>
      <c r="D5530" s="6" t="s">
        <v>12</v>
      </c>
      <c r="E5530" s="6" t="s">
        <v>78</v>
      </c>
      <c r="F5530" s="14" t="s">
        <v>79</v>
      </c>
      <c r="G5530" s="6"/>
      <c r="H5530" s="6" t="s">
        <v>11922</v>
      </c>
      <c r="I5530" s="6" t="s">
        <v>11927</v>
      </c>
      <c r="J5530" s="6"/>
      <c r="K5530" s="6"/>
      <c r="L5530" s="6"/>
    </row>
    <row r="5531" spans="1:12" ht="63.75">
      <c r="A5531" s="6" t="s">
        <v>11920</v>
      </c>
      <c r="B5531" s="6" t="s">
        <v>11928</v>
      </c>
      <c r="C5531" s="6" t="s">
        <v>11854</v>
      </c>
      <c r="D5531" s="6" t="s">
        <v>12</v>
      </c>
      <c r="E5531" s="6" t="s">
        <v>490</v>
      </c>
      <c r="F5531" s="14" t="s">
        <v>79</v>
      </c>
      <c r="G5531" s="6"/>
      <c r="H5531" s="6" t="s">
        <v>11922</v>
      </c>
      <c r="I5531" s="6" t="s">
        <v>11923</v>
      </c>
      <c r="J5531" s="6"/>
      <c r="K5531" s="6"/>
      <c r="L5531" s="6"/>
    </row>
    <row r="5532" spans="1:12" ht="63.75">
      <c r="A5532" s="6" t="s">
        <v>11929</v>
      </c>
      <c r="B5532" s="6" t="s">
        <v>11921</v>
      </c>
      <c r="C5532" s="6" t="s">
        <v>11854</v>
      </c>
      <c r="D5532" s="6" t="s">
        <v>54</v>
      </c>
      <c r="E5532" s="6" t="s">
        <v>19</v>
      </c>
      <c r="F5532" s="14" t="s">
        <v>79</v>
      </c>
      <c r="G5532" s="6"/>
      <c r="H5532" s="6" t="s">
        <v>11922</v>
      </c>
      <c r="I5532" s="6" t="s">
        <v>11923</v>
      </c>
      <c r="J5532" s="6"/>
      <c r="K5532" s="6"/>
      <c r="L5532" s="6"/>
    </row>
    <row r="5533" spans="1:12" ht="51">
      <c r="A5533" s="6" t="s">
        <v>11929</v>
      </c>
      <c r="B5533" s="6" t="s">
        <v>11924</v>
      </c>
      <c r="C5533" s="6" t="s">
        <v>11854</v>
      </c>
      <c r="D5533" s="6" t="s">
        <v>54</v>
      </c>
      <c r="E5533" s="6" t="s">
        <v>218</v>
      </c>
      <c r="F5533" s="14" t="s">
        <v>79</v>
      </c>
      <c r="G5533" s="6"/>
      <c r="H5533" s="6" t="s">
        <v>11922</v>
      </c>
      <c r="I5533" s="6" t="s">
        <v>11925</v>
      </c>
      <c r="J5533" s="6"/>
      <c r="K5533" s="6"/>
      <c r="L5533" s="6"/>
    </row>
    <row r="5534" spans="1:12" ht="63.75">
      <c r="A5534" s="6" t="s">
        <v>11929</v>
      </c>
      <c r="B5534" s="6" t="s">
        <v>11926</v>
      </c>
      <c r="C5534" s="6" t="s">
        <v>11854</v>
      </c>
      <c r="D5534" s="6" t="s">
        <v>54</v>
      </c>
      <c r="E5534" s="6" t="s">
        <v>78</v>
      </c>
      <c r="F5534" s="14" t="s">
        <v>79</v>
      </c>
      <c r="G5534" s="6"/>
      <c r="H5534" s="6" t="s">
        <v>11922</v>
      </c>
      <c r="I5534" s="6" t="s">
        <v>11923</v>
      </c>
      <c r="J5534" s="6"/>
      <c r="K5534" s="6"/>
      <c r="L5534" s="6"/>
    </row>
    <row r="5535" spans="1:12" ht="63.75">
      <c r="A5535" s="6" t="s">
        <v>11929</v>
      </c>
      <c r="B5535" s="6" t="s">
        <v>11928</v>
      </c>
      <c r="C5535" s="6" t="s">
        <v>11854</v>
      </c>
      <c r="D5535" s="6" t="s">
        <v>54</v>
      </c>
      <c r="E5535" s="6" t="s">
        <v>490</v>
      </c>
      <c r="F5535" s="14" t="s">
        <v>79</v>
      </c>
      <c r="G5535" s="6"/>
      <c r="H5535" s="6" t="s">
        <v>11922</v>
      </c>
      <c r="I5535" s="6" t="s">
        <v>11923</v>
      </c>
      <c r="J5535" s="6"/>
      <c r="K5535" s="6"/>
      <c r="L5535" s="6"/>
    </row>
    <row r="5536" spans="1:12" ht="38.25">
      <c r="A5536" s="6" t="s">
        <v>11865</v>
      </c>
      <c r="B5536" s="6" t="s">
        <v>11930</v>
      </c>
      <c r="C5536" s="6" t="s">
        <v>11854</v>
      </c>
      <c r="D5536" s="6" t="s">
        <v>54</v>
      </c>
      <c r="E5536" s="6" t="s">
        <v>19</v>
      </c>
      <c r="F5536" s="14" t="s">
        <v>79</v>
      </c>
      <c r="G5536" s="6"/>
      <c r="H5536" s="6" t="s">
        <v>11931</v>
      </c>
      <c r="I5536" s="6" t="s">
        <v>11932</v>
      </c>
      <c r="J5536" s="6"/>
      <c r="K5536" s="6"/>
      <c r="L5536" s="6"/>
    </row>
    <row r="5537" spans="1:12" ht="51">
      <c r="A5537" s="6" t="s">
        <v>11933</v>
      </c>
      <c r="B5537" s="6" t="s">
        <v>11934</v>
      </c>
      <c r="C5537" s="6" t="s">
        <v>11871</v>
      </c>
      <c r="D5537" s="6" t="s">
        <v>12</v>
      </c>
      <c r="E5537" s="6" t="s">
        <v>153</v>
      </c>
      <c r="F5537" s="14" t="s">
        <v>79</v>
      </c>
      <c r="G5537" s="6"/>
      <c r="H5537" s="6" t="s">
        <v>11935</v>
      </c>
      <c r="I5537" s="6" t="s">
        <v>11936</v>
      </c>
      <c r="J5537" s="6"/>
      <c r="K5537" s="6"/>
      <c r="L5537" s="6"/>
    </row>
    <row r="5538" spans="1:12" ht="51">
      <c r="A5538" s="6" t="s">
        <v>11937</v>
      </c>
      <c r="B5538" s="6" t="s">
        <v>11938</v>
      </c>
      <c r="C5538" s="6" t="s">
        <v>11871</v>
      </c>
      <c r="D5538" s="6" t="s">
        <v>12</v>
      </c>
      <c r="E5538" s="6" t="s">
        <v>126</v>
      </c>
      <c r="F5538" s="14" t="s">
        <v>79</v>
      </c>
      <c r="G5538" s="6"/>
      <c r="H5538" s="6" t="s">
        <v>11935</v>
      </c>
      <c r="I5538" s="6" t="s">
        <v>11939</v>
      </c>
      <c r="J5538" s="6"/>
      <c r="K5538" s="6"/>
      <c r="L5538" s="6"/>
    </row>
    <row r="5539" spans="1:12" ht="63.75">
      <c r="A5539" s="6" t="s">
        <v>11940</v>
      </c>
      <c r="B5539" s="6" t="s">
        <v>11941</v>
      </c>
      <c r="C5539" s="6" t="s">
        <v>11893</v>
      </c>
      <c r="D5539" s="6" t="s">
        <v>54</v>
      </c>
      <c r="E5539" s="6" t="s">
        <v>4396</v>
      </c>
      <c r="F5539" s="9" t="s">
        <v>154</v>
      </c>
      <c r="G5539" s="6" t="s">
        <v>8831</v>
      </c>
      <c r="H5539" s="6" t="s">
        <v>11942</v>
      </c>
      <c r="I5539" s="6" t="s">
        <v>11943</v>
      </c>
      <c r="J5539" s="6"/>
      <c r="K5539" s="6"/>
      <c r="L5539" s="6"/>
    </row>
    <row r="5540" spans="1:12" ht="38.25">
      <c r="A5540" s="6" t="s">
        <v>11899</v>
      </c>
      <c r="B5540" s="6" t="s">
        <v>11944</v>
      </c>
      <c r="C5540" s="6" t="s">
        <v>11901</v>
      </c>
      <c r="D5540" s="6" t="s">
        <v>12</v>
      </c>
      <c r="E5540" s="6" t="s">
        <v>94</v>
      </c>
      <c r="F5540" s="9" t="s">
        <v>154</v>
      </c>
      <c r="G5540" s="6" t="s">
        <v>2104</v>
      </c>
      <c r="H5540" s="6" t="s">
        <v>11945</v>
      </c>
      <c r="I5540" s="6" t="s">
        <v>11906</v>
      </c>
      <c r="J5540" s="6"/>
      <c r="K5540" s="6"/>
      <c r="L5540" s="6"/>
    </row>
    <row r="5541" spans="1:12" ht="38.25">
      <c r="A5541" s="6" t="s">
        <v>11910</v>
      </c>
      <c r="B5541" s="6" t="s">
        <v>11944</v>
      </c>
      <c r="C5541" s="6" t="s">
        <v>11901</v>
      </c>
      <c r="D5541" s="6" t="s">
        <v>54</v>
      </c>
      <c r="E5541" s="6" t="s">
        <v>94</v>
      </c>
      <c r="F5541" s="9" t="s">
        <v>154</v>
      </c>
      <c r="G5541" s="6" t="s">
        <v>2104</v>
      </c>
      <c r="H5541" s="6" t="s">
        <v>11911</v>
      </c>
      <c r="I5541" s="6" t="s">
        <v>11906</v>
      </c>
      <c r="J5541" s="6"/>
      <c r="K5541" s="6"/>
      <c r="L5541" s="6"/>
    </row>
    <row r="5542" spans="1:12" ht="38.25">
      <c r="A5542" s="6" t="s">
        <v>11946</v>
      </c>
      <c r="B5542" s="6" t="s">
        <v>11947</v>
      </c>
      <c r="C5542" s="6" t="s">
        <v>11918</v>
      </c>
      <c r="D5542" s="6" t="s">
        <v>12</v>
      </c>
      <c r="E5542" s="6" t="s">
        <v>11948</v>
      </c>
      <c r="F5542" s="9" t="s">
        <v>154</v>
      </c>
      <c r="G5542" s="6"/>
      <c r="H5542" s="6"/>
      <c r="I5542" s="6" t="s">
        <v>11949</v>
      </c>
      <c r="J5542" s="6"/>
      <c r="K5542" s="6"/>
      <c r="L5542" s="6"/>
    </row>
    <row r="5543" spans="1:12" ht="38.25">
      <c r="A5543" s="6" t="s">
        <v>11950</v>
      </c>
      <c r="B5543" s="6" t="s">
        <v>11951</v>
      </c>
      <c r="C5543" s="6" t="s">
        <v>11918</v>
      </c>
      <c r="D5543" s="6" t="s">
        <v>12</v>
      </c>
      <c r="E5543" s="6" t="s">
        <v>11952</v>
      </c>
      <c r="F5543" s="9" t="s">
        <v>154</v>
      </c>
      <c r="G5543" s="6"/>
      <c r="H5543" s="6"/>
      <c r="I5543" s="6" t="s">
        <v>11953</v>
      </c>
      <c r="J5543" s="6"/>
      <c r="K5543" s="6"/>
      <c r="L5543" s="6"/>
    </row>
    <row r="5544" spans="1:12" ht="51">
      <c r="A5544" s="6" t="s">
        <v>11954</v>
      </c>
      <c r="B5544" s="6" t="s">
        <v>11955</v>
      </c>
      <c r="C5544" s="6" t="s">
        <v>11918</v>
      </c>
      <c r="D5544" s="6" t="s">
        <v>12</v>
      </c>
      <c r="E5544" s="6" t="s">
        <v>572</v>
      </c>
      <c r="F5544" s="9" t="s">
        <v>154</v>
      </c>
      <c r="G5544" s="6"/>
      <c r="H5544" s="6"/>
      <c r="I5544" s="6" t="s">
        <v>11956</v>
      </c>
      <c r="J5544" s="6"/>
      <c r="K5544" s="6"/>
      <c r="L5544" s="6"/>
    </row>
    <row r="5545" spans="1:12" ht="51">
      <c r="A5545" s="6" t="s">
        <v>11957</v>
      </c>
      <c r="B5545" s="6" t="s">
        <v>11958</v>
      </c>
      <c r="C5545" s="6" t="s">
        <v>11918</v>
      </c>
      <c r="D5545" s="6" t="s">
        <v>12</v>
      </c>
      <c r="E5545" s="6" t="s">
        <v>5157</v>
      </c>
      <c r="F5545" s="9" t="s">
        <v>154</v>
      </c>
      <c r="G5545" s="6"/>
      <c r="H5545" s="6"/>
      <c r="I5545" s="6" t="s">
        <v>11959</v>
      </c>
      <c r="J5545" s="6"/>
      <c r="K5545" s="6"/>
      <c r="L5545" s="6"/>
    </row>
    <row r="5546" spans="1:12" ht="63.75">
      <c r="A5546" s="6" t="s">
        <v>11960</v>
      </c>
      <c r="B5546" s="6" t="s">
        <v>11961</v>
      </c>
      <c r="C5546" s="6" t="s">
        <v>11918</v>
      </c>
      <c r="D5546" s="6" t="s">
        <v>12</v>
      </c>
      <c r="E5546" s="6" t="s">
        <v>4418</v>
      </c>
      <c r="F5546" s="9" t="s">
        <v>154</v>
      </c>
      <c r="G5546" s="6"/>
      <c r="H5546" s="6"/>
      <c r="I5546" s="6" t="s">
        <v>11962</v>
      </c>
      <c r="J5546" s="6"/>
      <c r="K5546" s="6"/>
      <c r="L5546" s="6"/>
    </row>
    <row r="5547" spans="1:12" ht="63.75">
      <c r="A5547" s="6" t="s">
        <v>11963</v>
      </c>
      <c r="B5547" s="6" t="s">
        <v>11964</v>
      </c>
      <c r="C5547" s="6" t="s">
        <v>11918</v>
      </c>
      <c r="D5547" s="6" t="s">
        <v>12</v>
      </c>
      <c r="E5547" s="6" t="s">
        <v>4418</v>
      </c>
      <c r="F5547" s="9" t="s">
        <v>154</v>
      </c>
      <c r="G5547" s="6"/>
      <c r="H5547" s="6"/>
      <c r="I5547" s="6" t="s">
        <v>11965</v>
      </c>
      <c r="J5547" s="6"/>
      <c r="K5547" s="6"/>
      <c r="L5547" s="6"/>
    </row>
    <row r="5548" spans="1:12" ht="51">
      <c r="A5548" s="6" t="s">
        <v>11966</v>
      </c>
      <c r="B5548" s="6" t="s">
        <v>11967</v>
      </c>
      <c r="C5548" s="6" t="s">
        <v>11918</v>
      </c>
      <c r="D5548" s="6" t="s">
        <v>12</v>
      </c>
      <c r="E5548" s="6" t="s">
        <v>572</v>
      </c>
      <c r="F5548" s="9" t="s">
        <v>154</v>
      </c>
      <c r="G5548" s="6"/>
      <c r="H5548" s="6"/>
      <c r="I5548" s="6" t="s">
        <v>11968</v>
      </c>
      <c r="J5548" s="6"/>
      <c r="K5548" s="6"/>
      <c r="L5548" s="6"/>
    </row>
    <row r="5549" spans="1:12" ht="51">
      <c r="A5549" s="6" t="s">
        <v>11969</v>
      </c>
      <c r="B5549" s="6" t="s">
        <v>11970</v>
      </c>
      <c r="C5549" s="6" t="s">
        <v>11918</v>
      </c>
      <c r="D5549" s="6" t="s">
        <v>12</v>
      </c>
      <c r="E5549" s="6" t="s">
        <v>572</v>
      </c>
      <c r="F5549" s="9" t="s">
        <v>154</v>
      </c>
      <c r="G5549" s="6"/>
      <c r="H5549" s="6"/>
      <c r="I5549" s="6" t="s">
        <v>86</v>
      </c>
      <c r="J5549" s="6"/>
      <c r="K5549" s="6"/>
      <c r="L5549" s="6"/>
    </row>
    <row r="5550" spans="1:12" ht="38.25">
      <c r="A5550" s="6" t="s">
        <v>11971</v>
      </c>
      <c r="B5550" s="6" t="s">
        <v>11972</v>
      </c>
      <c r="C5550" s="6" t="s">
        <v>11918</v>
      </c>
      <c r="D5550" s="6" t="s">
        <v>12</v>
      </c>
      <c r="E5550" s="6" t="s">
        <v>592</v>
      </c>
      <c r="F5550" s="9" t="s">
        <v>154</v>
      </c>
      <c r="G5550" s="6"/>
      <c r="H5550" s="6"/>
      <c r="I5550" s="6" t="s">
        <v>312</v>
      </c>
      <c r="J5550" s="6"/>
      <c r="K5550" s="6"/>
      <c r="L5550" s="6"/>
    </row>
    <row r="5551" spans="1:12" ht="38.25">
      <c r="A5551" s="6" t="s">
        <v>11971</v>
      </c>
      <c r="B5551" s="6" t="s">
        <v>11973</v>
      </c>
      <c r="C5551" s="6" t="s">
        <v>11918</v>
      </c>
      <c r="D5551" s="6" t="s">
        <v>12</v>
      </c>
      <c r="E5551" s="6" t="s">
        <v>37</v>
      </c>
      <c r="F5551" s="9" t="s">
        <v>154</v>
      </c>
      <c r="G5551" s="6"/>
      <c r="H5551" s="6"/>
      <c r="I5551" s="6" t="s">
        <v>312</v>
      </c>
      <c r="J5551" s="6"/>
      <c r="K5551" s="6"/>
      <c r="L5551" s="6"/>
    </row>
    <row r="5552" spans="1:12" ht="51">
      <c r="A5552" s="6" t="s">
        <v>11974</v>
      </c>
      <c r="B5552" s="6" t="s">
        <v>408</v>
      </c>
      <c r="C5552" s="6" t="s">
        <v>11918</v>
      </c>
      <c r="D5552" s="6" t="s">
        <v>12</v>
      </c>
      <c r="E5552" s="6" t="s">
        <v>572</v>
      </c>
      <c r="F5552" s="9" t="s">
        <v>154</v>
      </c>
      <c r="G5552" s="6"/>
      <c r="H5552" s="6"/>
      <c r="I5552" s="6" t="s">
        <v>1599</v>
      </c>
      <c r="J5552" s="6"/>
      <c r="K5552" s="6"/>
      <c r="L5552" s="6"/>
    </row>
    <row r="5553" spans="1:12" ht="25.5">
      <c r="A5553" s="6" t="s">
        <v>11916</v>
      </c>
      <c r="B5553" s="6" t="s">
        <v>11975</v>
      </c>
      <c r="C5553" s="6" t="s">
        <v>11918</v>
      </c>
      <c r="D5553" s="6" t="s">
        <v>12</v>
      </c>
      <c r="E5553" s="6" t="s">
        <v>211</v>
      </c>
      <c r="F5553" s="9" t="s">
        <v>154</v>
      </c>
      <c r="G5553" s="6"/>
      <c r="H5553" s="6"/>
      <c r="I5553" s="6" t="s">
        <v>17</v>
      </c>
      <c r="J5553" s="6"/>
      <c r="K5553" s="6"/>
      <c r="L5553" s="6"/>
    </row>
    <row r="5554" spans="1:12" ht="25.5">
      <c r="A5554" s="6" t="s">
        <v>11916</v>
      </c>
      <c r="B5554" s="6" t="s">
        <v>11976</v>
      </c>
      <c r="C5554" s="6" t="s">
        <v>11918</v>
      </c>
      <c r="D5554" s="6" t="s">
        <v>12</v>
      </c>
      <c r="E5554" s="6" t="s">
        <v>100</v>
      </c>
      <c r="F5554" s="9" t="s">
        <v>154</v>
      </c>
      <c r="G5554" s="6"/>
      <c r="H5554" s="6"/>
      <c r="I5554" s="6" t="s">
        <v>97</v>
      </c>
      <c r="J5554" s="6"/>
      <c r="K5554" s="6"/>
      <c r="L5554" s="6"/>
    </row>
    <row r="5555" spans="1:12">
      <c r="A5555" s="6" t="s">
        <v>11916</v>
      </c>
      <c r="B5555" s="6" t="s">
        <v>11977</v>
      </c>
      <c r="C5555" s="6" t="s">
        <v>11918</v>
      </c>
      <c r="D5555" s="6" t="s">
        <v>12</v>
      </c>
      <c r="E5555" s="6" t="s">
        <v>211</v>
      </c>
      <c r="F5555" s="9" t="s">
        <v>154</v>
      </c>
      <c r="G5555" s="6"/>
      <c r="H5555" s="6"/>
      <c r="I5555" s="6" t="s">
        <v>17</v>
      </c>
      <c r="J5555" s="6"/>
      <c r="K5555" s="6"/>
      <c r="L5555" s="6"/>
    </row>
    <row r="5556" spans="1:12">
      <c r="A5556" s="6" t="s">
        <v>11916</v>
      </c>
      <c r="B5556" s="6" t="s">
        <v>11978</v>
      </c>
      <c r="C5556" s="6" t="s">
        <v>11918</v>
      </c>
      <c r="D5556" s="6" t="s">
        <v>12</v>
      </c>
      <c r="E5556" s="6" t="s">
        <v>218</v>
      </c>
      <c r="F5556" s="9" t="s">
        <v>154</v>
      </c>
      <c r="G5556" s="6"/>
      <c r="H5556" s="6"/>
      <c r="I5556" s="6" t="s">
        <v>97</v>
      </c>
      <c r="J5556" s="6"/>
      <c r="K5556" s="6"/>
      <c r="L5556" s="6"/>
    </row>
    <row r="5557" spans="1:12" ht="25.5">
      <c r="A5557" s="6" t="s">
        <v>11916</v>
      </c>
      <c r="B5557" s="6" t="s">
        <v>11979</v>
      </c>
      <c r="C5557" s="6" t="s">
        <v>11918</v>
      </c>
      <c r="D5557" s="6" t="s">
        <v>12</v>
      </c>
      <c r="E5557" s="6" t="s">
        <v>218</v>
      </c>
      <c r="F5557" s="9" t="s">
        <v>154</v>
      </c>
      <c r="G5557" s="6"/>
      <c r="H5557" s="6"/>
      <c r="I5557" s="6" t="s">
        <v>97</v>
      </c>
      <c r="J5557" s="6"/>
      <c r="K5557" s="6"/>
      <c r="L5557" s="6"/>
    </row>
    <row r="5558" spans="1:12" ht="25.5">
      <c r="A5558" s="6" t="s">
        <v>11916</v>
      </c>
      <c r="B5558" s="6" t="s">
        <v>11980</v>
      </c>
      <c r="C5558" s="6" t="s">
        <v>11918</v>
      </c>
      <c r="D5558" s="6" t="s">
        <v>12</v>
      </c>
      <c r="E5558" s="6" t="s">
        <v>947</v>
      </c>
      <c r="F5558" s="9" t="s">
        <v>154</v>
      </c>
      <c r="G5558" s="6"/>
      <c r="H5558" s="6"/>
      <c r="I5558" s="6" t="s">
        <v>17</v>
      </c>
      <c r="J5558" s="6"/>
      <c r="K5558" s="6"/>
      <c r="L5558" s="6"/>
    </row>
    <row r="5559" spans="1:12" ht="38.25">
      <c r="A5559" s="6" t="s">
        <v>11981</v>
      </c>
      <c r="B5559" s="6" t="s">
        <v>11982</v>
      </c>
      <c r="C5559" s="6" t="s">
        <v>11918</v>
      </c>
      <c r="D5559" s="6" t="s">
        <v>12</v>
      </c>
      <c r="E5559" s="6" t="s">
        <v>126</v>
      </c>
      <c r="F5559" s="9" t="s">
        <v>154</v>
      </c>
      <c r="G5559" s="6"/>
      <c r="H5559" s="6"/>
      <c r="I5559" s="6" t="s">
        <v>11983</v>
      </c>
      <c r="J5559" s="6"/>
      <c r="K5559" s="6"/>
      <c r="L5559" s="6"/>
    </row>
    <row r="5560" spans="1:12" ht="38.25">
      <c r="A5560" s="6" t="s">
        <v>11984</v>
      </c>
      <c r="B5560" s="6" t="s">
        <v>11973</v>
      </c>
      <c r="C5560" s="6" t="s">
        <v>11918</v>
      </c>
      <c r="D5560" s="6" t="s">
        <v>54</v>
      </c>
      <c r="E5560" s="6" t="s">
        <v>37</v>
      </c>
      <c r="F5560" s="9" t="s">
        <v>154</v>
      </c>
      <c r="G5560" s="6"/>
      <c r="H5560" s="6"/>
      <c r="I5560" s="6" t="s">
        <v>312</v>
      </c>
      <c r="J5560" s="6"/>
      <c r="K5560" s="6"/>
      <c r="L5560" s="6"/>
    </row>
    <row r="5561" spans="1:12" ht="25.5">
      <c r="A5561" s="6" t="s">
        <v>11985</v>
      </c>
      <c r="B5561" s="6" t="s">
        <v>11975</v>
      </c>
      <c r="C5561" s="6" t="s">
        <v>11918</v>
      </c>
      <c r="D5561" s="6" t="s">
        <v>54</v>
      </c>
      <c r="E5561" s="6" t="s">
        <v>211</v>
      </c>
      <c r="F5561" s="9" t="s">
        <v>154</v>
      </c>
      <c r="G5561" s="6"/>
      <c r="H5561" s="6"/>
      <c r="I5561" s="6" t="s">
        <v>17</v>
      </c>
      <c r="J5561" s="6"/>
      <c r="K5561" s="6"/>
      <c r="L5561" s="6"/>
    </row>
    <row r="5562" spans="1:12" ht="25.5">
      <c r="A5562" s="6" t="s">
        <v>11985</v>
      </c>
      <c r="B5562" s="6" t="s">
        <v>11976</v>
      </c>
      <c r="C5562" s="6" t="s">
        <v>11918</v>
      </c>
      <c r="D5562" s="6" t="s">
        <v>54</v>
      </c>
      <c r="E5562" s="6" t="s">
        <v>100</v>
      </c>
      <c r="F5562" s="9" t="s">
        <v>154</v>
      </c>
      <c r="G5562" s="6"/>
      <c r="H5562" s="6"/>
      <c r="I5562" s="6" t="s">
        <v>97</v>
      </c>
      <c r="J5562" s="6"/>
      <c r="K5562" s="6"/>
      <c r="L5562" s="6"/>
    </row>
    <row r="5563" spans="1:12">
      <c r="A5563" s="6" t="s">
        <v>11985</v>
      </c>
      <c r="B5563" s="6" t="s">
        <v>11977</v>
      </c>
      <c r="C5563" s="6" t="s">
        <v>11918</v>
      </c>
      <c r="D5563" s="6" t="s">
        <v>54</v>
      </c>
      <c r="E5563" s="6" t="s">
        <v>211</v>
      </c>
      <c r="F5563" s="9" t="s">
        <v>154</v>
      </c>
      <c r="G5563" s="6"/>
      <c r="H5563" s="6"/>
      <c r="I5563" s="6" t="s">
        <v>17</v>
      </c>
      <c r="J5563" s="6"/>
      <c r="K5563" s="6"/>
      <c r="L5563" s="6"/>
    </row>
    <row r="5564" spans="1:12">
      <c r="A5564" s="6" t="s">
        <v>11985</v>
      </c>
      <c r="B5564" s="6" t="s">
        <v>11978</v>
      </c>
      <c r="C5564" s="6" t="s">
        <v>11918</v>
      </c>
      <c r="D5564" s="6" t="s">
        <v>54</v>
      </c>
      <c r="E5564" s="6" t="s">
        <v>218</v>
      </c>
      <c r="F5564" s="9" t="s">
        <v>154</v>
      </c>
      <c r="G5564" s="6"/>
      <c r="H5564" s="6"/>
      <c r="I5564" s="6" t="s">
        <v>97</v>
      </c>
      <c r="J5564" s="6"/>
      <c r="K5564" s="6"/>
      <c r="L5564" s="6"/>
    </row>
    <row r="5565" spans="1:12" ht="25.5">
      <c r="A5565" s="6" t="s">
        <v>11985</v>
      </c>
      <c r="B5565" s="6" t="s">
        <v>11979</v>
      </c>
      <c r="C5565" s="6" t="s">
        <v>11918</v>
      </c>
      <c r="D5565" s="6" t="s">
        <v>54</v>
      </c>
      <c r="E5565" s="6" t="s">
        <v>218</v>
      </c>
      <c r="F5565" s="9" t="s">
        <v>154</v>
      </c>
      <c r="G5565" s="6"/>
      <c r="H5565" s="6"/>
      <c r="I5565" s="6" t="s">
        <v>97</v>
      </c>
      <c r="J5565" s="6"/>
      <c r="K5565" s="6"/>
      <c r="L5565" s="6"/>
    </row>
    <row r="5566" spans="1:12" ht="25.5">
      <c r="A5566" s="6" t="s">
        <v>11985</v>
      </c>
      <c r="B5566" s="6" t="s">
        <v>11980</v>
      </c>
      <c r="C5566" s="6" t="s">
        <v>11918</v>
      </c>
      <c r="D5566" s="6" t="s">
        <v>54</v>
      </c>
      <c r="E5566" s="6" t="s">
        <v>19</v>
      </c>
      <c r="F5566" s="9" t="s">
        <v>154</v>
      </c>
      <c r="G5566" s="6"/>
      <c r="H5566" s="6"/>
      <c r="I5566" s="6" t="s">
        <v>17</v>
      </c>
      <c r="J5566" s="6"/>
      <c r="K5566" s="6"/>
      <c r="L5566" s="6"/>
    </row>
    <row r="5567" spans="1:12">
      <c r="A5567" s="6" t="s">
        <v>11986</v>
      </c>
      <c r="B5567" s="6" t="s">
        <v>11973</v>
      </c>
      <c r="C5567" s="6" t="s">
        <v>11918</v>
      </c>
      <c r="D5567" s="6" t="s">
        <v>54</v>
      </c>
      <c r="E5567" s="6" t="s">
        <v>78</v>
      </c>
      <c r="F5567" s="9" t="s">
        <v>154</v>
      </c>
      <c r="G5567" s="6"/>
      <c r="H5567" s="6"/>
      <c r="I5567" s="6" t="s">
        <v>17</v>
      </c>
      <c r="J5567" s="6"/>
      <c r="K5567" s="6"/>
      <c r="L5567" s="6"/>
    </row>
    <row r="5568" spans="1:12" ht="51">
      <c r="A5568" s="6" t="s">
        <v>11987</v>
      </c>
      <c r="B5568" s="6" t="s">
        <v>408</v>
      </c>
      <c r="C5568" s="6" t="s">
        <v>11918</v>
      </c>
      <c r="D5568" s="6" t="s">
        <v>54</v>
      </c>
      <c r="E5568" s="6" t="s">
        <v>572</v>
      </c>
      <c r="F5568" s="9" t="s">
        <v>154</v>
      </c>
      <c r="G5568" s="6"/>
      <c r="H5568" s="6"/>
      <c r="I5568" s="6" t="s">
        <v>1599</v>
      </c>
      <c r="J5568" s="6"/>
      <c r="K5568" s="6"/>
      <c r="L5568" s="6"/>
    </row>
    <row r="5569" spans="1:12" ht="25.5">
      <c r="A5569" s="6" t="s">
        <v>11988</v>
      </c>
      <c r="B5569" s="6" t="s">
        <v>11989</v>
      </c>
      <c r="C5569" s="6" t="s">
        <v>11918</v>
      </c>
      <c r="D5569" s="6" t="s">
        <v>54</v>
      </c>
      <c r="E5569" s="6" t="s">
        <v>342</v>
      </c>
      <c r="F5569" s="9" t="s">
        <v>154</v>
      </c>
      <c r="G5569" s="6"/>
      <c r="H5569" s="6"/>
      <c r="I5569" s="6" t="s">
        <v>97</v>
      </c>
      <c r="J5569" s="6"/>
      <c r="K5569" s="6"/>
      <c r="L5569" s="6"/>
    </row>
    <row r="5570" spans="1:12" ht="25.5">
      <c r="A5570" s="6" t="s">
        <v>11988</v>
      </c>
      <c r="B5570" s="6" t="s">
        <v>11990</v>
      </c>
      <c r="C5570" s="6" t="s">
        <v>11918</v>
      </c>
      <c r="D5570" s="6" t="s">
        <v>54</v>
      </c>
      <c r="E5570" s="6" t="s">
        <v>13</v>
      </c>
      <c r="F5570" s="9" t="s">
        <v>154</v>
      </c>
      <c r="G5570" s="6"/>
      <c r="H5570" s="6"/>
      <c r="I5570" s="6" t="s">
        <v>17</v>
      </c>
      <c r="J5570" s="6"/>
      <c r="K5570" s="6"/>
      <c r="L5570" s="6"/>
    </row>
    <row r="5571" spans="1:12" ht="25.5">
      <c r="A5571" s="6" t="s">
        <v>11988</v>
      </c>
      <c r="B5571" s="6" t="s">
        <v>11991</v>
      </c>
      <c r="C5571" s="6" t="s">
        <v>11918</v>
      </c>
      <c r="D5571" s="6" t="s">
        <v>54</v>
      </c>
      <c r="E5571" s="6" t="s">
        <v>13</v>
      </c>
      <c r="F5571" s="9" t="s">
        <v>154</v>
      </c>
      <c r="G5571" s="6"/>
      <c r="H5571" s="6"/>
      <c r="I5571" s="6" t="s">
        <v>17</v>
      </c>
      <c r="J5571" s="6"/>
      <c r="K5571" s="6"/>
      <c r="L5571" s="6"/>
    </row>
    <row r="5572" spans="1:12" ht="38.25">
      <c r="A5572" s="6" t="s">
        <v>11992</v>
      </c>
      <c r="B5572" s="6" t="s">
        <v>11993</v>
      </c>
      <c r="C5572" s="6" t="s">
        <v>11918</v>
      </c>
      <c r="D5572" s="6" t="s">
        <v>54</v>
      </c>
      <c r="E5572" s="6" t="s">
        <v>361</v>
      </c>
      <c r="F5572" s="9" t="s">
        <v>154</v>
      </c>
      <c r="G5572" s="6"/>
      <c r="H5572" s="6"/>
      <c r="I5572" s="6" t="s">
        <v>11994</v>
      </c>
      <c r="J5572" s="6"/>
      <c r="K5572" s="6"/>
      <c r="L5572" s="6"/>
    </row>
    <row r="5573" spans="1:12" ht="51">
      <c r="A5573" s="6" t="s">
        <v>11995</v>
      </c>
      <c r="B5573" s="6" t="s">
        <v>11996</v>
      </c>
      <c r="C5573" s="6" t="s">
        <v>11918</v>
      </c>
      <c r="D5573" s="6" t="s">
        <v>54</v>
      </c>
      <c r="E5573" s="6" t="s">
        <v>572</v>
      </c>
      <c r="F5573" s="9" t="s">
        <v>154</v>
      </c>
      <c r="G5573" s="6"/>
      <c r="H5573" s="6"/>
      <c r="I5573" s="6" t="s">
        <v>11997</v>
      </c>
      <c r="J5573" s="6"/>
      <c r="K5573" s="6"/>
      <c r="L5573" s="6"/>
    </row>
    <row r="5574" spans="1:12" ht="25.5">
      <c r="A5574" s="6" t="s">
        <v>11998</v>
      </c>
      <c r="B5574" s="6" t="s">
        <v>11999</v>
      </c>
      <c r="C5574" s="6" t="s">
        <v>11918</v>
      </c>
      <c r="D5574" s="6" t="s">
        <v>12</v>
      </c>
      <c r="E5574" s="6" t="s">
        <v>592</v>
      </c>
      <c r="F5574" s="9" t="s">
        <v>154</v>
      </c>
      <c r="G5574" s="6"/>
      <c r="H5574" s="6"/>
      <c r="I5574" s="6" t="s">
        <v>97</v>
      </c>
      <c r="J5574" s="6"/>
      <c r="K5574" s="6"/>
      <c r="L5574" s="6"/>
    </row>
    <row r="5575" spans="1:12" ht="38.25">
      <c r="A5575" s="6" t="s">
        <v>11998</v>
      </c>
      <c r="B5575" s="6" t="s">
        <v>12000</v>
      </c>
      <c r="C5575" s="6" t="s">
        <v>11918</v>
      </c>
      <c r="D5575" s="6" t="s">
        <v>12</v>
      </c>
      <c r="E5575" s="6" t="s">
        <v>2929</v>
      </c>
      <c r="F5575" s="9" t="s">
        <v>154</v>
      </c>
      <c r="G5575" s="6"/>
      <c r="H5575" s="6"/>
      <c r="I5575" s="6" t="s">
        <v>97</v>
      </c>
      <c r="J5575" s="6"/>
      <c r="K5575" s="6"/>
      <c r="L5575" s="6"/>
    </row>
    <row r="5576" spans="1:12" ht="63.75">
      <c r="A5576" s="6" t="s">
        <v>12001</v>
      </c>
      <c r="B5576" s="6" t="s">
        <v>12002</v>
      </c>
      <c r="C5576" s="6" t="s">
        <v>11918</v>
      </c>
      <c r="D5576" s="6" t="s">
        <v>12</v>
      </c>
      <c r="E5576" s="6" t="s">
        <v>931</v>
      </c>
      <c r="F5576" s="9" t="s">
        <v>154</v>
      </c>
      <c r="G5576" s="6"/>
      <c r="H5576" s="6"/>
      <c r="I5576" s="6" t="s">
        <v>12003</v>
      </c>
      <c r="J5576" s="6"/>
      <c r="K5576" s="6"/>
      <c r="L5576" s="6"/>
    </row>
    <row r="5577" spans="1:12" ht="51">
      <c r="A5577" s="6" t="s">
        <v>12004</v>
      </c>
      <c r="B5577" s="6" t="s">
        <v>12005</v>
      </c>
      <c r="C5577" s="6" t="s">
        <v>11918</v>
      </c>
      <c r="D5577" s="6" t="s">
        <v>12</v>
      </c>
      <c r="E5577" s="6" t="s">
        <v>572</v>
      </c>
      <c r="F5577" s="9" t="s">
        <v>154</v>
      </c>
      <c r="G5577" s="6"/>
      <c r="H5577" s="6"/>
      <c r="I5577" s="6" t="s">
        <v>12006</v>
      </c>
      <c r="J5577" s="6"/>
      <c r="K5577" s="6"/>
      <c r="L5577" s="6"/>
    </row>
    <row r="5578" spans="1:12" ht="51">
      <c r="A5578" s="6" t="s">
        <v>12007</v>
      </c>
      <c r="B5578" s="6" t="s">
        <v>12008</v>
      </c>
      <c r="C5578" s="6" t="s">
        <v>11918</v>
      </c>
      <c r="D5578" s="6" t="s">
        <v>12</v>
      </c>
      <c r="E5578" s="6" t="s">
        <v>592</v>
      </c>
      <c r="F5578" s="9" t="s">
        <v>154</v>
      </c>
      <c r="G5578" s="6"/>
      <c r="H5578" s="6"/>
      <c r="I5578" s="6" t="s">
        <v>12009</v>
      </c>
      <c r="J5578" s="6"/>
      <c r="K5578" s="6"/>
      <c r="L5578" s="6"/>
    </row>
    <row r="5579" spans="1:12" ht="51">
      <c r="A5579" s="6" t="s">
        <v>12007</v>
      </c>
      <c r="B5579" s="6" t="s">
        <v>12010</v>
      </c>
      <c r="C5579" s="6" t="s">
        <v>11918</v>
      </c>
      <c r="D5579" s="6" t="s">
        <v>12</v>
      </c>
      <c r="E5579" s="6" t="s">
        <v>572</v>
      </c>
      <c r="F5579" s="9" t="s">
        <v>154</v>
      </c>
      <c r="G5579" s="6"/>
      <c r="H5579" s="6"/>
      <c r="I5579" s="6" t="s">
        <v>12009</v>
      </c>
      <c r="J5579" s="6"/>
      <c r="K5579" s="6"/>
      <c r="L5579" s="6"/>
    </row>
    <row r="5580" spans="1:12" ht="51">
      <c r="A5580" s="6" t="s">
        <v>12007</v>
      </c>
      <c r="B5580" s="6" t="s">
        <v>12011</v>
      </c>
      <c r="C5580" s="6" t="s">
        <v>11918</v>
      </c>
      <c r="D5580" s="6" t="s">
        <v>12</v>
      </c>
      <c r="E5580" s="6" t="s">
        <v>1340</v>
      </c>
      <c r="F5580" s="9" t="s">
        <v>154</v>
      </c>
      <c r="G5580" s="6"/>
      <c r="H5580" s="6"/>
      <c r="I5580" s="6" t="s">
        <v>12009</v>
      </c>
      <c r="J5580" s="6"/>
      <c r="K5580" s="6"/>
      <c r="L5580" s="6"/>
    </row>
    <row r="5581" spans="1:12" ht="38.25">
      <c r="A5581" s="6" t="s">
        <v>12012</v>
      </c>
      <c r="B5581" s="6" t="s">
        <v>12013</v>
      </c>
      <c r="C5581" s="6" t="s">
        <v>11918</v>
      </c>
      <c r="D5581" s="6" t="s">
        <v>12</v>
      </c>
      <c r="E5581" s="6" t="s">
        <v>592</v>
      </c>
      <c r="F5581" s="9" t="s">
        <v>154</v>
      </c>
      <c r="G5581" s="6"/>
      <c r="H5581" s="6"/>
      <c r="I5581" s="6" t="s">
        <v>312</v>
      </c>
      <c r="J5581" s="6"/>
      <c r="K5581" s="6"/>
      <c r="L5581" s="6"/>
    </row>
    <row r="5582" spans="1:12" ht="63.75">
      <c r="A5582" s="6" t="s">
        <v>12014</v>
      </c>
      <c r="B5582" s="6" t="s">
        <v>12015</v>
      </c>
      <c r="C5582" s="6" t="s">
        <v>11918</v>
      </c>
      <c r="D5582" s="6" t="s">
        <v>12</v>
      </c>
      <c r="E5582" s="6" t="s">
        <v>931</v>
      </c>
      <c r="F5582" s="9" t="s">
        <v>154</v>
      </c>
      <c r="G5582" s="6"/>
      <c r="H5582" s="6"/>
      <c r="I5582" s="6" t="s">
        <v>12016</v>
      </c>
      <c r="J5582" s="6"/>
      <c r="K5582" s="6"/>
      <c r="L5582" s="6"/>
    </row>
    <row r="5583" spans="1:12" ht="51">
      <c r="A5583" s="6" t="s">
        <v>12017</v>
      </c>
      <c r="B5583" s="6" t="s">
        <v>12015</v>
      </c>
      <c r="C5583" s="6" t="s">
        <v>11918</v>
      </c>
      <c r="D5583" s="6" t="s">
        <v>54</v>
      </c>
      <c r="E5583" s="6" t="s">
        <v>1080</v>
      </c>
      <c r="F5583" s="9" t="s">
        <v>154</v>
      </c>
      <c r="G5583" s="6"/>
      <c r="H5583" s="6"/>
      <c r="I5583" s="6" t="s">
        <v>12016</v>
      </c>
      <c r="J5583" s="6"/>
      <c r="K5583" s="6"/>
      <c r="L5583" s="6"/>
    </row>
    <row r="5584" spans="1:12">
      <c r="A5584" s="6" t="s">
        <v>12018</v>
      </c>
      <c r="B5584" s="6" t="s">
        <v>12019</v>
      </c>
      <c r="C5584" s="6" t="s">
        <v>11918</v>
      </c>
      <c r="D5584" s="6" t="s">
        <v>12</v>
      </c>
      <c r="E5584" s="6" t="s">
        <v>340</v>
      </c>
      <c r="F5584" s="9" t="s">
        <v>154</v>
      </c>
      <c r="G5584" s="6"/>
      <c r="H5584" s="6"/>
      <c r="I5584" s="6" t="s">
        <v>17</v>
      </c>
      <c r="J5584" s="6"/>
      <c r="K5584" s="6"/>
      <c r="L5584" s="6"/>
    </row>
    <row r="5585" spans="1:12" ht="63.75">
      <c r="A5585" s="6" t="s">
        <v>12020</v>
      </c>
      <c r="B5585" s="6" t="s">
        <v>12021</v>
      </c>
      <c r="C5585" s="6" t="s">
        <v>11918</v>
      </c>
      <c r="D5585" s="6" t="s">
        <v>12</v>
      </c>
      <c r="E5585" s="6" t="s">
        <v>11367</v>
      </c>
      <c r="F5585" s="9" t="s">
        <v>154</v>
      </c>
      <c r="G5585" s="6"/>
      <c r="H5585" s="6"/>
      <c r="I5585" s="6" t="s">
        <v>12022</v>
      </c>
      <c r="J5585" s="6"/>
      <c r="K5585" s="6"/>
      <c r="L5585" s="6"/>
    </row>
    <row r="5586" spans="1:12" ht="51">
      <c r="A5586" s="6" t="s">
        <v>12023</v>
      </c>
      <c r="B5586" s="6" t="s">
        <v>12024</v>
      </c>
      <c r="C5586" s="6" t="s">
        <v>11918</v>
      </c>
      <c r="D5586" s="6" t="s">
        <v>12</v>
      </c>
      <c r="E5586" s="6" t="s">
        <v>1326</v>
      </c>
      <c r="F5586" s="9" t="s">
        <v>154</v>
      </c>
      <c r="G5586" s="6"/>
      <c r="H5586" s="6"/>
      <c r="I5586" s="6" t="s">
        <v>12025</v>
      </c>
      <c r="J5586" s="6"/>
      <c r="K5586" s="6"/>
      <c r="L5586" s="6"/>
    </row>
    <row r="5587" spans="1:12" ht="51">
      <c r="A5587" s="6" t="s">
        <v>12026</v>
      </c>
      <c r="B5587" s="6" t="s">
        <v>12027</v>
      </c>
      <c r="C5587" s="6" t="s">
        <v>11918</v>
      </c>
      <c r="D5587" s="6" t="s">
        <v>12</v>
      </c>
      <c r="E5587" s="6" t="s">
        <v>361</v>
      </c>
      <c r="F5587" s="9" t="s">
        <v>154</v>
      </c>
      <c r="G5587" s="6"/>
      <c r="H5587" s="6"/>
      <c r="I5587" s="6" t="s">
        <v>12028</v>
      </c>
      <c r="J5587" s="6"/>
      <c r="K5587" s="6"/>
      <c r="L5587" s="6"/>
    </row>
    <row r="5588" spans="1:12" ht="38.25">
      <c r="A5588" s="6" t="s">
        <v>12029</v>
      </c>
      <c r="B5588" s="6" t="s">
        <v>12030</v>
      </c>
      <c r="C5588" s="6" t="s">
        <v>11918</v>
      </c>
      <c r="D5588" s="6" t="s">
        <v>12</v>
      </c>
      <c r="E5588" s="6" t="s">
        <v>235</v>
      </c>
      <c r="F5588" s="9" t="s">
        <v>154</v>
      </c>
      <c r="G5588" s="6"/>
      <c r="H5588" s="6"/>
      <c r="I5588" s="6" t="s">
        <v>12031</v>
      </c>
      <c r="J5588" s="6"/>
      <c r="K5588" s="6"/>
      <c r="L5588" s="6"/>
    </row>
    <row r="5589" spans="1:12" ht="51">
      <c r="A5589" s="6" t="s">
        <v>12032</v>
      </c>
      <c r="B5589" s="6" t="s">
        <v>12033</v>
      </c>
      <c r="C5589" s="6" t="s">
        <v>11918</v>
      </c>
      <c r="D5589" s="6" t="s">
        <v>12</v>
      </c>
      <c r="E5589" s="6" t="s">
        <v>572</v>
      </c>
      <c r="F5589" s="9" t="s">
        <v>154</v>
      </c>
      <c r="G5589" s="6"/>
      <c r="H5589" s="6"/>
      <c r="I5589" s="6" t="s">
        <v>12034</v>
      </c>
      <c r="J5589" s="6"/>
      <c r="K5589" s="6"/>
      <c r="L5589" s="6"/>
    </row>
    <row r="5590" spans="1:12" ht="51">
      <c r="A5590" s="6" t="s">
        <v>12035</v>
      </c>
      <c r="B5590" s="6" t="s">
        <v>12036</v>
      </c>
      <c r="C5590" s="6" t="s">
        <v>11918</v>
      </c>
      <c r="D5590" s="6" t="s">
        <v>12</v>
      </c>
      <c r="E5590" s="6" t="s">
        <v>572</v>
      </c>
      <c r="F5590" s="9" t="s">
        <v>154</v>
      </c>
      <c r="G5590" s="6"/>
      <c r="H5590" s="6"/>
      <c r="I5590" s="6" t="s">
        <v>12037</v>
      </c>
      <c r="J5590" s="6"/>
      <c r="K5590" s="6"/>
      <c r="L5590" s="6"/>
    </row>
    <row r="5591" spans="1:12" ht="51">
      <c r="A5591" s="6" t="s">
        <v>12038</v>
      </c>
      <c r="B5591" s="6" t="s">
        <v>12039</v>
      </c>
      <c r="C5591" s="6" t="s">
        <v>11918</v>
      </c>
      <c r="D5591" s="6" t="s">
        <v>12</v>
      </c>
      <c r="E5591" s="6" t="s">
        <v>572</v>
      </c>
      <c r="F5591" s="9" t="s">
        <v>154</v>
      </c>
      <c r="G5591" s="6"/>
      <c r="H5591" s="6"/>
      <c r="I5591" s="6" t="s">
        <v>12040</v>
      </c>
      <c r="J5591" s="6"/>
      <c r="K5591" s="6"/>
      <c r="L5591" s="6"/>
    </row>
    <row r="5592" spans="1:12" ht="38.25">
      <c r="A5592" s="6" t="s">
        <v>12041</v>
      </c>
      <c r="B5592" s="6" t="s">
        <v>12042</v>
      </c>
      <c r="C5592" s="6" t="s">
        <v>11918</v>
      </c>
      <c r="D5592" s="6" t="s">
        <v>12</v>
      </c>
      <c r="E5592" s="6" t="s">
        <v>3805</v>
      </c>
      <c r="F5592" s="9" t="s">
        <v>154</v>
      </c>
      <c r="G5592" s="6"/>
      <c r="H5592" s="6"/>
      <c r="I5592" s="6" t="s">
        <v>12043</v>
      </c>
      <c r="J5592" s="6"/>
      <c r="K5592" s="6"/>
      <c r="L5592" s="6"/>
    </row>
    <row r="5593" spans="1:12" ht="38.25">
      <c r="A5593" s="6" t="s">
        <v>12044</v>
      </c>
      <c r="B5593" s="6" t="s">
        <v>12045</v>
      </c>
      <c r="C5593" s="6" t="s">
        <v>11918</v>
      </c>
      <c r="D5593" s="6" t="s">
        <v>12</v>
      </c>
      <c r="E5593" s="6" t="s">
        <v>1326</v>
      </c>
      <c r="F5593" s="9" t="s">
        <v>154</v>
      </c>
      <c r="G5593" s="6"/>
      <c r="H5593" s="6"/>
      <c r="I5593" s="6" t="s">
        <v>12046</v>
      </c>
      <c r="J5593" s="6"/>
      <c r="K5593" s="6"/>
      <c r="L5593" s="6"/>
    </row>
    <row r="5594" spans="1:12" ht="63.75">
      <c r="A5594" s="6" t="s">
        <v>12047</v>
      </c>
      <c r="B5594" s="6" t="s">
        <v>12048</v>
      </c>
      <c r="C5594" s="6" t="s">
        <v>11918</v>
      </c>
      <c r="D5594" s="6" t="s">
        <v>12</v>
      </c>
      <c r="E5594" s="6" t="s">
        <v>126</v>
      </c>
      <c r="F5594" s="9" t="s">
        <v>154</v>
      </c>
      <c r="G5594" s="6"/>
      <c r="H5594" s="6"/>
      <c r="I5594" s="6" t="s">
        <v>12049</v>
      </c>
      <c r="J5594" s="6"/>
      <c r="K5594" s="6"/>
      <c r="L5594" s="6"/>
    </row>
    <row r="5595" spans="1:12" ht="51">
      <c r="A5595" s="6" t="s">
        <v>12050</v>
      </c>
      <c r="B5595" s="6" t="s">
        <v>12051</v>
      </c>
      <c r="C5595" s="6" t="s">
        <v>11918</v>
      </c>
      <c r="D5595" s="6" t="s">
        <v>12</v>
      </c>
      <c r="E5595" s="6" t="s">
        <v>1340</v>
      </c>
      <c r="F5595" s="9" t="s">
        <v>154</v>
      </c>
      <c r="G5595" s="6"/>
      <c r="H5595" s="6"/>
      <c r="I5595" s="6" t="s">
        <v>12052</v>
      </c>
      <c r="J5595" s="6"/>
      <c r="K5595" s="6"/>
      <c r="L5595" s="6"/>
    </row>
    <row r="5596" spans="1:12" ht="38.25">
      <c r="A5596" s="6" t="s">
        <v>12053</v>
      </c>
      <c r="B5596" s="6" t="s">
        <v>12054</v>
      </c>
      <c r="C5596" s="6" t="s">
        <v>11918</v>
      </c>
      <c r="D5596" s="6" t="s">
        <v>12</v>
      </c>
      <c r="E5596" s="6" t="s">
        <v>361</v>
      </c>
      <c r="F5596" s="9" t="s">
        <v>154</v>
      </c>
      <c r="G5596" s="6"/>
      <c r="H5596" s="6"/>
      <c r="I5596" s="6" t="s">
        <v>1599</v>
      </c>
      <c r="J5596" s="6"/>
      <c r="K5596" s="6"/>
      <c r="L5596" s="6"/>
    </row>
    <row r="5597" spans="1:12" ht="25.5">
      <c r="A5597" s="6" t="s">
        <v>12055</v>
      </c>
      <c r="B5597" s="6" t="s">
        <v>12056</v>
      </c>
      <c r="C5597" s="6" t="s">
        <v>11918</v>
      </c>
      <c r="D5597" s="6" t="s">
        <v>12</v>
      </c>
      <c r="E5597" s="6" t="s">
        <v>12057</v>
      </c>
      <c r="F5597" s="9" t="s">
        <v>154</v>
      </c>
      <c r="G5597" s="6"/>
      <c r="H5597" s="6"/>
      <c r="I5597" s="6" t="s">
        <v>97</v>
      </c>
      <c r="J5597" s="6"/>
      <c r="K5597" s="6"/>
      <c r="L5597" s="6"/>
    </row>
    <row r="5598" spans="1:12">
      <c r="A5598" s="6" t="s">
        <v>12055</v>
      </c>
      <c r="B5598" s="6" t="s">
        <v>12058</v>
      </c>
      <c r="C5598" s="6" t="s">
        <v>11918</v>
      </c>
      <c r="D5598" s="6" t="s">
        <v>12</v>
      </c>
      <c r="E5598" s="6" t="s">
        <v>218</v>
      </c>
      <c r="F5598" s="9" t="s">
        <v>154</v>
      </c>
      <c r="G5598" s="6"/>
      <c r="H5598" s="6"/>
      <c r="I5598" s="6" t="s">
        <v>97</v>
      </c>
      <c r="J5598" s="6"/>
      <c r="K5598" s="6"/>
      <c r="L5598" s="6"/>
    </row>
    <row r="5599" spans="1:12">
      <c r="A5599" s="6" t="s">
        <v>12055</v>
      </c>
      <c r="B5599" s="6" t="s">
        <v>12059</v>
      </c>
      <c r="C5599" s="6" t="s">
        <v>11918</v>
      </c>
      <c r="D5599" s="6" t="s">
        <v>12</v>
      </c>
      <c r="E5599" s="6" t="s">
        <v>19</v>
      </c>
      <c r="F5599" s="9" t="s">
        <v>154</v>
      </c>
      <c r="G5599" s="6"/>
      <c r="H5599" s="6"/>
      <c r="I5599" s="6" t="s">
        <v>17</v>
      </c>
      <c r="J5599" s="6"/>
      <c r="K5599" s="6"/>
      <c r="L5599" s="6"/>
    </row>
    <row r="5600" spans="1:12">
      <c r="A5600" s="6" t="s">
        <v>12055</v>
      </c>
      <c r="B5600" s="6" t="s">
        <v>3937</v>
      </c>
      <c r="C5600" s="6" t="s">
        <v>11918</v>
      </c>
      <c r="D5600" s="6" t="s">
        <v>12</v>
      </c>
      <c r="E5600" s="6" t="s">
        <v>340</v>
      </c>
      <c r="F5600" s="9" t="s">
        <v>154</v>
      </c>
      <c r="G5600" s="6"/>
      <c r="H5600" s="6"/>
      <c r="I5600" s="6" t="s">
        <v>17</v>
      </c>
      <c r="J5600" s="6"/>
      <c r="K5600" s="6"/>
      <c r="L5600" s="6"/>
    </row>
    <row r="5601" spans="1:12" ht="25.5">
      <c r="A5601" s="6" t="s">
        <v>12055</v>
      </c>
      <c r="B5601" s="6" t="s">
        <v>12060</v>
      </c>
      <c r="C5601" s="6" t="s">
        <v>11918</v>
      </c>
      <c r="D5601" s="6" t="s">
        <v>12</v>
      </c>
      <c r="E5601" s="6" t="s">
        <v>439</v>
      </c>
      <c r="F5601" s="9" t="s">
        <v>154</v>
      </c>
      <c r="G5601" s="6"/>
      <c r="H5601" s="6"/>
      <c r="I5601" s="6" t="s">
        <v>97</v>
      </c>
      <c r="J5601" s="6"/>
      <c r="K5601" s="6"/>
      <c r="L5601" s="6"/>
    </row>
    <row r="5602" spans="1:12" ht="25.5">
      <c r="A5602" s="6" t="s">
        <v>12055</v>
      </c>
      <c r="B5602" s="6" t="s">
        <v>12061</v>
      </c>
      <c r="C5602" s="6" t="s">
        <v>11918</v>
      </c>
      <c r="D5602" s="6" t="s">
        <v>12</v>
      </c>
      <c r="E5602" s="6" t="s">
        <v>10013</v>
      </c>
      <c r="F5602" s="9" t="s">
        <v>154</v>
      </c>
      <c r="G5602" s="6"/>
      <c r="H5602" s="6"/>
      <c r="I5602" s="6" t="s">
        <v>97</v>
      </c>
      <c r="J5602" s="6"/>
      <c r="K5602" s="6"/>
      <c r="L5602" s="6"/>
    </row>
    <row r="5603" spans="1:12" ht="25.5">
      <c r="A5603" s="6" t="s">
        <v>12055</v>
      </c>
      <c r="B5603" s="6" t="s">
        <v>12062</v>
      </c>
      <c r="C5603" s="6" t="s">
        <v>11918</v>
      </c>
      <c r="D5603" s="6" t="s">
        <v>12</v>
      </c>
      <c r="E5603" s="6" t="s">
        <v>3935</v>
      </c>
      <c r="F5603" s="9" t="s">
        <v>154</v>
      </c>
      <c r="G5603" s="6"/>
      <c r="H5603" s="6"/>
      <c r="I5603" s="6" t="s">
        <v>97</v>
      </c>
      <c r="J5603" s="6"/>
      <c r="K5603" s="6"/>
      <c r="L5603" s="6"/>
    </row>
    <row r="5604" spans="1:12">
      <c r="A5604" s="6" t="s">
        <v>12055</v>
      </c>
      <c r="B5604" s="6" t="s">
        <v>12063</v>
      </c>
      <c r="C5604" s="6" t="s">
        <v>11918</v>
      </c>
      <c r="D5604" s="6" t="s">
        <v>12</v>
      </c>
      <c r="E5604" s="6" t="s">
        <v>439</v>
      </c>
      <c r="F5604" s="9" t="s">
        <v>154</v>
      </c>
      <c r="G5604" s="6"/>
      <c r="H5604" s="6"/>
      <c r="I5604" s="6" t="s">
        <v>97</v>
      </c>
      <c r="J5604" s="6"/>
      <c r="K5604" s="6"/>
      <c r="L5604" s="6"/>
    </row>
    <row r="5605" spans="1:12" ht="25.5">
      <c r="A5605" s="6" t="s">
        <v>12055</v>
      </c>
      <c r="B5605" s="6" t="s">
        <v>12064</v>
      </c>
      <c r="C5605" s="6" t="s">
        <v>11918</v>
      </c>
      <c r="D5605" s="6" t="s">
        <v>12</v>
      </c>
      <c r="E5605" s="6" t="s">
        <v>126</v>
      </c>
      <c r="F5605" s="9" t="s">
        <v>154</v>
      </c>
      <c r="G5605" s="6"/>
      <c r="H5605" s="6"/>
      <c r="I5605" s="6" t="s">
        <v>97</v>
      </c>
      <c r="J5605" s="6"/>
      <c r="K5605" s="6"/>
      <c r="L5605" s="6"/>
    </row>
    <row r="5606" spans="1:12">
      <c r="A5606" s="6" t="s">
        <v>12055</v>
      </c>
      <c r="B5606" s="6" t="s">
        <v>12065</v>
      </c>
      <c r="C5606" s="6" t="s">
        <v>11918</v>
      </c>
      <c r="D5606" s="6" t="s">
        <v>12</v>
      </c>
      <c r="E5606" s="6" t="s">
        <v>3359</v>
      </c>
      <c r="F5606" s="9" t="s">
        <v>154</v>
      </c>
      <c r="G5606" s="6"/>
      <c r="H5606" s="6"/>
      <c r="I5606" s="6" t="s">
        <v>97</v>
      </c>
      <c r="J5606" s="6"/>
      <c r="K5606" s="6"/>
      <c r="L5606" s="6"/>
    </row>
    <row r="5607" spans="1:12">
      <c r="A5607" s="6" t="s">
        <v>12055</v>
      </c>
      <c r="B5607" s="6" t="s">
        <v>12066</v>
      </c>
      <c r="C5607" s="6" t="s">
        <v>11918</v>
      </c>
      <c r="D5607" s="6" t="s">
        <v>12</v>
      </c>
      <c r="E5607" s="6" t="s">
        <v>340</v>
      </c>
      <c r="F5607" s="9" t="s">
        <v>154</v>
      </c>
      <c r="G5607" s="6"/>
      <c r="H5607" s="6"/>
      <c r="I5607" s="6" t="s">
        <v>17</v>
      </c>
      <c r="J5607" s="6"/>
      <c r="K5607" s="6"/>
      <c r="L5607" s="6"/>
    </row>
    <row r="5608" spans="1:12" ht="25.5">
      <c r="A5608" s="6" t="s">
        <v>12055</v>
      </c>
      <c r="B5608" s="6" t="s">
        <v>12067</v>
      </c>
      <c r="C5608" s="6" t="s">
        <v>11918</v>
      </c>
      <c r="D5608" s="6" t="s">
        <v>12</v>
      </c>
      <c r="E5608" s="6" t="s">
        <v>132</v>
      </c>
      <c r="F5608" s="9" t="s">
        <v>154</v>
      </c>
      <c r="G5608" s="6"/>
      <c r="H5608" s="6"/>
      <c r="I5608" s="6" t="s">
        <v>97</v>
      </c>
      <c r="J5608" s="6"/>
      <c r="K5608" s="6"/>
      <c r="L5608" s="6"/>
    </row>
    <row r="5609" spans="1:12">
      <c r="A5609" s="6" t="s">
        <v>12055</v>
      </c>
      <c r="B5609" s="6" t="s">
        <v>12068</v>
      </c>
      <c r="C5609" s="6" t="s">
        <v>11918</v>
      </c>
      <c r="D5609" s="6" t="s">
        <v>12</v>
      </c>
      <c r="E5609" s="6" t="s">
        <v>332</v>
      </c>
      <c r="F5609" s="9" t="s">
        <v>154</v>
      </c>
      <c r="G5609" s="6"/>
      <c r="H5609" s="6"/>
      <c r="I5609" s="6" t="s">
        <v>17</v>
      </c>
      <c r="J5609" s="6"/>
      <c r="K5609" s="6"/>
      <c r="L5609" s="6"/>
    </row>
    <row r="5610" spans="1:12" ht="51">
      <c r="A5610" s="6" t="s">
        <v>12069</v>
      </c>
      <c r="B5610" s="6" t="s">
        <v>12070</v>
      </c>
      <c r="C5610" s="6" t="s">
        <v>11918</v>
      </c>
      <c r="D5610" s="6" t="s">
        <v>12</v>
      </c>
      <c r="E5610" s="6" t="s">
        <v>12071</v>
      </c>
      <c r="F5610" s="9" t="s">
        <v>154</v>
      </c>
      <c r="G5610" s="6"/>
      <c r="H5610" s="6"/>
      <c r="I5610" s="6" t="s">
        <v>12072</v>
      </c>
      <c r="J5610" s="6"/>
      <c r="K5610" s="6"/>
      <c r="L5610" s="6"/>
    </row>
    <row r="5611" spans="1:12" ht="38.25">
      <c r="A5611" s="6" t="s">
        <v>12073</v>
      </c>
      <c r="B5611" s="6" t="s">
        <v>12074</v>
      </c>
      <c r="C5611" s="6" t="s">
        <v>11918</v>
      </c>
      <c r="D5611" s="6" t="s">
        <v>12</v>
      </c>
      <c r="E5611" s="6" t="s">
        <v>126</v>
      </c>
      <c r="F5611" s="9" t="s">
        <v>154</v>
      </c>
      <c r="G5611" s="6"/>
      <c r="H5611" s="6"/>
      <c r="I5611" s="6" t="s">
        <v>12075</v>
      </c>
      <c r="J5611" s="6"/>
      <c r="K5611" s="6"/>
      <c r="L5611" s="6"/>
    </row>
    <row r="5612" spans="1:12" ht="51">
      <c r="A5612" s="6" t="s">
        <v>12076</v>
      </c>
      <c r="B5612" s="6" t="s">
        <v>12077</v>
      </c>
      <c r="C5612" s="6" t="s">
        <v>11918</v>
      </c>
      <c r="D5612" s="6" t="s">
        <v>12</v>
      </c>
      <c r="E5612" s="6" t="s">
        <v>12078</v>
      </c>
      <c r="F5612" s="9" t="s">
        <v>154</v>
      </c>
      <c r="G5612" s="6"/>
      <c r="H5612" s="6"/>
      <c r="I5612" s="6" t="s">
        <v>12079</v>
      </c>
      <c r="J5612" s="6"/>
      <c r="K5612" s="6"/>
      <c r="L5612" s="6"/>
    </row>
    <row r="5613" spans="1:12" ht="51">
      <c r="A5613" s="6" t="s">
        <v>12080</v>
      </c>
      <c r="B5613" s="6" t="s">
        <v>12081</v>
      </c>
      <c r="C5613" s="6" t="s">
        <v>11918</v>
      </c>
      <c r="D5613" s="6" t="s">
        <v>12</v>
      </c>
      <c r="E5613" s="6" t="s">
        <v>2150</v>
      </c>
      <c r="F5613" s="9" t="s">
        <v>154</v>
      </c>
      <c r="G5613" s="6"/>
      <c r="H5613" s="6"/>
      <c r="I5613" s="6" t="s">
        <v>12082</v>
      </c>
      <c r="J5613" s="6"/>
      <c r="K5613" s="6"/>
      <c r="L5613" s="6"/>
    </row>
    <row r="5614" spans="1:12" ht="51">
      <c r="A5614" s="6" t="s">
        <v>12083</v>
      </c>
      <c r="B5614" s="6" t="s">
        <v>12084</v>
      </c>
      <c r="C5614" s="6" t="s">
        <v>11918</v>
      </c>
      <c r="D5614" s="6" t="s">
        <v>12</v>
      </c>
      <c r="E5614" s="6" t="s">
        <v>126</v>
      </c>
      <c r="F5614" s="9" t="s">
        <v>154</v>
      </c>
      <c r="G5614" s="6"/>
      <c r="H5614" s="6"/>
      <c r="I5614" s="6" t="s">
        <v>12085</v>
      </c>
      <c r="J5614" s="6"/>
      <c r="K5614" s="6"/>
      <c r="L5614" s="6"/>
    </row>
    <row r="5615" spans="1:12">
      <c r="A5615" s="6" t="s">
        <v>12086</v>
      </c>
      <c r="B5615" s="6" t="s">
        <v>12087</v>
      </c>
      <c r="C5615" s="6" t="s">
        <v>11918</v>
      </c>
      <c r="D5615" s="6" t="s">
        <v>12</v>
      </c>
      <c r="E5615" s="6" t="s">
        <v>94</v>
      </c>
      <c r="F5615" s="9" t="s">
        <v>154</v>
      </c>
      <c r="G5615" s="6"/>
      <c r="H5615" s="6"/>
      <c r="I5615" s="6" t="s">
        <v>12088</v>
      </c>
      <c r="J5615" s="6"/>
      <c r="K5615" s="6"/>
      <c r="L5615" s="6"/>
    </row>
    <row r="5616" spans="1:12">
      <c r="A5616" s="6" t="s">
        <v>12089</v>
      </c>
      <c r="B5616" s="6" t="s">
        <v>3937</v>
      </c>
      <c r="C5616" s="6" t="s">
        <v>11918</v>
      </c>
      <c r="D5616" s="6" t="s">
        <v>54</v>
      </c>
      <c r="E5616" s="6" t="s">
        <v>340</v>
      </c>
      <c r="F5616" s="9" t="s">
        <v>154</v>
      </c>
      <c r="G5616" s="6"/>
      <c r="H5616" s="6"/>
      <c r="I5616" s="6" t="s">
        <v>17</v>
      </c>
      <c r="J5616" s="6"/>
      <c r="K5616" s="6"/>
      <c r="L5616" s="6"/>
    </row>
    <row r="5617" spans="1:12" ht="25.5">
      <c r="A5617" s="6" t="s">
        <v>12089</v>
      </c>
      <c r="B5617" s="6" t="s">
        <v>12060</v>
      </c>
      <c r="C5617" s="6" t="s">
        <v>11918</v>
      </c>
      <c r="D5617" s="6" t="s">
        <v>54</v>
      </c>
      <c r="E5617" s="6" t="s">
        <v>31</v>
      </c>
      <c r="F5617" s="9" t="s">
        <v>154</v>
      </c>
      <c r="G5617" s="6"/>
      <c r="H5617" s="6"/>
      <c r="I5617" s="6" t="s">
        <v>97</v>
      </c>
      <c r="J5617" s="6"/>
      <c r="K5617" s="6"/>
      <c r="L5617" s="6"/>
    </row>
    <row r="5618" spans="1:12">
      <c r="A5618" s="6" t="s">
        <v>12089</v>
      </c>
      <c r="B5618" s="6" t="s">
        <v>12062</v>
      </c>
      <c r="C5618" s="6" t="s">
        <v>11918</v>
      </c>
      <c r="D5618" s="6" t="s">
        <v>54</v>
      </c>
      <c r="E5618" s="6" t="s">
        <v>19</v>
      </c>
      <c r="F5618" s="9" t="s">
        <v>154</v>
      </c>
      <c r="G5618" s="6"/>
      <c r="H5618" s="6"/>
      <c r="I5618" s="6" t="s">
        <v>17</v>
      </c>
      <c r="J5618" s="6"/>
      <c r="K5618" s="6"/>
      <c r="L5618" s="6"/>
    </row>
    <row r="5619" spans="1:12">
      <c r="A5619" s="6" t="s">
        <v>12089</v>
      </c>
      <c r="B5619" s="6" t="s">
        <v>12064</v>
      </c>
      <c r="C5619" s="6" t="s">
        <v>11918</v>
      </c>
      <c r="D5619" s="6" t="s">
        <v>54</v>
      </c>
      <c r="E5619" s="6" t="s">
        <v>490</v>
      </c>
      <c r="F5619" s="9" t="s">
        <v>154</v>
      </c>
      <c r="G5619" s="6"/>
      <c r="H5619" s="6"/>
      <c r="I5619" s="6" t="s">
        <v>97</v>
      </c>
      <c r="J5619" s="6"/>
      <c r="K5619" s="6"/>
      <c r="L5619" s="6"/>
    </row>
    <row r="5620" spans="1:12" ht="51">
      <c r="A5620" s="6" t="s">
        <v>12090</v>
      </c>
      <c r="B5620" s="6" t="s">
        <v>12070</v>
      </c>
      <c r="C5620" s="6" t="s">
        <v>11918</v>
      </c>
      <c r="D5620" s="6" t="s">
        <v>54</v>
      </c>
      <c r="E5620" s="6" t="s">
        <v>235</v>
      </c>
      <c r="F5620" s="9" t="s">
        <v>154</v>
      </c>
      <c r="G5620" s="6"/>
      <c r="H5620" s="6"/>
      <c r="I5620" s="6" t="s">
        <v>12072</v>
      </c>
      <c r="J5620" s="6"/>
      <c r="K5620" s="6"/>
      <c r="L5620" s="6"/>
    </row>
    <row r="5621" spans="1:12" ht="38.25">
      <c r="A5621" s="6" t="s">
        <v>12091</v>
      </c>
      <c r="B5621" s="6" t="s">
        <v>12074</v>
      </c>
      <c r="C5621" s="6" t="s">
        <v>11918</v>
      </c>
      <c r="D5621" s="6" t="s">
        <v>54</v>
      </c>
      <c r="E5621" s="6" t="s">
        <v>126</v>
      </c>
      <c r="F5621" s="9" t="s">
        <v>154</v>
      </c>
      <c r="G5621" s="6"/>
      <c r="H5621" s="6"/>
      <c r="I5621" s="6" t="s">
        <v>12075</v>
      </c>
      <c r="J5621" s="6"/>
      <c r="K5621" s="6"/>
      <c r="L5621" s="6"/>
    </row>
    <row r="5622" spans="1:12" ht="51">
      <c r="A5622" s="6" t="s">
        <v>12092</v>
      </c>
      <c r="B5622" s="6" t="s">
        <v>12077</v>
      </c>
      <c r="C5622" s="6" t="s">
        <v>11918</v>
      </c>
      <c r="D5622" s="6" t="s">
        <v>54</v>
      </c>
      <c r="E5622" s="6" t="s">
        <v>6517</v>
      </c>
      <c r="F5622" s="9" t="s">
        <v>154</v>
      </c>
      <c r="G5622" s="6"/>
      <c r="H5622" s="6"/>
      <c r="I5622" s="6" t="s">
        <v>12079</v>
      </c>
      <c r="J5622" s="6"/>
      <c r="K5622" s="6"/>
      <c r="L5622" s="6"/>
    </row>
    <row r="5623" spans="1:12" ht="38.25">
      <c r="A5623" s="6" t="s">
        <v>12093</v>
      </c>
      <c r="B5623" s="6" t="s">
        <v>12094</v>
      </c>
      <c r="C5623" s="6" t="s">
        <v>11918</v>
      </c>
      <c r="D5623" s="6" t="s">
        <v>54</v>
      </c>
      <c r="E5623" s="6" t="s">
        <v>94</v>
      </c>
      <c r="F5623" s="9" t="s">
        <v>154</v>
      </c>
      <c r="G5623" s="6"/>
      <c r="H5623" s="6"/>
      <c r="I5623" s="6" t="s">
        <v>12095</v>
      </c>
      <c r="J5623" s="6"/>
      <c r="K5623" s="6"/>
      <c r="L5623" s="6"/>
    </row>
    <row r="5624" spans="1:12" ht="51">
      <c r="A5624" s="6" t="s">
        <v>12096</v>
      </c>
      <c r="B5624" s="6" t="s">
        <v>12097</v>
      </c>
      <c r="C5624" s="6" t="s">
        <v>11918</v>
      </c>
      <c r="D5624" s="6" t="s">
        <v>12</v>
      </c>
      <c r="E5624" s="6" t="s">
        <v>572</v>
      </c>
      <c r="F5624" s="9" t="s">
        <v>154</v>
      </c>
      <c r="G5624" s="6"/>
      <c r="H5624" s="6"/>
      <c r="I5624" s="6" t="s">
        <v>12098</v>
      </c>
      <c r="J5624" s="6"/>
      <c r="K5624" s="6"/>
      <c r="L5624" s="6"/>
    </row>
    <row r="5625" spans="1:12" ht="51">
      <c r="A5625" s="6" t="s">
        <v>12099</v>
      </c>
      <c r="B5625" s="6" t="s">
        <v>12100</v>
      </c>
      <c r="C5625" s="6" t="s">
        <v>11918</v>
      </c>
      <c r="D5625" s="6" t="s">
        <v>12</v>
      </c>
      <c r="E5625" s="6" t="s">
        <v>1340</v>
      </c>
      <c r="F5625" s="9" t="s">
        <v>154</v>
      </c>
      <c r="G5625" s="6"/>
      <c r="H5625" s="6"/>
      <c r="I5625" s="6" t="s">
        <v>12101</v>
      </c>
      <c r="J5625" s="6"/>
      <c r="K5625" s="6"/>
      <c r="L5625" s="6"/>
    </row>
    <row r="5626" spans="1:12" ht="51">
      <c r="A5626" s="6" t="s">
        <v>12102</v>
      </c>
      <c r="B5626" s="6" t="s">
        <v>12103</v>
      </c>
      <c r="C5626" s="6" t="s">
        <v>11918</v>
      </c>
      <c r="D5626" s="6" t="s">
        <v>12</v>
      </c>
      <c r="E5626" s="6" t="s">
        <v>126</v>
      </c>
      <c r="F5626" s="9" t="s">
        <v>154</v>
      </c>
      <c r="G5626" s="6"/>
      <c r="H5626" s="6"/>
      <c r="I5626" s="6" t="s">
        <v>12104</v>
      </c>
      <c r="J5626" s="6"/>
      <c r="K5626" s="6"/>
      <c r="L5626" s="6"/>
    </row>
    <row r="5627" spans="1:12" ht="25.5">
      <c r="A5627" s="6" t="s">
        <v>12105</v>
      </c>
      <c r="B5627" s="6" t="s">
        <v>12106</v>
      </c>
      <c r="C5627" s="6" t="s">
        <v>11918</v>
      </c>
      <c r="D5627" s="6" t="s">
        <v>12</v>
      </c>
      <c r="E5627" s="6" t="s">
        <v>132</v>
      </c>
      <c r="F5627" s="9" t="s">
        <v>154</v>
      </c>
      <c r="G5627" s="6"/>
      <c r="H5627" s="6"/>
      <c r="I5627" s="6" t="s">
        <v>97</v>
      </c>
      <c r="J5627" s="6"/>
      <c r="K5627" s="6"/>
      <c r="L5627" s="6"/>
    </row>
    <row r="5628" spans="1:12" ht="25.5">
      <c r="A5628" s="6" t="s">
        <v>12105</v>
      </c>
      <c r="B5628" s="6" t="s">
        <v>12107</v>
      </c>
      <c r="C5628" s="6" t="s">
        <v>11918</v>
      </c>
      <c r="D5628" s="6" t="s">
        <v>12</v>
      </c>
      <c r="E5628" s="6" t="s">
        <v>19</v>
      </c>
      <c r="F5628" s="9" t="s">
        <v>154</v>
      </c>
      <c r="G5628" s="6"/>
      <c r="H5628" s="6"/>
      <c r="I5628" s="6" t="s">
        <v>17</v>
      </c>
      <c r="J5628" s="6"/>
      <c r="K5628" s="6"/>
      <c r="L5628" s="6"/>
    </row>
    <row r="5629" spans="1:12" ht="38.25">
      <c r="A5629" s="6" t="s">
        <v>12108</v>
      </c>
      <c r="B5629" s="6" t="s">
        <v>12109</v>
      </c>
      <c r="C5629" s="6" t="s">
        <v>11918</v>
      </c>
      <c r="D5629" s="6" t="s">
        <v>12</v>
      </c>
      <c r="E5629" s="6" t="s">
        <v>43</v>
      </c>
      <c r="F5629" s="9" t="s">
        <v>154</v>
      </c>
      <c r="G5629" s="6"/>
      <c r="H5629" s="6"/>
      <c r="I5629" s="6" t="s">
        <v>12110</v>
      </c>
      <c r="J5629" s="6"/>
      <c r="K5629" s="6"/>
      <c r="L5629" s="6"/>
    </row>
    <row r="5630" spans="1:12" ht="25.5">
      <c r="A5630" s="6" t="s">
        <v>12111</v>
      </c>
      <c r="B5630" s="6" t="s">
        <v>12106</v>
      </c>
      <c r="C5630" s="6" t="s">
        <v>11918</v>
      </c>
      <c r="D5630" s="6" t="s">
        <v>54</v>
      </c>
      <c r="E5630" s="6" t="s">
        <v>31</v>
      </c>
      <c r="F5630" s="9" t="s">
        <v>154</v>
      </c>
      <c r="G5630" s="6"/>
      <c r="H5630" s="6"/>
      <c r="I5630" s="6" t="s">
        <v>97</v>
      </c>
      <c r="J5630" s="6"/>
      <c r="K5630" s="6"/>
      <c r="L5630" s="6"/>
    </row>
    <row r="5631" spans="1:12" ht="51">
      <c r="A5631" s="6" t="s">
        <v>12112</v>
      </c>
      <c r="B5631" s="6" t="s">
        <v>12113</v>
      </c>
      <c r="C5631" s="6" t="s">
        <v>11918</v>
      </c>
      <c r="D5631" s="6" t="s">
        <v>12</v>
      </c>
      <c r="E5631" s="6" t="s">
        <v>572</v>
      </c>
      <c r="F5631" s="9" t="s">
        <v>154</v>
      </c>
      <c r="G5631" s="6"/>
      <c r="H5631" s="6"/>
      <c r="I5631" s="6" t="s">
        <v>12114</v>
      </c>
      <c r="J5631" s="6"/>
      <c r="K5631" s="6"/>
      <c r="L5631" s="6"/>
    </row>
    <row r="5632" spans="1:12" ht="51">
      <c r="A5632" s="6" t="s">
        <v>12115</v>
      </c>
      <c r="B5632" s="6" t="s">
        <v>12116</v>
      </c>
      <c r="C5632" s="6" t="s">
        <v>11918</v>
      </c>
      <c r="D5632" s="6" t="s">
        <v>12</v>
      </c>
      <c r="E5632" s="6" t="s">
        <v>490</v>
      </c>
      <c r="F5632" s="9" t="s">
        <v>154</v>
      </c>
      <c r="G5632" s="6"/>
      <c r="H5632" s="6"/>
      <c r="I5632" s="6" t="s">
        <v>12117</v>
      </c>
      <c r="J5632" s="6"/>
      <c r="K5632" s="6"/>
      <c r="L5632" s="6"/>
    </row>
    <row r="5633" spans="1:12" ht="51">
      <c r="A5633" s="6" t="s">
        <v>12115</v>
      </c>
      <c r="B5633" s="6" t="s">
        <v>12118</v>
      </c>
      <c r="C5633" s="6" t="s">
        <v>11918</v>
      </c>
      <c r="D5633" s="6" t="s">
        <v>12</v>
      </c>
      <c r="E5633" s="6" t="s">
        <v>19</v>
      </c>
      <c r="F5633" s="9" t="s">
        <v>154</v>
      </c>
      <c r="G5633" s="6"/>
      <c r="H5633" s="6"/>
      <c r="I5633" s="6" t="s">
        <v>12117</v>
      </c>
      <c r="J5633" s="6"/>
      <c r="K5633" s="6"/>
      <c r="L5633" s="6"/>
    </row>
    <row r="5634" spans="1:12" ht="51">
      <c r="A5634" s="6" t="s">
        <v>12115</v>
      </c>
      <c r="B5634" s="6" t="s">
        <v>12119</v>
      </c>
      <c r="C5634" s="6" t="s">
        <v>11918</v>
      </c>
      <c r="D5634" s="6" t="s">
        <v>12</v>
      </c>
      <c r="E5634" s="6" t="s">
        <v>43</v>
      </c>
      <c r="F5634" s="9" t="s">
        <v>154</v>
      </c>
      <c r="G5634" s="6"/>
      <c r="H5634" s="6"/>
      <c r="I5634" s="6" t="s">
        <v>12120</v>
      </c>
      <c r="J5634" s="6"/>
      <c r="K5634" s="6"/>
      <c r="L5634" s="6"/>
    </row>
    <row r="5635" spans="1:12" ht="51">
      <c r="A5635" s="6" t="s">
        <v>12115</v>
      </c>
      <c r="B5635" s="6" t="s">
        <v>12121</v>
      </c>
      <c r="C5635" s="6" t="s">
        <v>11918</v>
      </c>
      <c r="D5635" s="6" t="s">
        <v>12</v>
      </c>
      <c r="E5635" s="6" t="s">
        <v>78</v>
      </c>
      <c r="F5635" s="9" t="s">
        <v>154</v>
      </c>
      <c r="G5635" s="6"/>
      <c r="H5635" s="6"/>
      <c r="I5635" s="6" t="s">
        <v>12117</v>
      </c>
      <c r="J5635" s="6"/>
      <c r="K5635" s="6"/>
      <c r="L5635" s="6"/>
    </row>
    <row r="5636" spans="1:12" ht="51">
      <c r="A5636" s="6" t="s">
        <v>12115</v>
      </c>
      <c r="B5636" s="6" t="s">
        <v>12122</v>
      </c>
      <c r="C5636" s="6" t="s">
        <v>11918</v>
      </c>
      <c r="D5636" s="6" t="s">
        <v>12</v>
      </c>
      <c r="E5636" s="6" t="s">
        <v>342</v>
      </c>
      <c r="F5636" s="9" t="s">
        <v>154</v>
      </c>
      <c r="G5636" s="6"/>
      <c r="H5636" s="6"/>
      <c r="I5636" s="6" t="s">
        <v>12117</v>
      </c>
      <c r="J5636" s="6"/>
      <c r="K5636" s="6"/>
      <c r="L5636" s="6"/>
    </row>
    <row r="5637" spans="1:12" ht="38.25">
      <c r="A5637" s="6" t="s">
        <v>12123</v>
      </c>
      <c r="B5637" s="6" t="s">
        <v>12124</v>
      </c>
      <c r="C5637" s="6" t="s">
        <v>11918</v>
      </c>
      <c r="D5637" s="6" t="s">
        <v>12</v>
      </c>
      <c r="E5637" s="6" t="s">
        <v>327</v>
      </c>
      <c r="F5637" s="9" t="s">
        <v>154</v>
      </c>
      <c r="G5637" s="6"/>
      <c r="H5637" s="6"/>
      <c r="I5637" s="6" t="s">
        <v>312</v>
      </c>
      <c r="J5637" s="6"/>
      <c r="K5637" s="6"/>
      <c r="L5637" s="6"/>
    </row>
    <row r="5638" spans="1:12" ht="38.25">
      <c r="A5638" s="6" t="s">
        <v>12123</v>
      </c>
      <c r="B5638" s="6" t="s">
        <v>12125</v>
      </c>
      <c r="C5638" s="6" t="s">
        <v>11918</v>
      </c>
      <c r="D5638" s="6" t="s">
        <v>12</v>
      </c>
      <c r="E5638" s="6" t="s">
        <v>602</v>
      </c>
      <c r="F5638" s="9" t="s">
        <v>154</v>
      </c>
      <c r="G5638" s="6"/>
      <c r="H5638" s="6"/>
      <c r="I5638" s="6" t="s">
        <v>312</v>
      </c>
      <c r="J5638" s="6"/>
      <c r="K5638" s="6"/>
      <c r="L5638" s="6"/>
    </row>
    <row r="5639" spans="1:12" ht="51">
      <c r="A5639" s="6" t="s">
        <v>12126</v>
      </c>
      <c r="B5639" s="6" t="s">
        <v>12127</v>
      </c>
      <c r="C5639" s="6" t="s">
        <v>11918</v>
      </c>
      <c r="D5639" s="6" t="s">
        <v>12</v>
      </c>
      <c r="E5639" s="6" t="s">
        <v>31</v>
      </c>
      <c r="F5639" s="9" t="s">
        <v>154</v>
      </c>
      <c r="G5639" s="6"/>
      <c r="H5639" s="6"/>
      <c r="I5639" s="6" t="s">
        <v>12128</v>
      </c>
      <c r="J5639" s="6"/>
      <c r="K5639" s="6"/>
      <c r="L5639" s="6"/>
    </row>
    <row r="5640" spans="1:12" ht="51">
      <c r="A5640" s="6" t="s">
        <v>12126</v>
      </c>
      <c r="B5640" s="6" t="s">
        <v>12129</v>
      </c>
      <c r="C5640" s="6" t="s">
        <v>11918</v>
      </c>
      <c r="D5640" s="6" t="s">
        <v>12</v>
      </c>
      <c r="E5640" s="6" t="s">
        <v>342</v>
      </c>
      <c r="F5640" s="9" t="s">
        <v>154</v>
      </c>
      <c r="G5640" s="6"/>
      <c r="H5640" s="6"/>
      <c r="I5640" s="6" t="s">
        <v>12130</v>
      </c>
      <c r="J5640" s="6"/>
      <c r="K5640" s="6"/>
      <c r="L5640" s="6"/>
    </row>
    <row r="5641" spans="1:12" ht="51">
      <c r="A5641" s="6" t="s">
        <v>12126</v>
      </c>
      <c r="B5641" s="6" t="s">
        <v>12116</v>
      </c>
      <c r="C5641" s="6" t="s">
        <v>11918</v>
      </c>
      <c r="D5641" s="6" t="s">
        <v>12</v>
      </c>
      <c r="E5641" s="6" t="s">
        <v>37</v>
      </c>
      <c r="F5641" s="9" t="s">
        <v>154</v>
      </c>
      <c r="G5641" s="6"/>
      <c r="H5641" s="6"/>
      <c r="I5641" s="6" t="s">
        <v>12128</v>
      </c>
      <c r="J5641" s="6"/>
      <c r="K5641" s="6"/>
      <c r="L5641" s="6"/>
    </row>
    <row r="5642" spans="1:12" ht="51">
      <c r="A5642" s="6" t="s">
        <v>12126</v>
      </c>
      <c r="B5642" s="6" t="s">
        <v>12119</v>
      </c>
      <c r="C5642" s="6" t="s">
        <v>11918</v>
      </c>
      <c r="D5642" s="6" t="s">
        <v>12</v>
      </c>
      <c r="E5642" s="6" t="s">
        <v>94</v>
      </c>
      <c r="F5642" s="9" t="s">
        <v>154</v>
      </c>
      <c r="G5642" s="6"/>
      <c r="H5642" s="6"/>
      <c r="I5642" s="6" t="s">
        <v>12128</v>
      </c>
      <c r="J5642" s="6"/>
      <c r="K5642" s="6"/>
      <c r="L5642" s="6"/>
    </row>
    <row r="5643" spans="1:12" ht="25.5">
      <c r="A5643" s="6" t="s">
        <v>12131</v>
      </c>
      <c r="B5643" s="6" t="s">
        <v>12132</v>
      </c>
      <c r="C5643" s="6" t="s">
        <v>11918</v>
      </c>
      <c r="D5643" s="6" t="s">
        <v>12</v>
      </c>
      <c r="E5643" s="6" t="s">
        <v>132</v>
      </c>
      <c r="F5643" s="9" t="s">
        <v>154</v>
      </c>
      <c r="G5643" s="6"/>
      <c r="H5643" s="6"/>
      <c r="I5643" s="6" t="s">
        <v>12133</v>
      </c>
      <c r="J5643" s="6"/>
      <c r="K5643" s="6"/>
      <c r="L5643" s="6"/>
    </row>
    <row r="5644" spans="1:12" ht="51">
      <c r="A5644" s="6" t="s">
        <v>12134</v>
      </c>
      <c r="B5644" s="6" t="s">
        <v>12119</v>
      </c>
      <c r="C5644" s="6" t="s">
        <v>11918</v>
      </c>
      <c r="D5644" s="6" t="s">
        <v>54</v>
      </c>
      <c r="E5644" s="6" t="s">
        <v>94</v>
      </c>
      <c r="F5644" s="9" t="s">
        <v>154</v>
      </c>
      <c r="G5644" s="6"/>
      <c r="H5644" s="6"/>
      <c r="I5644" s="6" t="s">
        <v>12128</v>
      </c>
      <c r="J5644" s="6"/>
      <c r="K5644" s="6"/>
      <c r="L5644" s="6"/>
    </row>
    <row r="5645" spans="1:12" ht="25.5">
      <c r="A5645" s="6" t="s">
        <v>12135</v>
      </c>
      <c r="B5645" s="6" t="s">
        <v>12136</v>
      </c>
      <c r="C5645" s="6" t="s">
        <v>11918</v>
      </c>
      <c r="D5645" s="6" t="s">
        <v>12</v>
      </c>
      <c r="E5645" s="6" t="s">
        <v>442</v>
      </c>
      <c r="F5645" s="9" t="s">
        <v>154</v>
      </c>
      <c r="G5645" s="6"/>
      <c r="H5645" s="6"/>
      <c r="I5645" s="6" t="s">
        <v>17</v>
      </c>
      <c r="J5645" s="6"/>
      <c r="K5645" s="6"/>
      <c r="L5645" s="6"/>
    </row>
    <row r="5646" spans="1:12" ht="51">
      <c r="A5646" s="6" t="s">
        <v>12137</v>
      </c>
      <c r="B5646" s="6" t="s">
        <v>12138</v>
      </c>
      <c r="C5646" s="6" t="s">
        <v>11918</v>
      </c>
      <c r="D5646" s="6" t="s">
        <v>12</v>
      </c>
      <c r="E5646" s="6" t="s">
        <v>572</v>
      </c>
      <c r="F5646" s="9" t="s">
        <v>154</v>
      </c>
      <c r="G5646" s="6"/>
      <c r="H5646" s="6"/>
      <c r="I5646" s="6" t="s">
        <v>12139</v>
      </c>
      <c r="J5646" s="6"/>
      <c r="K5646" s="6"/>
      <c r="L5646" s="6"/>
    </row>
    <row r="5647" spans="1:12" ht="51">
      <c r="A5647" s="6" t="s">
        <v>12140</v>
      </c>
      <c r="B5647" s="6" t="s">
        <v>12141</v>
      </c>
      <c r="C5647" s="6" t="s">
        <v>11918</v>
      </c>
      <c r="D5647" s="6" t="s">
        <v>12</v>
      </c>
      <c r="E5647" s="6" t="s">
        <v>572</v>
      </c>
      <c r="F5647" s="9" t="s">
        <v>154</v>
      </c>
      <c r="G5647" s="6"/>
      <c r="H5647" s="6"/>
      <c r="I5647" s="6" t="s">
        <v>12142</v>
      </c>
      <c r="J5647" s="6"/>
      <c r="K5647" s="6"/>
      <c r="L5647" s="6"/>
    </row>
    <row r="5648" spans="1:12" ht="51">
      <c r="A5648" s="6" t="s">
        <v>12143</v>
      </c>
      <c r="B5648" s="6" t="s">
        <v>12144</v>
      </c>
      <c r="C5648" s="6" t="s">
        <v>11918</v>
      </c>
      <c r="D5648" s="6" t="s">
        <v>12</v>
      </c>
      <c r="E5648" s="6" t="s">
        <v>126</v>
      </c>
      <c r="F5648" s="9" t="s">
        <v>154</v>
      </c>
      <c r="G5648" s="6"/>
      <c r="H5648" s="6"/>
      <c r="I5648" s="6" t="s">
        <v>12145</v>
      </c>
      <c r="J5648" s="6"/>
      <c r="K5648" s="6"/>
      <c r="L5648" s="6"/>
    </row>
    <row r="5649" spans="1:12" ht="38.25">
      <c r="A5649" s="6" t="s">
        <v>12146</v>
      </c>
      <c r="B5649" s="6" t="s">
        <v>12147</v>
      </c>
      <c r="C5649" s="6" t="s">
        <v>11918</v>
      </c>
      <c r="D5649" s="6" t="s">
        <v>12</v>
      </c>
      <c r="E5649" s="6" t="s">
        <v>43</v>
      </c>
      <c r="F5649" s="9" t="s">
        <v>154</v>
      </c>
      <c r="G5649" s="6"/>
      <c r="H5649" s="6"/>
      <c r="I5649" s="6" t="s">
        <v>12148</v>
      </c>
      <c r="J5649" s="6"/>
      <c r="K5649" s="6"/>
      <c r="L5649" s="6"/>
    </row>
    <row r="5650" spans="1:12">
      <c r="A5650" s="6" t="s">
        <v>12149</v>
      </c>
      <c r="B5650" s="6" t="s">
        <v>12150</v>
      </c>
      <c r="C5650" s="6" t="s">
        <v>11918</v>
      </c>
      <c r="D5650" s="6" t="s">
        <v>12</v>
      </c>
      <c r="E5650" s="6" t="s">
        <v>342</v>
      </c>
      <c r="F5650" s="9" t="s">
        <v>154</v>
      </c>
      <c r="G5650" s="6"/>
      <c r="H5650" s="6"/>
      <c r="I5650" s="6" t="s">
        <v>97</v>
      </c>
      <c r="J5650" s="6"/>
      <c r="K5650" s="6"/>
      <c r="L5650" s="6"/>
    </row>
    <row r="5651" spans="1:12" ht="25.5">
      <c r="A5651" s="6" t="s">
        <v>12149</v>
      </c>
      <c r="B5651" s="6" t="s">
        <v>12151</v>
      </c>
      <c r="C5651" s="6" t="s">
        <v>11918</v>
      </c>
      <c r="D5651" s="6" t="s">
        <v>12</v>
      </c>
      <c r="E5651" s="6" t="s">
        <v>126</v>
      </c>
      <c r="F5651" s="9" t="s">
        <v>154</v>
      </c>
      <c r="G5651" s="6"/>
      <c r="H5651" s="6"/>
      <c r="I5651" s="6" t="s">
        <v>97</v>
      </c>
      <c r="J5651" s="6"/>
      <c r="K5651" s="6"/>
      <c r="L5651" s="6"/>
    </row>
    <row r="5652" spans="1:12" ht="51">
      <c r="A5652" s="6" t="s">
        <v>12152</v>
      </c>
      <c r="B5652" s="6" t="s">
        <v>12153</v>
      </c>
      <c r="C5652" s="6" t="s">
        <v>11918</v>
      </c>
      <c r="D5652" s="6" t="s">
        <v>12</v>
      </c>
      <c r="E5652" s="6" t="s">
        <v>342</v>
      </c>
      <c r="F5652" s="9" t="s">
        <v>154</v>
      </c>
      <c r="G5652" s="6"/>
      <c r="H5652" s="6"/>
      <c r="I5652" s="6" t="s">
        <v>12154</v>
      </c>
      <c r="J5652" s="6"/>
      <c r="K5652" s="6"/>
      <c r="L5652" s="6"/>
    </row>
    <row r="5653" spans="1:12" ht="63.75">
      <c r="A5653" s="6" t="s">
        <v>12155</v>
      </c>
      <c r="B5653" s="6" t="s">
        <v>12156</v>
      </c>
      <c r="C5653" s="6" t="s">
        <v>11918</v>
      </c>
      <c r="D5653" s="6" t="s">
        <v>12</v>
      </c>
      <c r="E5653" s="6" t="s">
        <v>19</v>
      </c>
      <c r="F5653" s="9" t="s">
        <v>154</v>
      </c>
      <c r="G5653" s="6"/>
      <c r="H5653" s="6"/>
      <c r="I5653" s="6" t="s">
        <v>12157</v>
      </c>
      <c r="J5653" s="6"/>
      <c r="K5653" s="6"/>
      <c r="L5653" s="6"/>
    </row>
    <row r="5654" spans="1:12" ht="51">
      <c r="A5654" s="6" t="s">
        <v>12158</v>
      </c>
      <c r="B5654" s="6" t="s">
        <v>12159</v>
      </c>
      <c r="C5654" s="6" t="s">
        <v>11918</v>
      </c>
      <c r="D5654" s="6" t="s">
        <v>12</v>
      </c>
      <c r="E5654" s="6" t="s">
        <v>132</v>
      </c>
      <c r="F5654" s="9" t="s">
        <v>154</v>
      </c>
      <c r="G5654" s="6"/>
      <c r="H5654" s="6"/>
      <c r="I5654" s="6" t="s">
        <v>12160</v>
      </c>
      <c r="J5654" s="6"/>
      <c r="K5654" s="6"/>
      <c r="L5654" s="6"/>
    </row>
    <row r="5655" spans="1:12" ht="25.5">
      <c r="A5655" s="6" t="s">
        <v>12161</v>
      </c>
      <c r="B5655" s="6" t="s">
        <v>12151</v>
      </c>
      <c r="C5655" s="6" t="s">
        <v>11918</v>
      </c>
      <c r="D5655" s="6" t="s">
        <v>54</v>
      </c>
      <c r="E5655" s="6" t="s">
        <v>126</v>
      </c>
      <c r="F5655" s="9" t="s">
        <v>154</v>
      </c>
      <c r="G5655" s="6"/>
      <c r="H5655" s="6"/>
      <c r="I5655" s="6" t="s">
        <v>97</v>
      </c>
      <c r="J5655" s="6"/>
      <c r="K5655" s="6"/>
      <c r="L5655" s="6"/>
    </row>
    <row r="5656" spans="1:12" ht="38.25">
      <c r="A5656" s="6" t="s">
        <v>12162</v>
      </c>
      <c r="B5656" s="6" t="s">
        <v>12153</v>
      </c>
      <c r="C5656" s="6" t="s">
        <v>11918</v>
      </c>
      <c r="D5656" s="6" t="s">
        <v>54</v>
      </c>
      <c r="E5656" s="6" t="s">
        <v>218</v>
      </c>
      <c r="F5656" s="9" t="s">
        <v>154</v>
      </c>
      <c r="G5656" s="6"/>
      <c r="H5656" s="6"/>
      <c r="I5656" s="6" t="s">
        <v>12163</v>
      </c>
      <c r="J5656" s="6"/>
      <c r="K5656" s="6"/>
      <c r="L5656" s="6"/>
    </row>
    <row r="5657" spans="1:12" ht="63.75">
      <c r="A5657" s="6" t="s">
        <v>12164</v>
      </c>
      <c r="B5657" s="6" t="s">
        <v>12156</v>
      </c>
      <c r="C5657" s="6" t="s">
        <v>11918</v>
      </c>
      <c r="D5657" s="6" t="s">
        <v>54</v>
      </c>
      <c r="E5657" s="6" t="s">
        <v>19</v>
      </c>
      <c r="F5657" s="9" t="s">
        <v>154</v>
      </c>
      <c r="G5657" s="6"/>
      <c r="H5657" s="6"/>
      <c r="I5657" s="6" t="s">
        <v>12157</v>
      </c>
      <c r="J5657" s="6"/>
      <c r="K5657" s="6"/>
      <c r="L5657" s="6"/>
    </row>
    <row r="5658" spans="1:12" ht="38.25">
      <c r="A5658" s="6" t="s">
        <v>12165</v>
      </c>
      <c r="B5658" s="6" t="s">
        <v>12159</v>
      </c>
      <c r="C5658" s="6" t="s">
        <v>11918</v>
      </c>
      <c r="D5658" s="6" t="s">
        <v>54</v>
      </c>
      <c r="E5658" s="6" t="s">
        <v>94</v>
      </c>
      <c r="F5658" s="9" t="s">
        <v>154</v>
      </c>
      <c r="G5658" s="6"/>
      <c r="H5658" s="6"/>
      <c r="I5658" s="6" t="s">
        <v>12166</v>
      </c>
      <c r="J5658" s="6"/>
      <c r="K5658" s="6"/>
      <c r="L5658" s="6"/>
    </row>
    <row r="5659" spans="1:12" ht="63.75">
      <c r="A5659" s="6" t="s">
        <v>12167</v>
      </c>
      <c r="B5659" s="6" t="s">
        <v>12168</v>
      </c>
      <c r="C5659" s="6" t="s">
        <v>11918</v>
      </c>
      <c r="D5659" s="6" t="s">
        <v>12</v>
      </c>
      <c r="E5659" s="6" t="s">
        <v>4418</v>
      </c>
      <c r="F5659" s="9" t="s">
        <v>154</v>
      </c>
      <c r="G5659" s="6"/>
      <c r="H5659" s="6"/>
      <c r="I5659" s="6" t="s">
        <v>12169</v>
      </c>
      <c r="J5659" s="6"/>
      <c r="K5659" s="6"/>
      <c r="L5659" s="6"/>
    </row>
    <row r="5660" spans="1:12" ht="63.75">
      <c r="A5660" s="6" t="s">
        <v>12170</v>
      </c>
      <c r="B5660" s="6" t="s">
        <v>12171</v>
      </c>
      <c r="C5660" s="6" t="s">
        <v>11918</v>
      </c>
      <c r="D5660" s="6" t="s">
        <v>12</v>
      </c>
      <c r="E5660" s="6" t="s">
        <v>4418</v>
      </c>
      <c r="F5660" s="9" t="s">
        <v>154</v>
      </c>
      <c r="G5660" s="6"/>
      <c r="H5660" s="6"/>
      <c r="I5660" s="6" t="s">
        <v>12172</v>
      </c>
      <c r="J5660" s="6"/>
      <c r="K5660" s="6"/>
      <c r="L5660" s="6"/>
    </row>
    <row r="5661" spans="1:12" ht="63.75">
      <c r="A5661" s="6" t="s">
        <v>12173</v>
      </c>
      <c r="B5661" s="6" t="s">
        <v>12174</v>
      </c>
      <c r="C5661" s="6" t="s">
        <v>11918</v>
      </c>
      <c r="D5661" s="6" t="s">
        <v>12</v>
      </c>
      <c r="E5661" s="6" t="s">
        <v>12175</v>
      </c>
      <c r="F5661" s="9" t="s">
        <v>154</v>
      </c>
      <c r="G5661" s="6"/>
      <c r="H5661" s="6"/>
      <c r="I5661" s="6" t="s">
        <v>12176</v>
      </c>
      <c r="J5661" s="6"/>
      <c r="K5661" s="6"/>
      <c r="L5661" s="6"/>
    </row>
    <row r="5662" spans="1:12" ht="63.75">
      <c r="A5662" s="6" t="s">
        <v>12177</v>
      </c>
      <c r="B5662" s="6" t="s">
        <v>12178</v>
      </c>
      <c r="C5662" s="6" t="s">
        <v>11918</v>
      </c>
      <c r="D5662" s="6" t="s">
        <v>12</v>
      </c>
      <c r="E5662" s="6" t="s">
        <v>4418</v>
      </c>
      <c r="F5662" s="9" t="s">
        <v>154</v>
      </c>
      <c r="G5662" s="6"/>
      <c r="H5662" s="6"/>
      <c r="I5662" s="6" t="s">
        <v>12179</v>
      </c>
      <c r="J5662" s="6"/>
      <c r="K5662" s="6"/>
      <c r="L5662" s="6"/>
    </row>
    <row r="5663" spans="1:12" ht="38.25">
      <c r="A5663" s="6" t="s">
        <v>12180</v>
      </c>
      <c r="B5663" s="6" t="s">
        <v>12181</v>
      </c>
      <c r="C5663" s="6" t="s">
        <v>11918</v>
      </c>
      <c r="D5663" s="6" t="s">
        <v>12</v>
      </c>
      <c r="E5663" s="6" t="s">
        <v>592</v>
      </c>
      <c r="F5663" s="9" t="s">
        <v>154</v>
      </c>
      <c r="G5663" s="6"/>
      <c r="H5663" s="6"/>
      <c r="I5663" s="6" t="s">
        <v>312</v>
      </c>
      <c r="J5663" s="6"/>
      <c r="K5663" s="6"/>
      <c r="L5663" s="6"/>
    </row>
    <row r="5664" spans="1:12" ht="25.5">
      <c r="A5664" s="6" t="s">
        <v>12182</v>
      </c>
      <c r="B5664" s="6" t="s">
        <v>12183</v>
      </c>
      <c r="C5664" s="6" t="s">
        <v>11918</v>
      </c>
      <c r="D5664" s="6" t="s">
        <v>12</v>
      </c>
      <c r="E5664" s="6" t="s">
        <v>94</v>
      </c>
      <c r="F5664" s="9" t="s">
        <v>154</v>
      </c>
      <c r="G5664" s="6"/>
      <c r="H5664" s="6"/>
      <c r="I5664" s="6" t="s">
        <v>97</v>
      </c>
      <c r="J5664" s="6"/>
      <c r="K5664" s="6"/>
      <c r="L5664" s="6"/>
    </row>
    <row r="5665" spans="1:12" ht="38.25">
      <c r="A5665" s="6" t="s">
        <v>12184</v>
      </c>
      <c r="B5665" s="6" t="s">
        <v>12185</v>
      </c>
      <c r="C5665" s="6" t="s">
        <v>11918</v>
      </c>
      <c r="D5665" s="6" t="s">
        <v>12</v>
      </c>
      <c r="E5665" s="6" t="s">
        <v>31</v>
      </c>
      <c r="F5665" s="9" t="s">
        <v>154</v>
      </c>
      <c r="G5665" s="6"/>
      <c r="H5665" s="6"/>
      <c r="I5665" s="6" t="s">
        <v>12186</v>
      </c>
      <c r="J5665" s="6"/>
      <c r="K5665" s="6"/>
      <c r="L5665" s="6"/>
    </row>
    <row r="5666" spans="1:12" ht="51">
      <c r="A5666" s="6" t="s">
        <v>12187</v>
      </c>
      <c r="B5666" s="6" t="s">
        <v>12188</v>
      </c>
      <c r="C5666" s="6" t="s">
        <v>11918</v>
      </c>
      <c r="D5666" s="6" t="s">
        <v>12</v>
      </c>
      <c r="E5666" s="6" t="s">
        <v>572</v>
      </c>
      <c r="F5666" s="9" t="s">
        <v>154</v>
      </c>
      <c r="G5666" s="6"/>
      <c r="H5666" s="6"/>
      <c r="I5666" s="6" t="s">
        <v>12189</v>
      </c>
      <c r="J5666" s="6"/>
      <c r="K5666" s="6"/>
      <c r="L5666" s="6"/>
    </row>
    <row r="5667" spans="1:12" ht="51">
      <c r="A5667" s="6" t="s">
        <v>12190</v>
      </c>
      <c r="B5667" s="6" t="s">
        <v>12191</v>
      </c>
      <c r="C5667" s="6" t="s">
        <v>11918</v>
      </c>
      <c r="D5667" s="6" t="s">
        <v>12</v>
      </c>
      <c r="E5667" s="6" t="s">
        <v>342</v>
      </c>
      <c r="F5667" s="9" t="s">
        <v>154</v>
      </c>
      <c r="G5667" s="6"/>
      <c r="H5667" s="6"/>
      <c r="I5667" s="6" t="s">
        <v>12192</v>
      </c>
      <c r="J5667" s="6"/>
      <c r="K5667" s="6"/>
      <c r="L5667" s="6"/>
    </row>
    <row r="5668" spans="1:12" ht="51">
      <c r="A5668" s="6" t="s">
        <v>12193</v>
      </c>
      <c r="B5668" s="6" t="s">
        <v>12194</v>
      </c>
      <c r="C5668" s="6" t="s">
        <v>11918</v>
      </c>
      <c r="D5668" s="6" t="s">
        <v>12</v>
      </c>
      <c r="E5668" s="6" t="s">
        <v>126</v>
      </c>
      <c r="F5668" s="9" t="s">
        <v>154</v>
      </c>
      <c r="G5668" s="6"/>
      <c r="H5668" s="6"/>
      <c r="I5668" s="6" t="s">
        <v>12195</v>
      </c>
      <c r="J5668" s="6"/>
      <c r="K5668" s="6"/>
      <c r="L5668" s="6"/>
    </row>
    <row r="5669" spans="1:12" ht="51">
      <c r="A5669" s="6" t="s">
        <v>12196</v>
      </c>
      <c r="B5669" s="6" t="s">
        <v>12197</v>
      </c>
      <c r="C5669" s="6" t="s">
        <v>11918</v>
      </c>
      <c r="D5669" s="6" t="s">
        <v>12</v>
      </c>
      <c r="E5669" s="6" t="s">
        <v>126</v>
      </c>
      <c r="F5669" s="9" t="s">
        <v>154</v>
      </c>
      <c r="G5669" s="6"/>
      <c r="H5669" s="6"/>
      <c r="I5669" s="6" t="s">
        <v>12198</v>
      </c>
      <c r="J5669" s="6"/>
      <c r="K5669" s="6"/>
      <c r="L5669" s="6"/>
    </row>
    <row r="5670" spans="1:12" ht="38.25">
      <c r="A5670" s="6" t="s">
        <v>12199</v>
      </c>
      <c r="B5670" s="6" t="s">
        <v>12200</v>
      </c>
      <c r="C5670" s="6" t="s">
        <v>11918</v>
      </c>
      <c r="D5670" s="6" t="s">
        <v>12</v>
      </c>
      <c r="E5670" s="6" t="s">
        <v>132</v>
      </c>
      <c r="F5670" s="9" t="s">
        <v>154</v>
      </c>
      <c r="G5670" s="6"/>
      <c r="H5670" s="6"/>
      <c r="I5670" s="6" t="s">
        <v>12201</v>
      </c>
      <c r="J5670" s="6"/>
      <c r="K5670" s="6"/>
      <c r="L5670" s="6"/>
    </row>
    <row r="5671" spans="1:12" ht="38.25">
      <c r="A5671" s="6" t="s">
        <v>12202</v>
      </c>
      <c r="B5671" s="6" t="s">
        <v>12200</v>
      </c>
      <c r="C5671" s="6" t="s">
        <v>11918</v>
      </c>
      <c r="D5671" s="6" t="s">
        <v>54</v>
      </c>
      <c r="E5671" s="6" t="s">
        <v>31</v>
      </c>
      <c r="F5671" s="9" t="s">
        <v>154</v>
      </c>
      <c r="G5671" s="6"/>
      <c r="H5671" s="6"/>
      <c r="I5671" s="6" t="s">
        <v>12203</v>
      </c>
      <c r="J5671" s="6"/>
      <c r="K5671" s="6"/>
      <c r="L5671" s="6"/>
    </row>
    <row r="5672" spans="1:12" ht="51">
      <c r="A5672" s="6" t="s">
        <v>12204</v>
      </c>
      <c r="B5672" s="6" t="s">
        <v>12205</v>
      </c>
      <c r="C5672" s="6" t="s">
        <v>11918</v>
      </c>
      <c r="D5672" s="6" t="s">
        <v>12</v>
      </c>
      <c r="E5672" s="6" t="s">
        <v>572</v>
      </c>
      <c r="F5672" s="9" t="s">
        <v>154</v>
      </c>
      <c r="G5672" s="6"/>
      <c r="H5672" s="6"/>
      <c r="I5672" s="6" t="s">
        <v>12206</v>
      </c>
      <c r="J5672" s="6"/>
      <c r="K5672" s="6"/>
      <c r="L5672" s="6"/>
    </row>
    <row r="5673" spans="1:12" ht="51">
      <c r="A5673" s="6" t="s">
        <v>12207</v>
      </c>
      <c r="B5673" s="6" t="s">
        <v>12208</v>
      </c>
      <c r="C5673" s="6" t="s">
        <v>11918</v>
      </c>
      <c r="D5673" s="6" t="s">
        <v>12</v>
      </c>
      <c r="E5673" s="6" t="s">
        <v>78</v>
      </c>
      <c r="F5673" s="9" t="s">
        <v>154</v>
      </c>
      <c r="G5673" s="6"/>
      <c r="H5673" s="6"/>
      <c r="I5673" s="6" t="s">
        <v>12209</v>
      </c>
      <c r="J5673" s="6"/>
      <c r="K5673" s="6"/>
      <c r="L5673" s="6"/>
    </row>
    <row r="5674" spans="1:12" ht="51">
      <c r="A5674" s="6" t="s">
        <v>12207</v>
      </c>
      <c r="B5674" s="6" t="s">
        <v>12210</v>
      </c>
      <c r="C5674" s="6" t="s">
        <v>11918</v>
      </c>
      <c r="D5674" s="6" t="s">
        <v>12</v>
      </c>
      <c r="E5674" s="6" t="s">
        <v>340</v>
      </c>
      <c r="F5674" s="9" t="s">
        <v>154</v>
      </c>
      <c r="G5674" s="6"/>
      <c r="H5674" s="6"/>
      <c r="I5674" s="6" t="s">
        <v>12209</v>
      </c>
      <c r="J5674" s="6"/>
      <c r="K5674" s="6"/>
      <c r="L5674" s="6"/>
    </row>
    <row r="5675" spans="1:12" ht="38.25">
      <c r="A5675" s="6" t="s">
        <v>12207</v>
      </c>
      <c r="B5675" s="6" t="s">
        <v>12211</v>
      </c>
      <c r="C5675" s="6" t="s">
        <v>11918</v>
      </c>
      <c r="D5675" s="6" t="s">
        <v>12</v>
      </c>
      <c r="E5675" s="6" t="s">
        <v>94</v>
      </c>
      <c r="F5675" s="9" t="s">
        <v>154</v>
      </c>
      <c r="G5675" s="6"/>
      <c r="H5675" s="6"/>
      <c r="I5675" s="6" t="s">
        <v>12212</v>
      </c>
      <c r="J5675" s="6"/>
      <c r="K5675" s="6"/>
      <c r="L5675" s="6"/>
    </row>
    <row r="5676" spans="1:12" ht="51">
      <c r="A5676" s="6" t="s">
        <v>12207</v>
      </c>
      <c r="B5676" s="6" t="s">
        <v>12213</v>
      </c>
      <c r="C5676" s="6" t="s">
        <v>11918</v>
      </c>
      <c r="D5676" s="6" t="s">
        <v>12</v>
      </c>
      <c r="E5676" s="6" t="s">
        <v>19</v>
      </c>
      <c r="F5676" s="9" t="s">
        <v>154</v>
      </c>
      <c r="G5676" s="6"/>
      <c r="H5676" s="6"/>
      <c r="I5676" s="6" t="s">
        <v>12209</v>
      </c>
      <c r="J5676" s="6"/>
      <c r="K5676" s="6"/>
      <c r="L5676" s="6"/>
    </row>
    <row r="5677" spans="1:12" ht="38.25">
      <c r="A5677" s="6" t="s">
        <v>12207</v>
      </c>
      <c r="B5677" s="6" t="s">
        <v>12214</v>
      </c>
      <c r="C5677" s="6" t="s">
        <v>11918</v>
      </c>
      <c r="D5677" s="6" t="s">
        <v>12</v>
      </c>
      <c r="E5677" s="6" t="s">
        <v>37</v>
      </c>
      <c r="F5677" s="9" t="s">
        <v>154</v>
      </c>
      <c r="G5677" s="6"/>
      <c r="H5677" s="6"/>
      <c r="I5677" s="6" t="s">
        <v>12212</v>
      </c>
      <c r="J5677" s="6"/>
      <c r="K5677" s="6"/>
      <c r="L5677" s="6"/>
    </row>
    <row r="5678" spans="1:12" ht="51">
      <c r="A5678" s="6" t="s">
        <v>12207</v>
      </c>
      <c r="B5678" s="6" t="s">
        <v>12215</v>
      </c>
      <c r="C5678" s="6" t="s">
        <v>11918</v>
      </c>
      <c r="D5678" s="6" t="s">
        <v>12</v>
      </c>
      <c r="E5678" s="6" t="s">
        <v>1538</v>
      </c>
      <c r="F5678" s="9" t="s">
        <v>154</v>
      </c>
      <c r="G5678" s="6"/>
      <c r="H5678" s="6"/>
      <c r="I5678" s="6" t="s">
        <v>12209</v>
      </c>
      <c r="J5678" s="6"/>
      <c r="K5678" s="6"/>
      <c r="L5678" s="6"/>
    </row>
    <row r="5679" spans="1:12" ht="38.25">
      <c r="A5679" s="6" t="s">
        <v>12207</v>
      </c>
      <c r="B5679" s="6" t="s">
        <v>12216</v>
      </c>
      <c r="C5679" s="6" t="s">
        <v>11918</v>
      </c>
      <c r="D5679" s="6" t="s">
        <v>12</v>
      </c>
      <c r="E5679" s="6" t="s">
        <v>218</v>
      </c>
      <c r="F5679" s="9" t="s">
        <v>154</v>
      </c>
      <c r="G5679" s="6"/>
      <c r="H5679" s="6"/>
      <c r="I5679" s="6" t="s">
        <v>12212</v>
      </c>
      <c r="J5679" s="6"/>
      <c r="K5679" s="6"/>
      <c r="L5679" s="6"/>
    </row>
    <row r="5680" spans="1:12" ht="51">
      <c r="A5680" s="6" t="s">
        <v>12217</v>
      </c>
      <c r="B5680" s="6" t="s">
        <v>12218</v>
      </c>
      <c r="C5680" s="6" t="s">
        <v>11918</v>
      </c>
      <c r="D5680" s="6" t="s">
        <v>12</v>
      </c>
      <c r="E5680" s="6" t="s">
        <v>13</v>
      </c>
      <c r="F5680" s="9" t="s">
        <v>154</v>
      </c>
      <c r="G5680" s="6"/>
      <c r="H5680" s="6"/>
      <c r="I5680" s="6" t="s">
        <v>12219</v>
      </c>
      <c r="J5680" s="6"/>
      <c r="K5680" s="6"/>
      <c r="L5680" s="6"/>
    </row>
    <row r="5681" spans="1:12" ht="51">
      <c r="A5681" s="6" t="s">
        <v>12220</v>
      </c>
      <c r="B5681" s="6" t="s">
        <v>12221</v>
      </c>
      <c r="C5681" s="6" t="s">
        <v>11918</v>
      </c>
      <c r="D5681" s="6" t="s">
        <v>12</v>
      </c>
      <c r="E5681" s="6" t="s">
        <v>132</v>
      </c>
      <c r="F5681" s="9" t="s">
        <v>154</v>
      </c>
      <c r="G5681" s="6"/>
      <c r="H5681" s="6"/>
      <c r="I5681" s="6" t="s">
        <v>12222</v>
      </c>
      <c r="J5681" s="6"/>
      <c r="K5681" s="6"/>
      <c r="L5681" s="6"/>
    </row>
    <row r="5682" spans="1:12" ht="25.5">
      <c r="A5682" s="6" t="s">
        <v>12223</v>
      </c>
      <c r="B5682" s="6" t="s">
        <v>12224</v>
      </c>
      <c r="C5682" s="6" t="s">
        <v>12225</v>
      </c>
      <c r="D5682" s="6" t="s">
        <v>12</v>
      </c>
      <c r="E5682" s="6" t="s">
        <v>342</v>
      </c>
      <c r="F5682" s="9" t="s">
        <v>154</v>
      </c>
      <c r="G5682" s="6"/>
      <c r="H5682" s="6"/>
      <c r="I5682" s="6" t="s">
        <v>12226</v>
      </c>
      <c r="J5682" s="6"/>
      <c r="K5682" s="6"/>
      <c r="L5682" s="6"/>
    </row>
    <row r="5683" spans="1:12" ht="51">
      <c r="A5683" s="6" t="s">
        <v>12227</v>
      </c>
      <c r="B5683" s="6" t="s">
        <v>12228</v>
      </c>
      <c r="C5683" s="6" t="s">
        <v>12225</v>
      </c>
      <c r="D5683" s="6" t="s">
        <v>12</v>
      </c>
      <c r="E5683" s="6" t="s">
        <v>572</v>
      </c>
      <c r="F5683" s="9" t="s">
        <v>154</v>
      </c>
      <c r="G5683" s="6"/>
      <c r="H5683" s="6"/>
      <c r="I5683" s="6" t="s">
        <v>12229</v>
      </c>
      <c r="J5683" s="6"/>
      <c r="K5683" s="6"/>
      <c r="L5683" s="6"/>
    </row>
    <row r="5684" spans="1:12" ht="51">
      <c r="A5684" s="6" t="s">
        <v>12230</v>
      </c>
      <c r="B5684" s="6" t="s">
        <v>12231</v>
      </c>
      <c r="C5684" s="6" t="s">
        <v>12225</v>
      </c>
      <c r="D5684" s="6" t="s">
        <v>12</v>
      </c>
      <c r="E5684" s="6" t="s">
        <v>126</v>
      </c>
      <c r="F5684" s="9" t="s">
        <v>154</v>
      </c>
      <c r="G5684" s="6"/>
      <c r="H5684" s="6"/>
      <c r="I5684" s="6" t="s">
        <v>12232</v>
      </c>
      <c r="J5684" s="6"/>
      <c r="K5684" s="6"/>
      <c r="L5684" s="6"/>
    </row>
    <row r="5685" spans="1:12" ht="51">
      <c r="A5685" s="6" t="s">
        <v>12233</v>
      </c>
      <c r="B5685" s="6" t="s">
        <v>12234</v>
      </c>
      <c r="C5685" s="6" t="s">
        <v>12225</v>
      </c>
      <c r="D5685" s="6" t="s">
        <v>12</v>
      </c>
      <c r="E5685" s="6" t="s">
        <v>572</v>
      </c>
      <c r="F5685" s="9" t="s">
        <v>154</v>
      </c>
      <c r="G5685" s="6"/>
      <c r="H5685" s="6"/>
      <c r="I5685" s="6" t="s">
        <v>12235</v>
      </c>
      <c r="J5685" s="6"/>
      <c r="K5685" s="6"/>
      <c r="L5685" s="6"/>
    </row>
    <row r="5686" spans="1:12" ht="51">
      <c r="A5686" s="6" t="s">
        <v>12236</v>
      </c>
      <c r="B5686" s="6" t="s">
        <v>12237</v>
      </c>
      <c r="C5686" s="6" t="s">
        <v>12225</v>
      </c>
      <c r="D5686" s="6" t="s">
        <v>12</v>
      </c>
      <c r="E5686" s="6" t="s">
        <v>126</v>
      </c>
      <c r="F5686" s="9" t="s">
        <v>154</v>
      </c>
      <c r="G5686" s="6"/>
      <c r="H5686" s="6"/>
      <c r="I5686" s="6" t="s">
        <v>12238</v>
      </c>
      <c r="J5686" s="6"/>
      <c r="K5686" s="6"/>
      <c r="L5686" s="6"/>
    </row>
    <row r="5687" spans="1:12" ht="51">
      <c r="A5687" s="6" t="s">
        <v>12239</v>
      </c>
      <c r="B5687" s="6" t="s">
        <v>12240</v>
      </c>
      <c r="C5687" s="6" t="s">
        <v>12225</v>
      </c>
      <c r="D5687" s="6" t="s">
        <v>12</v>
      </c>
      <c r="E5687" s="6" t="s">
        <v>572</v>
      </c>
      <c r="F5687" s="9" t="s">
        <v>154</v>
      </c>
      <c r="G5687" s="6"/>
      <c r="H5687" s="6"/>
      <c r="I5687" s="6" t="s">
        <v>12241</v>
      </c>
      <c r="J5687" s="6"/>
      <c r="K5687" s="6"/>
      <c r="L5687" s="6"/>
    </row>
    <row r="5688" spans="1:12" ht="51">
      <c r="A5688" s="6" t="s">
        <v>12242</v>
      </c>
      <c r="B5688" s="6" t="s">
        <v>12243</v>
      </c>
      <c r="C5688" s="6" t="s">
        <v>12225</v>
      </c>
      <c r="D5688" s="6" t="s">
        <v>12</v>
      </c>
      <c r="E5688" s="6" t="s">
        <v>132</v>
      </c>
      <c r="F5688" s="9" t="s">
        <v>154</v>
      </c>
      <c r="G5688" s="6"/>
      <c r="H5688" s="6"/>
      <c r="I5688" s="6" t="s">
        <v>12244</v>
      </c>
      <c r="J5688" s="6"/>
      <c r="K5688" s="6"/>
      <c r="L5688" s="6"/>
    </row>
    <row r="5689" spans="1:12" ht="51">
      <c r="A5689" s="6" t="s">
        <v>12245</v>
      </c>
      <c r="B5689" s="6" t="s">
        <v>12246</v>
      </c>
      <c r="C5689" s="6" t="s">
        <v>12225</v>
      </c>
      <c r="D5689" s="6" t="s">
        <v>12</v>
      </c>
      <c r="E5689" s="6" t="s">
        <v>3957</v>
      </c>
      <c r="F5689" s="9" t="s">
        <v>154</v>
      </c>
      <c r="G5689" s="6"/>
      <c r="H5689" s="6"/>
      <c r="I5689" s="6" t="s">
        <v>12247</v>
      </c>
      <c r="J5689" s="6"/>
      <c r="K5689" s="6"/>
      <c r="L5689" s="6"/>
    </row>
    <row r="5690" spans="1:12" ht="63.75">
      <c r="A5690" s="6" t="s">
        <v>12245</v>
      </c>
      <c r="B5690" s="6" t="s">
        <v>12248</v>
      </c>
      <c r="C5690" s="6" t="s">
        <v>12225</v>
      </c>
      <c r="D5690" s="6" t="s">
        <v>12</v>
      </c>
      <c r="E5690" s="6" t="s">
        <v>19</v>
      </c>
      <c r="F5690" s="9" t="s">
        <v>154</v>
      </c>
      <c r="G5690" s="6"/>
      <c r="H5690" s="6"/>
      <c r="I5690" s="6" t="s">
        <v>12249</v>
      </c>
      <c r="J5690" s="6"/>
      <c r="K5690" s="6"/>
      <c r="L5690" s="6"/>
    </row>
    <row r="5691" spans="1:12" ht="51">
      <c r="A5691" s="6" t="s">
        <v>12250</v>
      </c>
      <c r="B5691" s="6" t="s">
        <v>12251</v>
      </c>
      <c r="C5691" s="6" t="s">
        <v>12225</v>
      </c>
      <c r="D5691" s="6" t="s">
        <v>12</v>
      </c>
      <c r="E5691" s="6" t="s">
        <v>572</v>
      </c>
      <c r="F5691" s="9" t="s">
        <v>154</v>
      </c>
      <c r="G5691" s="6"/>
      <c r="H5691" s="6"/>
      <c r="I5691" s="6" t="s">
        <v>12252</v>
      </c>
      <c r="J5691" s="6"/>
      <c r="K5691" s="6"/>
      <c r="L5691" s="6"/>
    </row>
    <row r="5692" spans="1:12" ht="51">
      <c r="A5692" s="6" t="s">
        <v>12253</v>
      </c>
      <c r="B5692" s="6" t="s">
        <v>12254</v>
      </c>
      <c r="C5692" s="6" t="s">
        <v>12225</v>
      </c>
      <c r="D5692" s="6" t="s">
        <v>12</v>
      </c>
      <c r="E5692" s="6" t="s">
        <v>132</v>
      </c>
      <c r="F5692" s="9" t="s">
        <v>154</v>
      </c>
      <c r="G5692" s="6"/>
      <c r="H5692" s="6"/>
      <c r="I5692" s="6" t="s">
        <v>12255</v>
      </c>
      <c r="J5692" s="6"/>
      <c r="K5692" s="6"/>
      <c r="L5692" s="6"/>
    </row>
    <row r="5693" spans="1:12" ht="25.5">
      <c r="A5693" s="6" t="s">
        <v>12256</v>
      </c>
      <c r="B5693" s="6" t="s">
        <v>12257</v>
      </c>
      <c r="C5693" s="6" t="s">
        <v>12225</v>
      </c>
      <c r="D5693" s="6" t="s">
        <v>12</v>
      </c>
      <c r="E5693" s="6" t="s">
        <v>19</v>
      </c>
      <c r="F5693" s="9" t="s">
        <v>154</v>
      </c>
      <c r="G5693" s="6"/>
      <c r="H5693" s="6"/>
      <c r="I5693" s="6" t="s">
        <v>17</v>
      </c>
      <c r="J5693" s="6"/>
      <c r="K5693" s="6"/>
      <c r="L5693" s="6"/>
    </row>
    <row r="5694" spans="1:12" ht="25.5">
      <c r="A5694" s="6" t="s">
        <v>12258</v>
      </c>
      <c r="B5694" s="6" t="s">
        <v>12259</v>
      </c>
      <c r="C5694" s="6" t="s">
        <v>12225</v>
      </c>
      <c r="D5694" s="6" t="s">
        <v>12</v>
      </c>
      <c r="E5694" s="6" t="s">
        <v>798</v>
      </c>
      <c r="F5694" s="9" t="s">
        <v>154</v>
      </c>
      <c r="G5694" s="6"/>
      <c r="H5694" s="6"/>
      <c r="I5694" s="6" t="s">
        <v>12260</v>
      </c>
      <c r="J5694" s="6"/>
      <c r="K5694" s="6"/>
      <c r="L5694" s="6"/>
    </row>
    <row r="5695" spans="1:12" ht="51">
      <c r="A5695" s="6" t="s">
        <v>12258</v>
      </c>
      <c r="B5695" s="6" t="s">
        <v>12261</v>
      </c>
      <c r="C5695" s="6" t="s">
        <v>12225</v>
      </c>
      <c r="D5695" s="6" t="s">
        <v>12</v>
      </c>
      <c r="E5695" s="6" t="s">
        <v>37</v>
      </c>
      <c r="F5695" s="9" t="s">
        <v>154</v>
      </c>
      <c r="G5695" s="6"/>
      <c r="H5695" s="6"/>
      <c r="I5695" s="6" t="s">
        <v>86</v>
      </c>
      <c r="J5695" s="6"/>
      <c r="K5695" s="6"/>
      <c r="L5695" s="6"/>
    </row>
    <row r="5696" spans="1:12" ht="25.5">
      <c r="A5696" s="6" t="s">
        <v>12258</v>
      </c>
      <c r="B5696" s="6" t="s">
        <v>12262</v>
      </c>
      <c r="C5696" s="6" t="s">
        <v>12225</v>
      </c>
      <c r="D5696" s="6" t="s">
        <v>12</v>
      </c>
      <c r="E5696" s="6" t="s">
        <v>798</v>
      </c>
      <c r="F5696" s="9" t="s">
        <v>154</v>
      </c>
      <c r="G5696" s="6"/>
      <c r="H5696" s="6"/>
      <c r="I5696" s="6" t="s">
        <v>12260</v>
      </c>
      <c r="J5696" s="6"/>
      <c r="K5696" s="6"/>
      <c r="L5696" s="6"/>
    </row>
    <row r="5697" spans="1:12" ht="25.5">
      <c r="A5697" s="6" t="s">
        <v>12263</v>
      </c>
      <c r="B5697" s="6" t="s">
        <v>12264</v>
      </c>
      <c r="C5697" s="6" t="s">
        <v>12225</v>
      </c>
      <c r="D5697" s="6" t="s">
        <v>12</v>
      </c>
      <c r="E5697" s="6" t="s">
        <v>1416</v>
      </c>
      <c r="F5697" s="9" t="s">
        <v>154</v>
      </c>
      <c r="G5697" s="6"/>
      <c r="H5697" s="6"/>
      <c r="I5697" s="6" t="s">
        <v>12265</v>
      </c>
      <c r="J5697" s="6"/>
      <c r="K5697" s="6"/>
      <c r="L5697" s="6"/>
    </row>
    <row r="5698" spans="1:12" ht="25.5">
      <c r="A5698" s="6" t="s">
        <v>12266</v>
      </c>
      <c r="B5698" s="6" t="s">
        <v>12267</v>
      </c>
      <c r="C5698" s="6" t="s">
        <v>12225</v>
      </c>
      <c r="D5698" s="6" t="s">
        <v>12</v>
      </c>
      <c r="E5698" s="6" t="s">
        <v>100</v>
      </c>
      <c r="F5698" s="9" t="s">
        <v>154</v>
      </c>
      <c r="G5698" s="6"/>
      <c r="H5698" s="6"/>
      <c r="I5698" s="6" t="s">
        <v>12268</v>
      </c>
      <c r="J5698" s="6"/>
      <c r="K5698" s="6"/>
      <c r="L5698" s="6"/>
    </row>
    <row r="5699" spans="1:12" ht="38.25">
      <c r="A5699" s="6" t="s">
        <v>12269</v>
      </c>
      <c r="B5699" s="6" t="s">
        <v>12270</v>
      </c>
      <c r="C5699" s="6" t="s">
        <v>12225</v>
      </c>
      <c r="D5699" s="6" t="s">
        <v>12</v>
      </c>
      <c r="E5699" s="6" t="s">
        <v>976</v>
      </c>
      <c r="F5699" s="9" t="s">
        <v>154</v>
      </c>
      <c r="G5699" s="6"/>
      <c r="H5699" s="6"/>
      <c r="I5699" s="6" t="s">
        <v>12271</v>
      </c>
      <c r="J5699" s="6"/>
      <c r="K5699" s="6"/>
      <c r="L5699" s="6"/>
    </row>
    <row r="5700" spans="1:12" ht="38.25">
      <c r="A5700" s="6" t="s">
        <v>12272</v>
      </c>
      <c r="B5700" s="6" t="s">
        <v>12273</v>
      </c>
      <c r="C5700" s="6" t="s">
        <v>12225</v>
      </c>
      <c r="D5700" s="6" t="s">
        <v>12</v>
      </c>
      <c r="E5700" s="6" t="s">
        <v>12274</v>
      </c>
      <c r="F5700" s="9" t="s">
        <v>154</v>
      </c>
      <c r="G5700" s="6"/>
      <c r="H5700" s="6"/>
      <c r="I5700" s="6" t="s">
        <v>12275</v>
      </c>
      <c r="J5700" s="6"/>
      <c r="K5700" s="6"/>
      <c r="L5700" s="6"/>
    </row>
    <row r="5701" spans="1:12" ht="38.25">
      <c r="A5701" s="6" t="s">
        <v>12276</v>
      </c>
      <c r="B5701" s="6" t="s">
        <v>12257</v>
      </c>
      <c r="C5701" s="6" t="s">
        <v>12225</v>
      </c>
      <c r="D5701" s="6" t="s">
        <v>54</v>
      </c>
      <c r="E5701" s="6" t="s">
        <v>2929</v>
      </c>
      <c r="F5701" s="9" t="s">
        <v>154</v>
      </c>
      <c r="G5701" s="6"/>
      <c r="H5701" s="6"/>
      <c r="I5701" s="6" t="s">
        <v>5534</v>
      </c>
      <c r="J5701" s="6"/>
      <c r="K5701" s="6"/>
      <c r="L5701" s="6"/>
    </row>
    <row r="5702" spans="1:12" ht="38.25">
      <c r="A5702" s="6" t="s">
        <v>12277</v>
      </c>
      <c r="B5702" s="6" t="s">
        <v>12259</v>
      </c>
      <c r="C5702" s="6" t="s">
        <v>12225</v>
      </c>
      <c r="D5702" s="6" t="s">
        <v>54</v>
      </c>
      <c r="E5702" s="6" t="s">
        <v>2999</v>
      </c>
      <c r="F5702" s="9" t="s">
        <v>154</v>
      </c>
      <c r="G5702" s="6"/>
      <c r="H5702" s="6"/>
      <c r="I5702" s="6" t="s">
        <v>12278</v>
      </c>
      <c r="J5702" s="6"/>
      <c r="K5702" s="6"/>
      <c r="L5702" s="6"/>
    </row>
    <row r="5703" spans="1:12" ht="38.25">
      <c r="A5703" s="6" t="s">
        <v>12277</v>
      </c>
      <c r="B5703" s="6" t="s">
        <v>12262</v>
      </c>
      <c r="C5703" s="6" t="s">
        <v>12225</v>
      </c>
      <c r="D5703" s="6" t="s">
        <v>54</v>
      </c>
      <c r="E5703" s="6" t="s">
        <v>2999</v>
      </c>
      <c r="F5703" s="9" t="s">
        <v>154</v>
      </c>
      <c r="G5703" s="6"/>
      <c r="H5703" s="6"/>
      <c r="I5703" s="6" t="s">
        <v>12278</v>
      </c>
      <c r="J5703" s="6"/>
      <c r="K5703" s="6"/>
      <c r="L5703" s="6"/>
    </row>
    <row r="5704" spans="1:12" ht="38.25">
      <c r="A5704" s="6" t="s">
        <v>12279</v>
      </c>
      <c r="B5704" s="6" t="s">
        <v>12280</v>
      </c>
      <c r="C5704" s="6" t="s">
        <v>12225</v>
      </c>
      <c r="D5704" s="6" t="s">
        <v>54</v>
      </c>
      <c r="E5704" s="6" t="s">
        <v>12281</v>
      </c>
      <c r="F5704" s="9" t="s">
        <v>154</v>
      </c>
      <c r="G5704" s="6"/>
      <c r="H5704" s="6"/>
      <c r="I5704" s="6" t="s">
        <v>312</v>
      </c>
      <c r="J5704" s="6"/>
      <c r="K5704" s="6"/>
      <c r="L5704" s="6"/>
    </row>
    <row r="5705" spans="1:12" ht="51">
      <c r="A5705" s="6" t="s">
        <v>12282</v>
      </c>
      <c r="B5705" s="6" t="s">
        <v>408</v>
      </c>
      <c r="C5705" s="6" t="s">
        <v>12225</v>
      </c>
      <c r="D5705" s="6" t="s">
        <v>54</v>
      </c>
      <c r="E5705" s="6" t="s">
        <v>572</v>
      </c>
      <c r="F5705" s="9" t="s">
        <v>154</v>
      </c>
      <c r="G5705" s="6"/>
      <c r="H5705" s="6"/>
      <c r="I5705" s="6" t="s">
        <v>1599</v>
      </c>
      <c r="J5705" s="6"/>
      <c r="K5705" s="6"/>
      <c r="L5705" s="6"/>
    </row>
    <row r="5706" spans="1:12" ht="51">
      <c r="A5706" s="6" t="s">
        <v>12283</v>
      </c>
      <c r="B5706" s="6" t="s">
        <v>12284</v>
      </c>
      <c r="C5706" s="6" t="s">
        <v>12225</v>
      </c>
      <c r="D5706" s="6" t="s">
        <v>54</v>
      </c>
      <c r="E5706" s="6" t="s">
        <v>572</v>
      </c>
      <c r="F5706" s="9" t="s">
        <v>154</v>
      </c>
      <c r="G5706" s="6"/>
      <c r="H5706" s="6"/>
      <c r="I5706" s="6" t="s">
        <v>12285</v>
      </c>
      <c r="J5706" s="6"/>
      <c r="K5706" s="6"/>
      <c r="L5706" s="6"/>
    </row>
    <row r="5707" spans="1:12" ht="51">
      <c r="A5707" s="6" t="s">
        <v>12286</v>
      </c>
      <c r="B5707" s="6" t="s">
        <v>12287</v>
      </c>
      <c r="C5707" s="6" t="s">
        <v>12225</v>
      </c>
      <c r="D5707" s="6" t="s">
        <v>54</v>
      </c>
      <c r="E5707" s="6" t="s">
        <v>572</v>
      </c>
      <c r="F5707" s="9" t="s">
        <v>154</v>
      </c>
      <c r="G5707" s="6"/>
      <c r="H5707" s="6"/>
      <c r="I5707" s="6" t="s">
        <v>12288</v>
      </c>
      <c r="J5707" s="6"/>
      <c r="K5707" s="6"/>
      <c r="L5707" s="6"/>
    </row>
    <row r="5708" spans="1:12" ht="51">
      <c r="A5708" s="6" t="s">
        <v>12289</v>
      </c>
      <c r="B5708" s="6" t="s">
        <v>12290</v>
      </c>
      <c r="C5708" s="6" t="s">
        <v>11849</v>
      </c>
      <c r="D5708" s="6" t="s">
        <v>12</v>
      </c>
      <c r="E5708" s="6" t="s">
        <v>3772</v>
      </c>
      <c r="F5708" s="9" t="s">
        <v>154</v>
      </c>
      <c r="G5708" s="6"/>
      <c r="H5708" s="6"/>
      <c r="I5708" s="6" t="s">
        <v>12291</v>
      </c>
      <c r="J5708" s="6"/>
      <c r="K5708" s="6"/>
      <c r="L5708" s="6"/>
    </row>
    <row r="5709" spans="1:12" ht="76.5">
      <c r="A5709" s="6" t="s">
        <v>12292</v>
      </c>
      <c r="B5709" s="6" t="s">
        <v>12293</v>
      </c>
      <c r="C5709" s="6" t="s">
        <v>11849</v>
      </c>
      <c r="D5709" s="6" t="s">
        <v>12</v>
      </c>
      <c r="E5709" s="6" t="s">
        <v>5846</v>
      </c>
      <c r="F5709" s="9" t="s">
        <v>154</v>
      </c>
      <c r="G5709" s="6"/>
      <c r="H5709" s="6"/>
      <c r="I5709" s="6" t="s">
        <v>12294</v>
      </c>
      <c r="J5709" s="6"/>
      <c r="K5709" s="6"/>
      <c r="L5709" s="6"/>
    </row>
    <row r="5710" spans="1:12" ht="63.75">
      <c r="A5710" s="6" t="s">
        <v>12295</v>
      </c>
      <c r="B5710" s="6" t="s">
        <v>12296</v>
      </c>
      <c r="C5710" s="6" t="s">
        <v>11849</v>
      </c>
      <c r="D5710" s="6" t="s">
        <v>12</v>
      </c>
      <c r="E5710" s="6" t="s">
        <v>342</v>
      </c>
      <c r="F5710" s="9" t="s">
        <v>154</v>
      </c>
      <c r="G5710" s="6"/>
      <c r="H5710" s="6"/>
      <c r="I5710" s="6" t="s">
        <v>12297</v>
      </c>
      <c r="J5710" s="6"/>
      <c r="K5710" s="6"/>
      <c r="L5710" s="6"/>
    </row>
    <row r="5711" spans="1:12" ht="38.25">
      <c r="A5711" s="6" t="s">
        <v>12298</v>
      </c>
      <c r="B5711" s="6" t="s">
        <v>12299</v>
      </c>
      <c r="C5711" s="6" t="s">
        <v>11849</v>
      </c>
      <c r="D5711" s="6" t="s">
        <v>12</v>
      </c>
      <c r="E5711" s="6" t="s">
        <v>4272</v>
      </c>
      <c r="F5711" s="9" t="s">
        <v>154</v>
      </c>
      <c r="G5711" s="6"/>
      <c r="H5711" s="6"/>
      <c r="I5711" s="6" t="s">
        <v>12300</v>
      </c>
      <c r="J5711" s="6"/>
      <c r="K5711" s="6"/>
      <c r="L5711" s="6"/>
    </row>
    <row r="5712" spans="1:12" ht="51">
      <c r="A5712" s="6" t="s">
        <v>12301</v>
      </c>
      <c r="B5712" s="6" t="s">
        <v>12302</v>
      </c>
      <c r="C5712" s="6" t="s">
        <v>11849</v>
      </c>
      <c r="D5712" s="6" t="s">
        <v>12</v>
      </c>
      <c r="E5712" s="6" t="s">
        <v>126</v>
      </c>
      <c r="F5712" s="9" t="s">
        <v>154</v>
      </c>
      <c r="G5712" s="6"/>
      <c r="H5712" s="6"/>
      <c r="I5712" s="6" t="s">
        <v>12303</v>
      </c>
      <c r="J5712" s="6"/>
      <c r="K5712" s="6"/>
      <c r="L5712" s="6"/>
    </row>
    <row r="5713" spans="1:12" ht="76.5">
      <c r="A5713" s="6" t="s">
        <v>12304</v>
      </c>
      <c r="B5713" s="6" t="s">
        <v>12305</v>
      </c>
      <c r="C5713" s="6" t="s">
        <v>11849</v>
      </c>
      <c r="D5713" s="6" t="s">
        <v>12</v>
      </c>
      <c r="E5713" s="6" t="s">
        <v>342</v>
      </c>
      <c r="F5713" s="9" t="s">
        <v>154</v>
      </c>
      <c r="G5713" s="6"/>
      <c r="H5713" s="6"/>
      <c r="I5713" s="6" t="s">
        <v>12306</v>
      </c>
      <c r="J5713" s="6"/>
      <c r="K5713" s="6"/>
      <c r="L5713" s="6"/>
    </row>
    <row r="5714" spans="1:12" ht="38.25">
      <c r="A5714" s="6" t="s">
        <v>12307</v>
      </c>
      <c r="B5714" s="6" t="s">
        <v>12308</v>
      </c>
      <c r="C5714" s="6" t="s">
        <v>11849</v>
      </c>
      <c r="D5714" s="6" t="s">
        <v>12</v>
      </c>
      <c r="E5714" s="6" t="s">
        <v>235</v>
      </c>
      <c r="F5714" s="9" t="s">
        <v>154</v>
      </c>
      <c r="G5714" s="6"/>
      <c r="H5714" s="6"/>
      <c r="I5714" s="6" t="s">
        <v>12309</v>
      </c>
      <c r="J5714" s="6"/>
      <c r="K5714" s="6"/>
      <c r="L5714" s="6"/>
    </row>
    <row r="5715" spans="1:12" ht="38.25">
      <c r="A5715" s="6" t="s">
        <v>12310</v>
      </c>
      <c r="B5715" s="6" t="s">
        <v>12311</v>
      </c>
      <c r="C5715" s="6" t="s">
        <v>11849</v>
      </c>
      <c r="D5715" s="6" t="s">
        <v>12</v>
      </c>
      <c r="E5715" s="6" t="s">
        <v>126</v>
      </c>
      <c r="F5715" s="9" t="s">
        <v>154</v>
      </c>
      <c r="G5715" s="6"/>
      <c r="H5715" s="6"/>
      <c r="I5715" s="6" t="s">
        <v>12312</v>
      </c>
      <c r="J5715" s="6"/>
      <c r="K5715" s="6"/>
      <c r="L5715" s="6"/>
    </row>
    <row r="5716" spans="1:12" ht="25.5">
      <c r="A5716" s="6" t="s">
        <v>12313</v>
      </c>
      <c r="B5716" s="6" t="s">
        <v>12314</v>
      </c>
      <c r="C5716" s="6" t="s">
        <v>11849</v>
      </c>
      <c r="D5716" s="6" t="s">
        <v>12</v>
      </c>
      <c r="E5716" s="6" t="s">
        <v>3320</v>
      </c>
      <c r="F5716" s="9" t="s">
        <v>154</v>
      </c>
      <c r="G5716" s="6"/>
      <c r="H5716" s="6"/>
      <c r="I5716" s="6" t="s">
        <v>12315</v>
      </c>
      <c r="J5716" s="6"/>
      <c r="K5716" s="6"/>
      <c r="L5716" s="6"/>
    </row>
    <row r="5717" spans="1:12" ht="38.25">
      <c r="A5717" s="6" t="s">
        <v>12316</v>
      </c>
      <c r="B5717" s="6" t="s">
        <v>12317</v>
      </c>
      <c r="C5717" s="6" t="s">
        <v>11849</v>
      </c>
      <c r="D5717" s="6" t="s">
        <v>12</v>
      </c>
      <c r="E5717" s="6" t="s">
        <v>531</v>
      </c>
      <c r="F5717" s="9" t="s">
        <v>154</v>
      </c>
      <c r="G5717" s="6"/>
      <c r="H5717" s="6"/>
      <c r="I5717" s="6" t="s">
        <v>12318</v>
      </c>
      <c r="J5717" s="6"/>
      <c r="K5717" s="6"/>
      <c r="L5717" s="6"/>
    </row>
    <row r="5718" spans="1:12" ht="76.5">
      <c r="A5718" s="6" t="s">
        <v>12319</v>
      </c>
      <c r="B5718" s="6" t="s">
        <v>12320</v>
      </c>
      <c r="C5718" s="6" t="s">
        <v>11849</v>
      </c>
      <c r="D5718" s="6" t="s">
        <v>12</v>
      </c>
      <c r="E5718" s="6" t="s">
        <v>342</v>
      </c>
      <c r="F5718" s="9" t="s">
        <v>154</v>
      </c>
      <c r="G5718" s="6"/>
      <c r="H5718" s="6"/>
      <c r="I5718" s="6" t="s">
        <v>12321</v>
      </c>
      <c r="J5718" s="6"/>
      <c r="K5718" s="6"/>
      <c r="L5718" s="6"/>
    </row>
    <row r="5719" spans="1:12" ht="38.25">
      <c r="A5719" s="6" t="s">
        <v>12322</v>
      </c>
      <c r="B5719" s="6" t="s">
        <v>12323</v>
      </c>
      <c r="C5719" s="6" t="s">
        <v>11849</v>
      </c>
      <c r="D5719" s="6" t="s">
        <v>12</v>
      </c>
      <c r="E5719" s="6" t="s">
        <v>12324</v>
      </c>
      <c r="F5719" s="9" t="s">
        <v>154</v>
      </c>
      <c r="G5719" s="6"/>
      <c r="H5719" s="6"/>
      <c r="I5719" s="6" t="s">
        <v>12325</v>
      </c>
      <c r="J5719" s="6"/>
      <c r="K5719" s="6"/>
      <c r="L5719" s="6"/>
    </row>
    <row r="5720" spans="1:12" ht="114.75">
      <c r="A5720" s="6" t="s">
        <v>12326</v>
      </c>
      <c r="B5720" s="6" t="s">
        <v>12327</v>
      </c>
      <c r="C5720" s="6" t="s">
        <v>11849</v>
      </c>
      <c r="D5720" s="6" t="s">
        <v>12</v>
      </c>
      <c r="E5720" s="6" t="s">
        <v>132</v>
      </c>
      <c r="F5720" s="9" t="s">
        <v>154</v>
      </c>
      <c r="G5720" s="6"/>
      <c r="H5720" s="6"/>
      <c r="I5720" s="6" t="s">
        <v>12328</v>
      </c>
      <c r="J5720" s="6"/>
      <c r="K5720" s="6"/>
      <c r="L5720" s="6"/>
    </row>
    <row r="5721" spans="1:12" ht="38.25">
      <c r="A5721" s="6" t="s">
        <v>12329</v>
      </c>
      <c r="B5721" s="6" t="s">
        <v>12330</v>
      </c>
      <c r="C5721" s="6" t="s">
        <v>11849</v>
      </c>
      <c r="D5721" s="6" t="s">
        <v>12</v>
      </c>
      <c r="E5721" s="6" t="s">
        <v>361</v>
      </c>
      <c r="F5721" s="9" t="s">
        <v>154</v>
      </c>
      <c r="G5721" s="6"/>
      <c r="H5721" s="6"/>
      <c r="I5721" s="6" t="s">
        <v>12331</v>
      </c>
      <c r="J5721" s="6"/>
      <c r="K5721" s="6"/>
      <c r="L5721" s="6"/>
    </row>
    <row r="5722" spans="1:12" ht="89.25">
      <c r="A5722" s="6" t="s">
        <v>12332</v>
      </c>
      <c r="B5722" s="6" t="s">
        <v>12333</v>
      </c>
      <c r="C5722" s="6" t="s">
        <v>11849</v>
      </c>
      <c r="D5722" s="6" t="s">
        <v>12</v>
      </c>
      <c r="E5722" s="6" t="s">
        <v>12334</v>
      </c>
      <c r="F5722" s="9" t="s">
        <v>154</v>
      </c>
      <c r="G5722" s="6"/>
      <c r="H5722" s="6"/>
      <c r="I5722" s="6" t="s">
        <v>12335</v>
      </c>
      <c r="J5722" s="6"/>
      <c r="K5722" s="6"/>
      <c r="L5722" s="6"/>
    </row>
    <row r="5723" spans="1:12" ht="89.25">
      <c r="A5723" s="6" t="s">
        <v>12336</v>
      </c>
      <c r="B5723" s="6" t="s">
        <v>12337</v>
      </c>
      <c r="C5723" s="6" t="s">
        <v>11849</v>
      </c>
      <c r="D5723" s="6" t="s">
        <v>12</v>
      </c>
      <c r="E5723" s="6" t="s">
        <v>218</v>
      </c>
      <c r="F5723" s="9" t="s">
        <v>154</v>
      </c>
      <c r="G5723" s="6"/>
      <c r="H5723" s="6"/>
      <c r="I5723" s="6" t="s">
        <v>12338</v>
      </c>
      <c r="J5723" s="6"/>
      <c r="K5723" s="6"/>
      <c r="L5723" s="6"/>
    </row>
    <row r="5724" spans="1:12" ht="63.75">
      <c r="A5724" s="6" t="s">
        <v>12339</v>
      </c>
      <c r="B5724" s="6" t="s">
        <v>12340</v>
      </c>
      <c r="C5724" s="6" t="s">
        <v>11849</v>
      </c>
      <c r="D5724" s="6" t="s">
        <v>12</v>
      </c>
      <c r="E5724" s="6" t="s">
        <v>132</v>
      </c>
      <c r="F5724" s="9" t="s">
        <v>154</v>
      </c>
      <c r="G5724" s="6"/>
      <c r="H5724" s="6"/>
      <c r="I5724" s="6" t="s">
        <v>12341</v>
      </c>
      <c r="J5724" s="6"/>
      <c r="K5724" s="6"/>
      <c r="L5724" s="6"/>
    </row>
    <row r="5725" spans="1:12" ht="25.5">
      <c r="A5725" s="6" t="s">
        <v>12342</v>
      </c>
      <c r="B5725" s="6" t="s">
        <v>12343</v>
      </c>
      <c r="C5725" s="6" t="s">
        <v>11849</v>
      </c>
      <c r="D5725" s="6" t="s">
        <v>12</v>
      </c>
      <c r="E5725" s="6" t="s">
        <v>342</v>
      </c>
      <c r="F5725" s="9" t="s">
        <v>154</v>
      </c>
      <c r="G5725" s="6"/>
      <c r="H5725" s="6"/>
      <c r="I5725" s="6" t="s">
        <v>12344</v>
      </c>
      <c r="J5725" s="6"/>
      <c r="K5725" s="6"/>
      <c r="L5725" s="6"/>
    </row>
    <row r="5726" spans="1:12" ht="38.25">
      <c r="A5726" s="6" t="s">
        <v>12342</v>
      </c>
      <c r="B5726" s="6" t="s">
        <v>12345</v>
      </c>
      <c r="C5726" s="6" t="s">
        <v>11849</v>
      </c>
      <c r="D5726" s="6" t="s">
        <v>12</v>
      </c>
      <c r="E5726" s="6" t="s">
        <v>361</v>
      </c>
      <c r="F5726" s="9" t="s">
        <v>154</v>
      </c>
      <c r="G5726" s="6"/>
      <c r="H5726" s="6"/>
      <c r="I5726" s="6" t="s">
        <v>12344</v>
      </c>
      <c r="J5726" s="6"/>
      <c r="K5726" s="6"/>
      <c r="L5726" s="6"/>
    </row>
    <row r="5727" spans="1:12" ht="25.5">
      <c r="A5727" s="6" t="s">
        <v>12346</v>
      </c>
      <c r="B5727" s="6" t="s">
        <v>12347</v>
      </c>
      <c r="C5727" s="6" t="s">
        <v>11849</v>
      </c>
      <c r="D5727" s="6" t="s">
        <v>12</v>
      </c>
      <c r="E5727" s="6" t="s">
        <v>19</v>
      </c>
      <c r="F5727" s="9" t="s">
        <v>154</v>
      </c>
      <c r="G5727" s="6"/>
      <c r="H5727" s="6"/>
      <c r="I5727" s="6" t="s">
        <v>12348</v>
      </c>
      <c r="J5727" s="6"/>
      <c r="K5727" s="6"/>
      <c r="L5727" s="6"/>
    </row>
    <row r="5728" spans="1:12" ht="51">
      <c r="A5728" s="6" t="s">
        <v>12349</v>
      </c>
      <c r="B5728" s="6" t="s">
        <v>12350</v>
      </c>
      <c r="C5728" s="6" t="s">
        <v>11849</v>
      </c>
      <c r="D5728" s="6" t="s">
        <v>12</v>
      </c>
      <c r="E5728" s="6" t="s">
        <v>132</v>
      </c>
      <c r="F5728" s="9" t="s">
        <v>154</v>
      </c>
      <c r="G5728" s="6"/>
      <c r="H5728" s="6"/>
      <c r="I5728" s="6" t="s">
        <v>12351</v>
      </c>
      <c r="J5728" s="6"/>
      <c r="K5728" s="6"/>
      <c r="L5728" s="6"/>
    </row>
    <row r="5729" spans="1:12" ht="51">
      <c r="A5729" s="6" t="s">
        <v>12352</v>
      </c>
      <c r="B5729" s="6" t="s">
        <v>12353</v>
      </c>
      <c r="C5729" s="6" t="s">
        <v>11849</v>
      </c>
      <c r="D5729" s="6" t="s">
        <v>12</v>
      </c>
      <c r="E5729" s="6" t="s">
        <v>572</v>
      </c>
      <c r="F5729" s="9" t="s">
        <v>154</v>
      </c>
      <c r="G5729" s="6"/>
      <c r="H5729" s="6"/>
      <c r="I5729" s="6" t="s">
        <v>12354</v>
      </c>
      <c r="J5729" s="6"/>
      <c r="K5729" s="6"/>
      <c r="L5729" s="6"/>
    </row>
    <row r="5730" spans="1:12" ht="76.5">
      <c r="A5730" s="6" t="s">
        <v>12355</v>
      </c>
      <c r="B5730" s="6" t="s">
        <v>12356</v>
      </c>
      <c r="C5730" s="6" t="s">
        <v>11849</v>
      </c>
      <c r="D5730" s="6" t="s">
        <v>12</v>
      </c>
      <c r="E5730" s="6" t="s">
        <v>667</v>
      </c>
      <c r="F5730" s="9" t="s">
        <v>154</v>
      </c>
      <c r="G5730" s="6"/>
      <c r="H5730" s="6"/>
      <c r="I5730" s="6" t="s">
        <v>12357</v>
      </c>
      <c r="J5730" s="6"/>
      <c r="K5730" s="6"/>
      <c r="L5730" s="6"/>
    </row>
    <row r="5731" spans="1:12" ht="76.5">
      <c r="A5731" s="6" t="s">
        <v>12358</v>
      </c>
      <c r="B5731" s="6" t="s">
        <v>12359</v>
      </c>
      <c r="C5731" s="6" t="s">
        <v>11849</v>
      </c>
      <c r="D5731" s="6" t="s">
        <v>12</v>
      </c>
      <c r="E5731" s="6" t="s">
        <v>132</v>
      </c>
      <c r="F5731" s="9" t="s">
        <v>154</v>
      </c>
      <c r="G5731" s="6"/>
      <c r="H5731" s="6"/>
      <c r="I5731" s="6" t="s">
        <v>12360</v>
      </c>
      <c r="J5731" s="6"/>
      <c r="K5731" s="6"/>
      <c r="L5731" s="6"/>
    </row>
    <row r="5732" spans="1:12" ht="63.75">
      <c r="A5732" s="6" t="s">
        <v>12361</v>
      </c>
      <c r="B5732" s="6" t="s">
        <v>12362</v>
      </c>
      <c r="C5732" s="6" t="s">
        <v>11849</v>
      </c>
      <c r="D5732" s="6" t="s">
        <v>12</v>
      </c>
      <c r="E5732" s="6" t="s">
        <v>342</v>
      </c>
      <c r="F5732" s="9" t="s">
        <v>154</v>
      </c>
      <c r="G5732" s="6"/>
      <c r="H5732" s="6"/>
      <c r="I5732" s="6" t="s">
        <v>12363</v>
      </c>
      <c r="J5732" s="6"/>
      <c r="K5732" s="6"/>
      <c r="L5732" s="6"/>
    </row>
    <row r="5733" spans="1:12" ht="38.25">
      <c r="A5733" s="6" t="s">
        <v>12364</v>
      </c>
      <c r="B5733" s="6" t="s">
        <v>12365</v>
      </c>
      <c r="C5733" s="6" t="s">
        <v>11849</v>
      </c>
      <c r="D5733" s="6" t="s">
        <v>12</v>
      </c>
      <c r="E5733" s="6" t="s">
        <v>1183</v>
      </c>
      <c r="F5733" s="9" t="s">
        <v>154</v>
      </c>
      <c r="G5733" s="6"/>
      <c r="H5733" s="6"/>
      <c r="I5733" s="6" t="s">
        <v>12366</v>
      </c>
      <c r="J5733" s="6"/>
      <c r="K5733" s="6"/>
      <c r="L5733" s="6"/>
    </row>
    <row r="5734" spans="1:12" ht="38.25">
      <c r="A5734" s="6" t="s">
        <v>12367</v>
      </c>
      <c r="B5734" s="6" t="s">
        <v>12368</v>
      </c>
      <c r="C5734" s="6" t="s">
        <v>11849</v>
      </c>
      <c r="D5734" s="6" t="s">
        <v>12</v>
      </c>
      <c r="E5734" s="6" t="s">
        <v>126</v>
      </c>
      <c r="F5734" s="9" t="s">
        <v>154</v>
      </c>
      <c r="G5734" s="6"/>
      <c r="H5734" s="6"/>
      <c r="I5734" s="6" t="s">
        <v>12369</v>
      </c>
      <c r="J5734" s="6"/>
      <c r="K5734" s="6"/>
      <c r="L5734" s="6"/>
    </row>
    <row r="5735" spans="1:12" ht="51">
      <c r="A5735" s="6" t="s">
        <v>12370</v>
      </c>
      <c r="B5735" s="6" t="s">
        <v>12371</v>
      </c>
      <c r="C5735" s="6" t="s">
        <v>11849</v>
      </c>
      <c r="D5735" s="6" t="s">
        <v>12</v>
      </c>
      <c r="E5735" s="6" t="s">
        <v>572</v>
      </c>
      <c r="F5735" s="9" t="s">
        <v>154</v>
      </c>
      <c r="G5735" s="6"/>
      <c r="H5735" s="6"/>
      <c r="I5735" s="6" t="s">
        <v>12372</v>
      </c>
      <c r="J5735" s="6"/>
      <c r="K5735" s="6"/>
      <c r="L5735" s="6"/>
    </row>
    <row r="5736" spans="1:12" ht="38.25">
      <c r="A5736" s="6" t="s">
        <v>12373</v>
      </c>
      <c r="B5736" s="6" t="s">
        <v>12374</v>
      </c>
      <c r="C5736" s="6" t="s">
        <v>11849</v>
      </c>
      <c r="D5736" s="6" t="s">
        <v>12</v>
      </c>
      <c r="E5736" s="6" t="s">
        <v>342</v>
      </c>
      <c r="F5736" s="9" t="s">
        <v>154</v>
      </c>
      <c r="G5736" s="6"/>
      <c r="H5736" s="6"/>
      <c r="I5736" s="6" t="s">
        <v>12375</v>
      </c>
      <c r="J5736" s="6"/>
      <c r="K5736" s="6"/>
      <c r="L5736" s="6"/>
    </row>
    <row r="5737" spans="1:12" ht="63.75">
      <c r="A5737" s="6" t="s">
        <v>12376</v>
      </c>
      <c r="B5737" s="6" t="s">
        <v>12377</v>
      </c>
      <c r="C5737" s="6" t="s">
        <v>11849</v>
      </c>
      <c r="D5737" s="6" t="s">
        <v>12</v>
      </c>
      <c r="E5737" s="6" t="s">
        <v>3772</v>
      </c>
      <c r="F5737" s="9" t="s">
        <v>154</v>
      </c>
      <c r="G5737" s="6"/>
      <c r="H5737" s="6"/>
      <c r="I5737" s="6" t="s">
        <v>12378</v>
      </c>
      <c r="J5737" s="6"/>
      <c r="K5737" s="6"/>
      <c r="L5737" s="6"/>
    </row>
    <row r="5738" spans="1:12" ht="76.5">
      <c r="A5738" s="6" t="s">
        <v>12379</v>
      </c>
      <c r="B5738" s="6" t="s">
        <v>12380</v>
      </c>
      <c r="C5738" s="6" t="s">
        <v>11849</v>
      </c>
      <c r="D5738" s="6" t="s">
        <v>54</v>
      </c>
      <c r="E5738" s="6" t="s">
        <v>19</v>
      </c>
      <c r="F5738" s="9" t="s">
        <v>154</v>
      </c>
      <c r="G5738" s="6"/>
      <c r="H5738" s="6"/>
      <c r="I5738" s="6" t="s">
        <v>12357</v>
      </c>
      <c r="J5738" s="6"/>
      <c r="K5738" s="6"/>
      <c r="L5738" s="6"/>
    </row>
    <row r="5739" spans="1:12" ht="51">
      <c r="A5739" s="6" t="s">
        <v>12381</v>
      </c>
      <c r="B5739" s="6" t="s">
        <v>12382</v>
      </c>
      <c r="C5739" s="6" t="s">
        <v>11849</v>
      </c>
      <c r="D5739" s="6" t="s">
        <v>12</v>
      </c>
      <c r="E5739" s="6" t="s">
        <v>572</v>
      </c>
      <c r="F5739" s="9" t="s">
        <v>154</v>
      </c>
      <c r="G5739" s="6"/>
      <c r="H5739" s="6"/>
      <c r="I5739" s="6" t="s">
        <v>12383</v>
      </c>
      <c r="J5739" s="6"/>
      <c r="K5739" s="6"/>
      <c r="L5739" s="6"/>
    </row>
    <row r="5740" spans="1:12" ht="51">
      <c r="A5740" s="6" t="s">
        <v>12384</v>
      </c>
      <c r="B5740" s="6" t="s">
        <v>12385</v>
      </c>
      <c r="C5740" s="6" t="s">
        <v>11849</v>
      </c>
      <c r="D5740" s="6" t="s">
        <v>12</v>
      </c>
      <c r="E5740" s="6" t="s">
        <v>572</v>
      </c>
      <c r="F5740" s="9" t="s">
        <v>154</v>
      </c>
      <c r="G5740" s="6"/>
      <c r="H5740" s="6"/>
      <c r="I5740" s="6" t="s">
        <v>12386</v>
      </c>
      <c r="J5740" s="6"/>
      <c r="K5740" s="6"/>
      <c r="L5740" s="6"/>
    </row>
    <row r="5741" spans="1:12" ht="51">
      <c r="A5741" s="6" t="s">
        <v>12387</v>
      </c>
      <c r="B5741" s="6" t="s">
        <v>12388</v>
      </c>
      <c r="C5741" s="6" t="s">
        <v>11849</v>
      </c>
      <c r="D5741" s="6" t="s">
        <v>12</v>
      </c>
      <c r="E5741" s="6" t="s">
        <v>3320</v>
      </c>
      <c r="F5741" s="9" t="s">
        <v>154</v>
      </c>
      <c r="G5741" s="6"/>
      <c r="H5741" s="6"/>
      <c r="I5741" s="6" t="s">
        <v>12389</v>
      </c>
      <c r="J5741" s="6"/>
      <c r="K5741" s="6"/>
      <c r="L5741" s="6"/>
    </row>
    <row r="5742" spans="1:12" ht="38.25">
      <c r="A5742" s="6" t="s">
        <v>12390</v>
      </c>
      <c r="B5742" s="6" t="s">
        <v>12391</v>
      </c>
      <c r="C5742" s="6" t="s">
        <v>11849</v>
      </c>
      <c r="D5742" s="6" t="s">
        <v>12</v>
      </c>
      <c r="E5742" s="6" t="s">
        <v>12281</v>
      </c>
      <c r="F5742" s="9" t="s">
        <v>154</v>
      </c>
      <c r="G5742" s="6"/>
      <c r="H5742" s="6"/>
      <c r="I5742" s="6" t="s">
        <v>12392</v>
      </c>
      <c r="J5742" s="6"/>
      <c r="K5742" s="6"/>
      <c r="L5742" s="6"/>
    </row>
    <row r="5743" spans="1:12" ht="25.5">
      <c r="A5743" s="6" t="s">
        <v>12393</v>
      </c>
      <c r="B5743" s="6" t="s">
        <v>12394</v>
      </c>
      <c r="C5743" s="6" t="s">
        <v>11849</v>
      </c>
      <c r="D5743" s="6" t="s">
        <v>12</v>
      </c>
      <c r="E5743" s="6" t="s">
        <v>5360</v>
      </c>
      <c r="F5743" s="9" t="s">
        <v>154</v>
      </c>
      <c r="G5743" s="6"/>
      <c r="H5743" s="6"/>
      <c r="I5743" s="6" t="s">
        <v>12395</v>
      </c>
      <c r="J5743" s="6"/>
      <c r="K5743" s="6"/>
      <c r="L5743" s="6"/>
    </row>
    <row r="5744" spans="1:12" ht="25.5">
      <c r="A5744" s="6" t="s">
        <v>12393</v>
      </c>
      <c r="B5744" s="6" t="s">
        <v>12396</v>
      </c>
      <c r="C5744" s="6" t="s">
        <v>11849</v>
      </c>
      <c r="D5744" s="6" t="s">
        <v>12</v>
      </c>
      <c r="E5744" s="6" t="s">
        <v>5360</v>
      </c>
      <c r="F5744" s="9" t="s">
        <v>154</v>
      </c>
      <c r="G5744" s="6"/>
      <c r="H5744" s="6"/>
      <c r="I5744" s="6" t="s">
        <v>12395</v>
      </c>
      <c r="J5744" s="6"/>
      <c r="K5744" s="6"/>
      <c r="L5744" s="6"/>
    </row>
    <row r="5745" spans="1:12" ht="25.5">
      <c r="A5745" s="6" t="s">
        <v>12393</v>
      </c>
      <c r="B5745" s="6" t="s">
        <v>12397</v>
      </c>
      <c r="C5745" s="6" t="s">
        <v>11849</v>
      </c>
      <c r="D5745" s="6" t="s">
        <v>12</v>
      </c>
      <c r="E5745" s="6" t="s">
        <v>5351</v>
      </c>
      <c r="F5745" s="9" t="s">
        <v>154</v>
      </c>
      <c r="G5745" s="6"/>
      <c r="H5745" s="6"/>
      <c r="I5745" s="6" t="s">
        <v>12395</v>
      </c>
      <c r="J5745" s="6"/>
      <c r="K5745" s="6"/>
      <c r="L5745" s="6"/>
    </row>
    <row r="5746" spans="1:12" ht="25.5">
      <c r="A5746" s="6" t="s">
        <v>12393</v>
      </c>
      <c r="B5746" s="6" t="s">
        <v>12398</v>
      </c>
      <c r="C5746" s="6" t="s">
        <v>11849</v>
      </c>
      <c r="D5746" s="6" t="s">
        <v>12</v>
      </c>
      <c r="E5746" s="6" t="s">
        <v>13</v>
      </c>
      <c r="F5746" s="9" t="s">
        <v>154</v>
      </c>
      <c r="G5746" s="6"/>
      <c r="H5746" s="6"/>
      <c r="I5746" s="6" t="s">
        <v>12395</v>
      </c>
      <c r="J5746" s="6"/>
      <c r="K5746" s="6"/>
      <c r="L5746" s="6"/>
    </row>
    <row r="5747" spans="1:12" ht="51">
      <c r="A5747" s="6" t="s">
        <v>12399</v>
      </c>
      <c r="B5747" s="6" t="s">
        <v>12400</v>
      </c>
      <c r="C5747" s="6" t="s">
        <v>11849</v>
      </c>
      <c r="D5747" s="6" t="s">
        <v>12</v>
      </c>
      <c r="E5747" s="6" t="s">
        <v>572</v>
      </c>
      <c r="F5747" s="9" t="s">
        <v>154</v>
      </c>
      <c r="G5747" s="6"/>
      <c r="H5747" s="6"/>
      <c r="I5747" s="6" t="s">
        <v>12401</v>
      </c>
      <c r="J5747" s="6"/>
      <c r="K5747" s="6"/>
      <c r="L5747" s="6"/>
    </row>
    <row r="5748" spans="1:12" ht="51">
      <c r="A5748" s="6" t="s">
        <v>12402</v>
      </c>
      <c r="B5748" s="6" t="s">
        <v>12403</v>
      </c>
      <c r="C5748" s="6" t="s">
        <v>11849</v>
      </c>
      <c r="D5748" s="6" t="s">
        <v>12</v>
      </c>
      <c r="E5748" s="6" t="s">
        <v>572</v>
      </c>
      <c r="F5748" s="9" t="s">
        <v>154</v>
      </c>
      <c r="G5748" s="6"/>
      <c r="H5748" s="6"/>
      <c r="I5748" s="6" t="s">
        <v>12404</v>
      </c>
      <c r="J5748" s="6"/>
      <c r="K5748" s="6"/>
      <c r="L5748" s="6"/>
    </row>
    <row r="5749" spans="1:12" ht="51">
      <c r="A5749" s="6" t="s">
        <v>12405</v>
      </c>
      <c r="B5749" s="6" t="s">
        <v>12406</v>
      </c>
      <c r="C5749" s="6" t="s">
        <v>11849</v>
      </c>
      <c r="D5749" s="6" t="s">
        <v>12</v>
      </c>
      <c r="E5749" s="6" t="s">
        <v>12407</v>
      </c>
      <c r="F5749" s="9" t="s">
        <v>154</v>
      </c>
      <c r="G5749" s="6"/>
      <c r="H5749" s="6"/>
      <c r="I5749" s="6" t="s">
        <v>12408</v>
      </c>
      <c r="J5749" s="6"/>
      <c r="K5749" s="6"/>
      <c r="L5749" s="6"/>
    </row>
    <row r="5750" spans="1:12" ht="51">
      <c r="A5750" s="6" t="s">
        <v>12405</v>
      </c>
      <c r="B5750" s="6" t="s">
        <v>12409</v>
      </c>
      <c r="C5750" s="6" t="s">
        <v>11849</v>
      </c>
      <c r="D5750" s="6" t="s">
        <v>12</v>
      </c>
      <c r="E5750" s="6" t="s">
        <v>94</v>
      </c>
      <c r="F5750" s="9" t="s">
        <v>154</v>
      </c>
      <c r="G5750" s="6"/>
      <c r="H5750" s="6"/>
      <c r="I5750" s="6" t="s">
        <v>12408</v>
      </c>
      <c r="J5750" s="6"/>
      <c r="K5750" s="6"/>
      <c r="L5750" s="6"/>
    </row>
    <row r="5751" spans="1:12" ht="76.5">
      <c r="A5751" s="6" t="s">
        <v>12410</v>
      </c>
      <c r="B5751" s="6" t="s">
        <v>12411</v>
      </c>
      <c r="C5751" s="6" t="s">
        <v>11849</v>
      </c>
      <c r="D5751" s="6" t="s">
        <v>12</v>
      </c>
      <c r="E5751" s="6" t="s">
        <v>218</v>
      </c>
      <c r="F5751" s="9" t="s">
        <v>154</v>
      </c>
      <c r="G5751" s="6"/>
      <c r="H5751" s="6"/>
      <c r="I5751" s="6" t="s">
        <v>12412</v>
      </c>
      <c r="J5751" s="6"/>
      <c r="K5751" s="6"/>
      <c r="L5751" s="6"/>
    </row>
    <row r="5752" spans="1:12" ht="38.25">
      <c r="A5752" s="6" t="s">
        <v>12413</v>
      </c>
      <c r="B5752" s="6" t="s">
        <v>12414</v>
      </c>
      <c r="C5752" s="6" t="s">
        <v>11849</v>
      </c>
      <c r="D5752" s="6" t="s">
        <v>12</v>
      </c>
      <c r="E5752" s="6" t="s">
        <v>12415</v>
      </c>
      <c r="F5752" s="9" t="s">
        <v>154</v>
      </c>
      <c r="G5752" s="6"/>
      <c r="H5752" s="6"/>
      <c r="I5752" s="6" t="s">
        <v>12416</v>
      </c>
      <c r="J5752" s="6"/>
      <c r="K5752" s="6"/>
      <c r="L5752" s="6"/>
    </row>
    <row r="5753" spans="1:12" ht="89.25">
      <c r="A5753" s="6" t="s">
        <v>12417</v>
      </c>
      <c r="B5753" s="6" t="s">
        <v>12418</v>
      </c>
      <c r="C5753" s="6" t="s">
        <v>11849</v>
      </c>
      <c r="D5753" s="6" t="s">
        <v>12</v>
      </c>
      <c r="E5753" s="6" t="s">
        <v>572</v>
      </c>
      <c r="F5753" s="9" t="s">
        <v>154</v>
      </c>
      <c r="G5753" s="6"/>
      <c r="H5753" s="6"/>
      <c r="I5753" s="6" t="s">
        <v>12419</v>
      </c>
      <c r="J5753" s="6"/>
      <c r="K5753" s="6"/>
      <c r="L5753" s="6"/>
    </row>
    <row r="5754" spans="1:12" ht="76.5">
      <c r="A5754" s="6" t="s">
        <v>12420</v>
      </c>
      <c r="B5754" s="6" t="s">
        <v>12421</v>
      </c>
      <c r="C5754" s="6" t="s">
        <v>11849</v>
      </c>
      <c r="D5754" s="6" t="s">
        <v>12</v>
      </c>
      <c r="E5754" s="6" t="s">
        <v>572</v>
      </c>
      <c r="F5754" s="9" t="s">
        <v>154</v>
      </c>
      <c r="G5754" s="6"/>
      <c r="H5754" s="6"/>
      <c r="I5754" s="6" t="s">
        <v>12422</v>
      </c>
      <c r="J5754" s="6"/>
      <c r="K5754" s="6"/>
      <c r="L5754" s="6"/>
    </row>
    <row r="5755" spans="1:12" ht="114.75">
      <c r="A5755" s="6" t="s">
        <v>12423</v>
      </c>
      <c r="B5755" s="6" t="s">
        <v>12424</v>
      </c>
      <c r="C5755" s="6" t="s">
        <v>11849</v>
      </c>
      <c r="D5755" s="6" t="s">
        <v>12</v>
      </c>
      <c r="E5755" s="6" t="s">
        <v>792</v>
      </c>
      <c r="F5755" s="9" t="s">
        <v>154</v>
      </c>
      <c r="G5755" s="6"/>
      <c r="H5755" s="6"/>
      <c r="I5755" s="6" t="s">
        <v>12425</v>
      </c>
      <c r="J5755" s="6"/>
      <c r="K5755" s="6"/>
      <c r="L5755" s="6"/>
    </row>
    <row r="5756" spans="1:12" ht="38.25">
      <c r="A5756" s="6" t="s">
        <v>12423</v>
      </c>
      <c r="B5756" s="6" t="s">
        <v>12426</v>
      </c>
      <c r="C5756" s="6" t="s">
        <v>11849</v>
      </c>
      <c r="D5756" s="6" t="s">
        <v>12</v>
      </c>
      <c r="E5756" s="6" t="s">
        <v>617</v>
      </c>
      <c r="F5756" s="9" t="s">
        <v>154</v>
      </c>
      <c r="G5756" s="6"/>
      <c r="H5756" s="6"/>
      <c r="I5756" s="6" t="s">
        <v>12427</v>
      </c>
      <c r="J5756" s="6"/>
      <c r="K5756" s="6"/>
      <c r="L5756" s="6"/>
    </row>
    <row r="5757" spans="1:12" ht="76.5">
      <c r="A5757" s="6" t="s">
        <v>12428</v>
      </c>
      <c r="B5757" s="6" t="s">
        <v>12429</v>
      </c>
      <c r="C5757" s="6" t="s">
        <v>11849</v>
      </c>
      <c r="D5757" s="6" t="s">
        <v>12</v>
      </c>
      <c r="E5757" s="6" t="s">
        <v>94</v>
      </c>
      <c r="F5757" s="9" t="s">
        <v>154</v>
      </c>
      <c r="G5757" s="6"/>
      <c r="H5757" s="6"/>
      <c r="I5757" s="6" t="s">
        <v>12430</v>
      </c>
      <c r="J5757" s="6"/>
      <c r="K5757" s="6"/>
      <c r="L5757" s="6"/>
    </row>
    <row r="5758" spans="1:12" ht="102">
      <c r="A5758" s="6" t="s">
        <v>12431</v>
      </c>
      <c r="B5758" s="6" t="s">
        <v>12432</v>
      </c>
      <c r="C5758" s="6" t="s">
        <v>11849</v>
      </c>
      <c r="D5758" s="6" t="s">
        <v>12</v>
      </c>
      <c r="E5758" s="6" t="s">
        <v>37</v>
      </c>
      <c r="F5758" s="9" t="s">
        <v>154</v>
      </c>
      <c r="G5758" s="6"/>
      <c r="H5758" s="6"/>
      <c r="I5758" s="6" t="s">
        <v>12433</v>
      </c>
      <c r="J5758" s="6"/>
      <c r="K5758" s="6"/>
      <c r="L5758" s="6"/>
    </row>
    <row r="5759" spans="1:12" ht="25.5">
      <c r="A5759" s="6" t="s">
        <v>12434</v>
      </c>
      <c r="B5759" s="6" t="s">
        <v>12435</v>
      </c>
      <c r="C5759" s="6" t="s">
        <v>11849</v>
      </c>
      <c r="D5759" s="6" t="s">
        <v>12</v>
      </c>
      <c r="E5759" s="6" t="s">
        <v>31</v>
      </c>
      <c r="F5759" s="9" t="s">
        <v>154</v>
      </c>
      <c r="G5759" s="6"/>
      <c r="H5759" s="6"/>
      <c r="I5759" s="6" t="s">
        <v>12436</v>
      </c>
      <c r="J5759" s="6"/>
      <c r="K5759" s="6"/>
      <c r="L5759" s="6"/>
    </row>
    <row r="5760" spans="1:12" ht="25.5">
      <c r="A5760" s="6" t="s">
        <v>12434</v>
      </c>
      <c r="B5760" s="6" t="s">
        <v>12437</v>
      </c>
      <c r="C5760" s="6" t="s">
        <v>11849</v>
      </c>
      <c r="D5760" s="6" t="s">
        <v>12</v>
      </c>
      <c r="E5760" s="6" t="s">
        <v>78</v>
      </c>
      <c r="F5760" s="9" t="s">
        <v>154</v>
      </c>
      <c r="G5760" s="6"/>
      <c r="H5760" s="6"/>
      <c r="I5760" s="6" t="s">
        <v>12395</v>
      </c>
      <c r="J5760" s="6"/>
      <c r="K5760" s="6"/>
      <c r="L5760" s="6"/>
    </row>
    <row r="5761" spans="1:12" ht="51">
      <c r="A5761" s="6" t="s">
        <v>12438</v>
      </c>
      <c r="B5761" s="6" t="s">
        <v>12439</v>
      </c>
      <c r="C5761" s="6" t="s">
        <v>11854</v>
      </c>
      <c r="D5761" s="6" t="s">
        <v>12</v>
      </c>
      <c r="E5761" s="6" t="s">
        <v>12440</v>
      </c>
      <c r="F5761" s="9" t="s">
        <v>154</v>
      </c>
      <c r="G5761" s="6"/>
      <c r="H5761" s="6"/>
      <c r="I5761" s="6" t="s">
        <v>12441</v>
      </c>
      <c r="J5761" s="6"/>
      <c r="K5761" s="6"/>
      <c r="L5761" s="6"/>
    </row>
    <row r="5762" spans="1:12">
      <c r="A5762" s="6" t="s">
        <v>12442</v>
      </c>
      <c r="B5762" s="6" t="s">
        <v>12443</v>
      </c>
      <c r="C5762" s="6" t="s">
        <v>11854</v>
      </c>
      <c r="D5762" s="6" t="s">
        <v>12</v>
      </c>
      <c r="E5762" s="6" t="s">
        <v>227</v>
      </c>
      <c r="F5762" s="9" t="s">
        <v>154</v>
      </c>
      <c r="G5762" s="6"/>
      <c r="H5762" s="6"/>
      <c r="I5762" s="6" t="s">
        <v>17</v>
      </c>
      <c r="J5762" s="6"/>
      <c r="K5762" s="6"/>
      <c r="L5762" s="6"/>
    </row>
    <row r="5763" spans="1:12" ht="38.25">
      <c r="A5763" s="6" t="s">
        <v>12444</v>
      </c>
      <c r="B5763" s="6" t="s">
        <v>12445</v>
      </c>
      <c r="C5763" s="6" t="s">
        <v>11854</v>
      </c>
      <c r="D5763" s="6" t="s">
        <v>12</v>
      </c>
      <c r="E5763" s="6" t="s">
        <v>1952</v>
      </c>
      <c r="F5763" s="9" t="s">
        <v>154</v>
      </c>
      <c r="G5763" s="6"/>
      <c r="H5763" s="6"/>
      <c r="I5763" s="6" t="s">
        <v>12446</v>
      </c>
      <c r="J5763" s="6"/>
      <c r="K5763" s="6"/>
      <c r="L5763" s="6"/>
    </row>
    <row r="5764" spans="1:12" ht="38.25">
      <c r="A5764" s="6" t="s">
        <v>12447</v>
      </c>
      <c r="B5764" s="6" t="s">
        <v>12448</v>
      </c>
      <c r="C5764" s="6" t="s">
        <v>11854</v>
      </c>
      <c r="D5764" s="6" t="s">
        <v>12</v>
      </c>
      <c r="E5764" s="6" t="s">
        <v>218</v>
      </c>
      <c r="F5764" s="9" t="s">
        <v>154</v>
      </c>
      <c r="G5764" s="6"/>
      <c r="H5764" s="6"/>
      <c r="I5764" s="6" t="s">
        <v>12449</v>
      </c>
      <c r="J5764" s="6"/>
      <c r="K5764" s="6"/>
      <c r="L5764" s="6"/>
    </row>
    <row r="5765" spans="1:12" ht="38.25">
      <c r="A5765" s="6" t="s">
        <v>12447</v>
      </c>
      <c r="B5765" s="6" t="s">
        <v>12450</v>
      </c>
      <c r="C5765" s="6" t="s">
        <v>11854</v>
      </c>
      <c r="D5765" s="6" t="s">
        <v>12</v>
      </c>
      <c r="E5765" s="6" t="s">
        <v>8659</v>
      </c>
      <c r="F5765" s="9" t="s">
        <v>154</v>
      </c>
      <c r="G5765" s="6"/>
      <c r="H5765" s="6"/>
      <c r="I5765" s="6" t="s">
        <v>12449</v>
      </c>
      <c r="J5765" s="6"/>
      <c r="K5765" s="6"/>
      <c r="L5765" s="6"/>
    </row>
    <row r="5766" spans="1:12" ht="38.25">
      <c r="A5766" s="6" t="s">
        <v>12451</v>
      </c>
      <c r="B5766" s="6" t="s">
        <v>12452</v>
      </c>
      <c r="C5766" s="6" t="s">
        <v>11854</v>
      </c>
      <c r="D5766" s="6" t="s">
        <v>12</v>
      </c>
      <c r="E5766" s="6" t="s">
        <v>43</v>
      </c>
      <c r="F5766" s="9" t="s">
        <v>154</v>
      </c>
      <c r="G5766" s="6"/>
      <c r="H5766" s="6"/>
      <c r="I5766" s="6" t="s">
        <v>12453</v>
      </c>
      <c r="J5766" s="6"/>
      <c r="K5766" s="6"/>
      <c r="L5766" s="6"/>
    </row>
    <row r="5767" spans="1:12" ht="38.25">
      <c r="A5767" s="6" t="s">
        <v>12454</v>
      </c>
      <c r="B5767" s="6" t="s">
        <v>12455</v>
      </c>
      <c r="C5767" s="6" t="s">
        <v>11854</v>
      </c>
      <c r="D5767" s="6" t="s">
        <v>12</v>
      </c>
      <c r="E5767" s="6" t="s">
        <v>94</v>
      </c>
      <c r="F5767" s="9" t="s">
        <v>154</v>
      </c>
      <c r="G5767" s="6"/>
      <c r="H5767" s="6"/>
      <c r="I5767" s="6" t="s">
        <v>12456</v>
      </c>
      <c r="J5767" s="6"/>
      <c r="K5767" s="6"/>
      <c r="L5767" s="6"/>
    </row>
    <row r="5768" spans="1:12" ht="38.25">
      <c r="A5768" s="6" t="s">
        <v>12457</v>
      </c>
      <c r="B5768" s="6" t="s">
        <v>12458</v>
      </c>
      <c r="C5768" s="6" t="s">
        <v>11854</v>
      </c>
      <c r="D5768" s="6" t="s">
        <v>12</v>
      </c>
      <c r="E5768" s="6" t="s">
        <v>3359</v>
      </c>
      <c r="F5768" s="9" t="s">
        <v>154</v>
      </c>
      <c r="G5768" s="6"/>
      <c r="H5768" s="6"/>
      <c r="I5768" s="6" t="s">
        <v>12459</v>
      </c>
      <c r="J5768" s="6"/>
      <c r="K5768" s="6"/>
      <c r="L5768" s="6"/>
    </row>
    <row r="5769" spans="1:12" ht="38.25">
      <c r="A5769" s="6" t="s">
        <v>12460</v>
      </c>
      <c r="B5769" s="6" t="s">
        <v>12461</v>
      </c>
      <c r="C5769" s="6" t="s">
        <v>11854</v>
      </c>
      <c r="D5769" s="6" t="s">
        <v>12</v>
      </c>
      <c r="E5769" s="6" t="s">
        <v>490</v>
      </c>
      <c r="F5769" s="9" t="s">
        <v>154</v>
      </c>
      <c r="G5769" s="6"/>
      <c r="H5769" s="6"/>
      <c r="I5769" s="6" t="s">
        <v>12462</v>
      </c>
      <c r="J5769" s="6"/>
      <c r="K5769" s="6"/>
      <c r="L5769" s="6"/>
    </row>
    <row r="5770" spans="1:12" ht="38.25">
      <c r="A5770" s="6" t="s">
        <v>12463</v>
      </c>
      <c r="B5770" s="6" t="s">
        <v>12464</v>
      </c>
      <c r="C5770" s="6" t="s">
        <v>11854</v>
      </c>
      <c r="D5770" s="6" t="s">
        <v>12</v>
      </c>
      <c r="E5770" s="6" t="s">
        <v>2088</v>
      </c>
      <c r="F5770" s="9" t="s">
        <v>154</v>
      </c>
      <c r="G5770" s="6"/>
      <c r="H5770" s="6"/>
      <c r="I5770" s="6" t="s">
        <v>12465</v>
      </c>
      <c r="J5770" s="6"/>
      <c r="K5770" s="6"/>
      <c r="L5770" s="6"/>
    </row>
    <row r="5771" spans="1:12" ht="38.25">
      <c r="A5771" s="6" t="s">
        <v>12466</v>
      </c>
      <c r="B5771" s="6" t="s">
        <v>12467</v>
      </c>
      <c r="C5771" s="6" t="s">
        <v>11854</v>
      </c>
      <c r="D5771" s="6" t="s">
        <v>12</v>
      </c>
      <c r="E5771" s="6" t="s">
        <v>12468</v>
      </c>
      <c r="F5771" s="9" t="s">
        <v>154</v>
      </c>
      <c r="G5771" s="6"/>
      <c r="H5771" s="6"/>
      <c r="I5771" s="6" t="s">
        <v>12469</v>
      </c>
      <c r="J5771" s="6"/>
      <c r="K5771" s="6"/>
      <c r="L5771" s="6"/>
    </row>
    <row r="5772" spans="1:12" ht="38.25">
      <c r="A5772" s="6" t="s">
        <v>12470</v>
      </c>
      <c r="B5772" s="6" t="s">
        <v>12471</v>
      </c>
      <c r="C5772" s="6" t="s">
        <v>11854</v>
      </c>
      <c r="D5772" s="6" t="s">
        <v>12</v>
      </c>
      <c r="E5772" s="6" t="s">
        <v>1118</v>
      </c>
      <c r="F5772" s="9" t="s">
        <v>154</v>
      </c>
      <c r="G5772" s="6"/>
      <c r="H5772" s="6"/>
      <c r="I5772" s="6" t="s">
        <v>12472</v>
      </c>
      <c r="J5772" s="6"/>
      <c r="K5772" s="6"/>
      <c r="L5772" s="6"/>
    </row>
    <row r="5773" spans="1:12" ht="63.75">
      <c r="A5773" s="6" t="s">
        <v>12473</v>
      </c>
      <c r="B5773" s="6" t="s">
        <v>12474</v>
      </c>
      <c r="C5773" s="6" t="s">
        <v>11854</v>
      </c>
      <c r="D5773" s="6" t="s">
        <v>12</v>
      </c>
      <c r="E5773" s="6" t="s">
        <v>218</v>
      </c>
      <c r="F5773" s="9" t="s">
        <v>154</v>
      </c>
      <c r="G5773" s="6"/>
      <c r="H5773" s="6"/>
      <c r="I5773" s="6" t="s">
        <v>12475</v>
      </c>
      <c r="J5773" s="6"/>
      <c r="K5773" s="6"/>
      <c r="L5773" s="6"/>
    </row>
    <row r="5774" spans="1:12" ht="25.5">
      <c r="A5774" s="6" t="s">
        <v>12476</v>
      </c>
      <c r="B5774" s="6" t="s">
        <v>12477</v>
      </c>
      <c r="C5774" s="6" t="s">
        <v>11854</v>
      </c>
      <c r="D5774" s="6" t="s">
        <v>12</v>
      </c>
      <c r="E5774" s="6" t="s">
        <v>235</v>
      </c>
      <c r="F5774" s="9" t="s">
        <v>154</v>
      </c>
      <c r="G5774" s="6"/>
      <c r="H5774" s="6"/>
      <c r="I5774" s="6" t="s">
        <v>12478</v>
      </c>
      <c r="J5774" s="6"/>
      <c r="K5774" s="6"/>
      <c r="L5774" s="6"/>
    </row>
    <row r="5775" spans="1:12" ht="38.25">
      <c r="A5775" s="6" t="s">
        <v>12479</v>
      </c>
      <c r="B5775" s="6" t="s">
        <v>12480</v>
      </c>
      <c r="C5775" s="6" t="s">
        <v>11854</v>
      </c>
      <c r="D5775" s="6" t="s">
        <v>12</v>
      </c>
      <c r="E5775" s="6" t="s">
        <v>218</v>
      </c>
      <c r="F5775" s="9" t="s">
        <v>154</v>
      </c>
      <c r="G5775" s="6"/>
      <c r="H5775" s="6"/>
      <c r="I5775" s="6" t="s">
        <v>12481</v>
      </c>
      <c r="J5775" s="6"/>
      <c r="K5775" s="6"/>
      <c r="L5775" s="6"/>
    </row>
    <row r="5776" spans="1:12" ht="38.25">
      <c r="A5776" s="6" t="s">
        <v>12482</v>
      </c>
      <c r="B5776" s="6" t="s">
        <v>12483</v>
      </c>
      <c r="C5776" s="6" t="s">
        <v>11854</v>
      </c>
      <c r="D5776" s="6" t="s">
        <v>12</v>
      </c>
      <c r="E5776" s="6" t="s">
        <v>12484</v>
      </c>
      <c r="F5776" s="9" t="s">
        <v>154</v>
      </c>
      <c r="G5776" s="6"/>
      <c r="H5776" s="6"/>
      <c r="I5776" s="6" t="s">
        <v>12485</v>
      </c>
      <c r="J5776" s="6"/>
      <c r="K5776" s="6"/>
      <c r="L5776" s="6"/>
    </row>
    <row r="5777" spans="1:12" ht="38.25">
      <c r="A5777" s="6" t="s">
        <v>12482</v>
      </c>
      <c r="B5777" s="6" t="s">
        <v>12486</v>
      </c>
      <c r="C5777" s="6" t="s">
        <v>11854</v>
      </c>
      <c r="D5777" s="6" t="s">
        <v>12</v>
      </c>
      <c r="E5777" s="6" t="s">
        <v>37</v>
      </c>
      <c r="F5777" s="9" t="s">
        <v>154</v>
      </c>
      <c r="G5777" s="6"/>
      <c r="H5777" s="6"/>
      <c r="I5777" s="6" t="s">
        <v>12487</v>
      </c>
      <c r="J5777" s="6"/>
      <c r="K5777" s="6"/>
      <c r="L5777" s="6"/>
    </row>
    <row r="5778" spans="1:12" ht="63.75">
      <c r="A5778" s="6" t="s">
        <v>12488</v>
      </c>
      <c r="B5778" s="6" t="s">
        <v>12489</v>
      </c>
      <c r="C5778" s="6" t="s">
        <v>11854</v>
      </c>
      <c r="D5778" s="6" t="s">
        <v>12</v>
      </c>
      <c r="E5778" s="6" t="s">
        <v>235</v>
      </c>
      <c r="F5778" s="9" t="s">
        <v>154</v>
      </c>
      <c r="G5778" s="6"/>
      <c r="H5778" s="6"/>
      <c r="I5778" s="6" t="s">
        <v>12490</v>
      </c>
      <c r="J5778" s="6"/>
      <c r="K5778" s="6"/>
      <c r="L5778" s="6"/>
    </row>
    <row r="5779" spans="1:12" ht="25.5">
      <c r="A5779" s="6" t="s">
        <v>12491</v>
      </c>
      <c r="B5779" s="6" t="s">
        <v>12492</v>
      </c>
      <c r="C5779" s="6" t="s">
        <v>11854</v>
      </c>
      <c r="D5779" s="6" t="s">
        <v>12</v>
      </c>
      <c r="E5779" s="6" t="s">
        <v>13</v>
      </c>
      <c r="F5779" s="9" t="s">
        <v>154</v>
      </c>
      <c r="G5779" s="6"/>
      <c r="H5779" s="6"/>
      <c r="I5779" s="6" t="s">
        <v>12493</v>
      </c>
      <c r="J5779" s="6"/>
      <c r="K5779" s="6"/>
      <c r="L5779" s="6"/>
    </row>
    <row r="5780" spans="1:12" ht="38.25">
      <c r="A5780" s="6" t="s">
        <v>12494</v>
      </c>
      <c r="B5780" s="6" t="s">
        <v>12495</v>
      </c>
      <c r="C5780" s="6" t="s">
        <v>11854</v>
      </c>
      <c r="D5780" s="6" t="s">
        <v>12</v>
      </c>
      <c r="E5780" s="6" t="s">
        <v>235</v>
      </c>
      <c r="F5780" s="9" t="s">
        <v>154</v>
      </c>
      <c r="G5780" s="6"/>
      <c r="H5780" s="6"/>
      <c r="I5780" s="6" t="s">
        <v>12496</v>
      </c>
      <c r="J5780" s="6"/>
      <c r="K5780" s="6"/>
      <c r="L5780" s="6"/>
    </row>
    <row r="5781" spans="1:12" ht="38.25">
      <c r="A5781" s="6" t="s">
        <v>12497</v>
      </c>
      <c r="B5781" s="6" t="s">
        <v>12498</v>
      </c>
      <c r="C5781" s="6" t="s">
        <v>11854</v>
      </c>
      <c r="D5781" s="6" t="s">
        <v>12</v>
      </c>
      <c r="E5781" s="6" t="s">
        <v>439</v>
      </c>
      <c r="F5781" s="9" t="s">
        <v>154</v>
      </c>
      <c r="G5781" s="6"/>
      <c r="H5781" s="6"/>
      <c r="I5781" s="6" t="s">
        <v>12499</v>
      </c>
      <c r="J5781" s="6"/>
      <c r="K5781" s="6"/>
      <c r="L5781" s="6"/>
    </row>
    <row r="5782" spans="1:12" ht="38.25">
      <c r="A5782" s="6" t="s">
        <v>12500</v>
      </c>
      <c r="B5782" s="6" t="s">
        <v>12501</v>
      </c>
      <c r="C5782" s="6" t="s">
        <v>11854</v>
      </c>
      <c r="D5782" s="6" t="s">
        <v>12</v>
      </c>
      <c r="E5782" s="6" t="s">
        <v>94</v>
      </c>
      <c r="F5782" s="9" t="s">
        <v>154</v>
      </c>
      <c r="G5782" s="6"/>
      <c r="H5782" s="6"/>
      <c r="I5782" s="6" t="s">
        <v>12502</v>
      </c>
      <c r="J5782" s="6"/>
      <c r="K5782" s="6"/>
      <c r="L5782" s="6"/>
    </row>
    <row r="5783" spans="1:12" ht="25.5">
      <c r="A5783" s="6" t="s">
        <v>12503</v>
      </c>
      <c r="B5783" s="6" t="s">
        <v>12504</v>
      </c>
      <c r="C5783" s="6" t="s">
        <v>11854</v>
      </c>
      <c r="D5783" s="6" t="s">
        <v>12</v>
      </c>
      <c r="E5783" s="6" t="s">
        <v>2432</v>
      </c>
      <c r="F5783" s="9" t="s">
        <v>154</v>
      </c>
      <c r="G5783" s="6"/>
      <c r="H5783" s="6"/>
      <c r="I5783" s="6" t="s">
        <v>12505</v>
      </c>
      <c r="J5783" s="6"/>
      <c r="K5783" s="6"/>
      <c r="L5783" s="6"/>
    </row>
    <row r="5784" spans="1:12" ht="38.25">
      <c r="A5784" s="6" t="s">
        <v>12506</v>
      </c>
      <c r="B5784" s="6" t="s">
        <v>12507</v>
      </c>
      <c r="C5784" s="6" t="s">
        <v>11854</v>
      </c>
      <c r="D5784" s="6" t="s">
        <v>12</v>
      </c>
      <c r="E5784" s="6" t="s">
        <v>19</v>
      </c>
      <c r="F5784" s="9" t="s">
        <v>154</v>
      </c>
      <c r="G5784" s="6"/>
      <c r="H5784" s="6"/>
      <c r="I5784" s="6" t="s">
        <v>12508</v>
      </c>
      <c r="J5784" s="6"/>
      <c r="K5784" s="6"/>
      <c r="L5784" s="6"/>
    </row>
    <row r="5785" spans="1:12" ht="51">
      <c r="A5785" s="6" t="s">
        <v>12509</v>
      </c>
      <c r="B5785" s="6" t="s">
        <v>12510</v>
      </c>
      <c r="C5785" s="6" t="s">
        <v>11854</v>
      </c>
      <c r="D5785" s="6" t="s">
        <v>12</v>
      </c>
      <c r="E5785" s="6" t="s">
        <v>78</v>
      </c>
      <c r="F5785" s="9" t="s">
        <v>154</v>
      </c>
      <c r="G5785" s="6"/>
      <c r="H5785" s="6"/>
      <c r="I5785" s="6" t="s">
        <v>12511</v>
      </c>
      <c r="J5785" s="6"/>
      <c r="K5785" s="6"/>
      <c r="L5785" s="6"/>
    </row>
    <row r="5786" spans="1:12" ht="38.25">
      <c r="A5786" s="6" t="s">
        <v>12512</v>
      </c>
      <c r="B5786" s="6" t="s">
        <v>12513</v>
      </c>
      <c r="C5786" s="6" t="s">
        <v>11854</v>
      </c>
      <c r="D5786" s="6" t="s">
        <v>12</v>
      </c>
      <c r="E5786" s="6" t="s">
        <v>2088</v>
      </c>
      <c r="F5786" s="9" t="s">
        <v>154</v>
      </c>
      <c r="G5786" s="6"/>
      <c r="H5786" s="6"/>
      <c r="I5786" s="6" t="s">
        <v>12514</v>
      </c>
      <c r="J5786" s="6"/>
      <c r="K5786" s="6"/>
      <c r="L5786" s="6"/>
    </row>
    <row r="5787" spans="1:12" ht="38.25">
      <c r="A5787" s="6" t="s">
        <v>12515</v>
      </c>
      <c r="B5787" s="6" t="s">
        <v>12516</v>
      </c>
      <c r="C5787" s="6" t="s">
        <v>11854</v>
      </c>
      <c r="D5787" s="6" t="s">
        <v>12</v>
      </c>
      <c r="E5787" s="6" t="s">
        <v>12517</v>
      </c>
      <c r="F5787" s="9" t="s">
        <v>154</v>
      </c>
      <c r="G5787" s="6"/>
      <c r="H5787" s="6"/>
      <c r="I5787" s="6" t="s">
        <v>12518</v>
      </c>
      <c r="J5787" s="6"/>
      <c r="K5787" s="6"/>
      <c r="L5787" s="6"/>
    </row>
    <row r="5788" spans="1:12" ht="51">
      <c r="A5788" s="6" t="s">
        <v>12519</v>
      </c>
      <c r="B5788" s="6" t="s">
        <v>12520</v>
      </c>
      <c r="C5788" s="6" t="s">
        <v>11854</v>
      </c>
      <c r="D5788" s="6" t="s">
        <v>12</v>
      </c>
      <c r="E5788" s="6" t="s">
        <v>991</v>
      </c>
      <c r="F5788" s="9" t="s">
        <v>154</v>
      </c>
      <c r="G5788" s="6"/>
      <c r="H5788" s="6"/>
      <c r="I5788" s="6" t="s">
        <v>12521</v>
      </c>
      <c r="J5788" s="6"/>
      <c r="K5788" s="6"/>
      <c r="L5788" s="6"/>
    </row>
    <row r="5789" spans="1:12" ht="25.5">
      <c r="A5789" s="6" t="s">
        <v>12522</v>
      </c>
      <c r="B5789" s="6" t="s">
        <v>12523</v>
      </c>
      <c r="C5789" s="6" t="s">
        <v>11854</v>
      </c>
      <c r="D5789" s="6" t="s">
        <v>12</v>
      </c>
      <c r="E5789" s="6" t="s">
        <v>10602</v>
      </c>
      <c r="F5789" s="9" t="s">
        <v>154</v>
      </c>
      <c r="G5789" s="6"/>
      <c r="H5789" s="6"/>
      <c r="I5789" s="6" t="s">
        <v>12524</v>
      </c>
      <c r="J5789" s="6"/>
      <c r="K5789" s="6"/>
      <c r="L5789" s="6"/>
    </row>
    <row r="5790" spans="1:12" ht="25.5">
      <c r="A5790" s="6" t="s">
        <v>12525</v>
      </c>
      <c r="B5790" s="6" t="s">
        <v>12526</v>
      </c>
      <c r="C5790" s="6" t="s">
        <v>11854</v>
      </c>
      <c r="D5790" s="6" t="s">
        <v>12</v>
      </c>
      <c r="E5790" s="6" t="s">
        <v>659</v>
      </c>
      <c r="F5790" s="9" t="s">
        <v>154</v>
      </c>
      <c r="G5790" s="6"/>
      <c r="H5790" s="6"/>
      <c r="I5790" s="6" t="s">
        <v>12527</v>
      </c>
      <c r="J5790" s="6"/>
      <c r="K5790" s="6"/>
      <c r="L5790" s="6"/>
    </row>
    <row r="5791" spans="1:12" ht="51">
      <c r="A5791" s="6" t="s">
        <v>12528</v>
      </c>
      <c r="B5791" s="6" t="s">
        <v>12529</v>
      </c>
      <c r="C5791" s="6" t="s">
        <v>11854</v>
      </c>
      <c r="D5791" s="6" t="s">
        <v>12</v>
      </c>
      <c r="E5791" s="6" t="s">
        <v>218</v>
      </c>
      <c r="F5791" s="9" t="s">
        <v>154</v>
      </c>
      <c r="G5791" s="6"/>
      <c r="H5791" s="6"/>
      <c r="I5791" s="6" t="s">
        <v>12530</v>
      </c>
      <c r="J5791" s="6"/>
      <c r="K5791" s="6"/>
      <c r="L5791" s="6"/>
    </row>
    <row r="5792" spans="1:12" ht="25.5">
      <c r="A5792" s="6" t="s">
        <v>12531</v>
      </c>
      <c r="B5792" s="6" t="s">
        <v>12532</v>
      </c>
      <c r="C5792" s="6" t="s">
        <v>11854</v>
      </c>
      <c r="D5792" s="6" t="s">
        <v>12</v>
      </c>
      <c r="E5792" s="6" t="s">
        <v>1769</v>
      </c>
      <c r="F5792" s="9" t="s">
        <v>154</v>
      </c>
      <c r="G5792" s="6"/>
      <c r="H5792" s="6"/>
      <c r="I5792" s="6" t="s">
        <v>12533</v>
      </c>
      <c r="J5792" s="6"/>
      <c r="K5792" s="6"/>
      <c r="L5792" s="6"/>
    </row>
    <row r="5793" spans="1:12" ht="25.5">
      <c r="A5793" s="6" t="s">
        <v>12534</v>
      </c>
      <c r="B5793" s="6" t="s">
        <v>12535</v>
      </c>
      <c r="C5793" s="6" t="s">
        <v>11854</v>
      </c>
      <c r="D5793" s="6" t="s">
        <v>12</v>
      </c>
      <c r="E5793" s="6" t="s">
        <v>31</v>
      </c>
      <c r="F5793" s="9" t="s">
        <v>154</v>
      </c>
      <c r="G5793" s="6"/>
      <c r="H5793" s="6"/>
      <c r="I5793" s="6" t="s">
        <v>12536</v>
      </c>
      <c r="J5793" s="6"/>
      <c r="K5793" s="6"/>
      <c r="L5793" s="6"/>
    </row>
    <row r="5794" spans="1:12" ht="25.5">
      <c r="A5794" s="6" t="s">
        <v>12534</v>
      </c>
      <c r="B5794" s="6" t="s">
        <v>12537</v>
      </c>
      <c r="C5794" s="6" t="s">
        <v>11854</v>
      </c>
      <c r="D5794" s="6" t="s">
        <v>12</v>
      </c>
      <c r="E5794" s="6" t="s">
        <v>531</v>
      </c>
      <c r="F5794" s="9" t="s">
        <v>154</v>
      </c>
      <c r="G5794" s="6"/>
      <c r="H5794" s="6"/>
      <c r="I5794" s="6" t="s">
        <v>12538</v>
      </c>
      <c r="J5794" s="6"/>
      <c r="K5794" s="6"/>
      <c r="L5794" s="6"/>
    </row>
    <row r="5795" spans="1:12" ht="25.5">
      <c r="A5795" s="6" t="s">
        <v>12534</v>
      </c>
      <c r="B5795" s="6" t="s">
        <v>12539</v>
      </c>
      <c r="C5795" s="6" t="s">
        <v>11854</v>
      </c>
      <c r="D5795" s="6" t="s">
        <v>12</v>
      </c>
      <c r="E5795" s="6" t="s">
        <v>211</v>
      </c>
      <c r="F5795" s="9" t="s">
        <v>154</v>
      </c>
      <c r="G5795" s="6"/>
      <c r="H5795" s="6"/>
      <c r="I5795" s="6" t="s">
        <v>12538</v>
      </c>
      <c r="J5795" s="6"/>
      <c r="K5795" s="6"/>
      <c r="L5795" s="6"/>
    </row>
    <row r="5796" spans="1:12" ht="25.5">
      <c r="A5796" s="6" t="s">
        <v>12534</v>
      </c>
      <c r="B5796" s="6" t="s">
        <v>12540</v>
      </c>
      <c r="C5796" s="6" t="s">
        <v>11854</v>
      </c>
      <c r="D5796" s="6" t="s">
        <v>12</v>
      </c>
      <c r="E5796" s="6" t="s">
        <v>37</v>
      </c>
      <c r="F5796" s="9" t="s">
        <v>154</v>
      </c>
      <c r="G5796" s="6"/>
      <c r="H5796" s="6"/>
      <c r="I5796" s="6" t="s">
        <v>12536</v>
      </c>
      <c r="J5796" s="6"/>
      <c r="K5796" s="6"/>
      <c r="L5796" s="6"/>
    </row>
    <row r="5797" spans="1:12" ht="25.5">
      <c r="A5797" s="6" t="s">
        <v>12534</v>
      </c>
      <c r="B5797" s="6" t="s">
        <v>12541</v>
      </c>
      <c r="C5797" s="6" t="s">
        <v>11854</v>
      </c>
      <c r="D5797" s="6" t="s">
        <v>12</v>
      </c>
      <c r="E5797" s="6" t="s">
        <v>94</v>
      </c>
      <c r="F5797" s="9" t="s">
        <v>154</v>
      </c>
      <c r="G5797" s="6"/>
      <c r="H5797" s="6"/>
      <c r="I5797" s="6" t="s">
        <v>12536</v>
      </c>
      <c r="J5797" s="6"/>
      <c r="K5797" s="6"/>
      <c r="L5797" s="6"/>
    </row>
    <row r="5798" spans="1:12">
      <c r="A5798" s="6" t="s">
        <v>12542</v>
      </c>
      <c r="B5798" s="6" t="s">
        <v>12543</v>
      </c>
      <c r="C5798" s="6" t="s">
        <v>11854</v>
      </c>
      <c r="D5798" s="6" t="s">
        <v>12</v>
      </c>
      <c r="E5798" s="6" t="s">
        <v>78</v>
      </c>
      <c r="F5798" s="9" t="s">
        <v>154</v>
      </c>
      <c r="G5798" s="6"/>
      <c r="H5798" s="6"/>
      <c r="I5798" s="6" t="s">
        <v>1455</v>
      </c>
      <c r="J5798" s="6"/>
      <c r="K5798" s="6"/>
      <c r="L5798" s="6"/>
    </row>
    <row r="5799" spans="1:12">
      <c r="A5799" s="6" t="s">
        <v>12542</v>
      </c>
      <c r="B5799" s="6" t="s">
        <v>12544</v>
      </c>
      <c r="C5799" s="6" t="s">
        <v>11854</v>
      </c>
      <c r="D5799" s="6" t="s">
        <v>12</v>
      </c>
      <c r="E5799" s="6" t="s">
        <v>78</v>
      </c>
      <c r="F5799" s="9" t="s">
        <v>154</v>
      </c>
      <c r="G5799" s="6"/>
      <c r="H5799" s="6"/>
      <c r="I5799" s="6" t="s">
        <v>1455</v>
      </c>
      <c r="J5799" s="6"/>
      <c r="K5799" s="6"/>
      <c r="L5799" s="6"/>
    </row>
    <row r="5800" spans="1:12">
      <c r="A5800" s="6" t="s">
        <v>12542</v>
      </c>
      <c r="B5800" s="6" t="s">
        <v>12545</v>
      </c>
      <c r="C5800" s="6" t="s">
        <v>11854</v>
      </c>
      <c r="D5800" s="6" t="s">
        <v>12</v>
      </c>
      <c r="E5800" s="6" t="s">
        <v>235</v>
      </c>
      <c r="F5800" s="9" t="s">
        <v>154</v>
      </c>
      <c r="G5800" s="6"/>
      <c r="H5800" s="6"/>
      <c r="I5800" s="6" t="s">
        <v>17</v>
      </c>
      <c r="J5800" s="6"/>
      <c r="K5800" s="6"/>
      <c r="L5800" s="6"/>
    </row>
    <row r="5801" spans="1:12" ht="51">
      <c r="A5801" s="6" t="s">
        <v>12542</v>
      </c>
      <c r="B5801" s="6" t="s">
        <v>12546</v>
      </c>
      <c r="C5801" s="6" t="s">
        <v>11854</v>
      </c>
      <c r="D5801" s="6" t="s">
        <v>12</v>
      </c>
      <c r="E5801" s="6" t="s">
        <v>153</v>
      </c>
      <c r="F5801" s="9" t="s">
        <v>154</v>
      </c>
      <c r="G5801" s="6"/>
      <c r="H5801" s="6"/>
      <c r="I5801" s="6" t="s">
        <v>86</v>
      </c>
      <c r="J5801" s="6"/>
      <c r="K5801" s="6"/>
      <c r="L5801" s="6"/>
    </row>
    <row r="5802" spans="1:12">
      <c r="A5802" s="6" t="s">
        <v>12542</v>
      </c>
      <c r="B5802" s="6" t="s">
        <v>12547</v>
      </c>
      <c r="C5802" s="6" t="s">
        <v>11854</v>
      </c>
      <c r="D5802" s="6" t="s">
        <v>12</v>
      </c>
      <c r="E5802" s="6" t="s">
        <v>235</v>
      </c>
      <c r="F5802" s="9" t="s">
        <v>154</v>
      </c>
      <c r="G5802" s="6"/>
      <c r="H5802" s="6"/>
      <c r="I5802" s="6" t="s">
        <v>17</v>
      </c>
      <c r="J5802" s="6"/>
      <c r="K5802" s="6"/>
      <c r="L5802" s="6"/>
    </row>
    <row r="5803" spans="1:12">
      <c r="A5803" s="6" t="s">
        <v>12542</v>
      </c>
      <c r="B5803" s="6" t="s">
        <v>12548</v>
      </c>
      <c r="C5803" s="6" t="s">
        <v>11854</v>
      </c>
      <c r="D5803" s="6" t="s">
        <v>12</v>
      </c>
      <c r="E5803" s="6" t="s">
        <v>340</v>
      </c>
      <c r="F5803" s="9" t="s">
        <v>154</v>
      </c>
      <c r="G5803" s="6"/>
      <c r="H5803" s="6"/>
      <c r="I5803" s="6" t="s">
        <v>1455</v>
      </c>
      <c r="J5803" s="6"/>
      <c r="K5803" s="6"/>
      <c r="L5803" s="6"/>
    </row>
    <row r="5804" spans="1:12" ht="25.5">
      <c r="A5804" s="6" t="s">
        <v>12549</v>
      </c>
      <c r="B5804" s="6" t="s">
        <v>12550</v>
      </c>
      <c r="C5804" s="6" t="s">
        <v>11854</v>
      </c>
      <c r="D5804" s="6" t="s">
        <v>12</v>
      </c>
      <c r="E5804" s="6" t="s">
        <v>13</v>
      </c>
      <c r="F5804" s="9" t="s">
        <v>154</v>
      </c>
      <c r="G5804" s="6"/>
      <c r="H5804" s="6"/>
      <c r="I5804" s="6" t="s">
        <v>12538</v>
      </c>
      <c r="J5804" s="6"/>
      <c r="K5804" s="6"/>
      <c r="L5804" s="6"/>
    </row>
    <row r="5805" spans="1:12" ht="25.5">
      <c r="A5805" s="6" t="s">
        <v>12549</v>
      </c>
      <c r="B5805" s="6" t="s">
        <v>12551</v>
      </c>
      <c r="C5805" s="6" t="s">
        <v>11854</v>
      </c>
      <c r="D5805" s="6" t="s">
        <v>12</v>
      </c>
      <c r="E5805" s="6" t="s">
        <v>211</v>
      </c>
      <c r="F5805" s="9" t="s">
        <v>154</v>
      </c>
      <c r="G5805" s="6"/>
      <c r="H5805" s="6"/>
      <c r="I5805" s="6" t="s">
        <v>12552</v>
      </c>
      <c r="J5805" s="6"/>
      <c r="K5805" s="6"/>
      <c r="L5805" s="6"/>
    </row>
    <row r="5806" spans="1:12" ht="38.25">
      <c r="A5806" s="6" t="s">
        <v>12553</v>
      </c>
      <c r="B5806" s="6" t="s">
        <v>12554</v>
      </c>
      <c r="C5806" s="6" t="s">
        <v>11854</v>
      </c>
      <c r="D5806" s="6" t="s">
        <v>12</v>
      </c>
      <c r="E5806" s="6" t="s">
        <v>218</v>
      </c>
      <c r="F5806" s="9" t="s">
        <v>154</v>
      </c>
      <c r="G5806" s="6"/>
      <c r="H5806" s="6"/>
      <c r="I5806" s="6" t="s">
        <v>12555</v>
      </c>
      <c r="J5806" s="6"/>
      <c r="K5806" s="6"/>
      <c r="L5806" s="6"/>
    </row>
    <row r="5807" spans="1:12" ht="38.25">
      <c r="A5807" s="6" t="s">
        <v>12556</v>
      </c>
      <c r="B5807" s="6" t="s">
        <v>12557</v>
      </c>
      <c r="C5807" s="6" t="s">
        <v>11854</v>
      </c>
      <c r="D5807" s="6" t="s">
        <v>12</v>
      </c>
      <c r="E5807" s="6" t="s">
        <v>37</v>
      </c>
      <c r="F5807" s="9" t="s">
        <v>154</v>
      </c>
      <c r="G5807" s="6"/>
      <c r="H5807" s="6"/>
      <c r="I5807" s="6" t="s">
        <v>12558</v>
      </c>
      <c r="J5807" s="6"/>
      <c r="K5807" s="6"/>
      <c r="L5807" s="6"/>
    </row>
    <row r="5808" spans="1:12" ht="38.25">
      <c r="A5808" s="6" t="s">
        <v>12556</v>
      </c>
      <c r="B5808" s="6" t="s">
        <v>12559</v>
      </c>
      <c r="C5808" s="6" t="s">
        <v>11854</v>
      </c>
      <c r="D5808" s="6" t="s">
        <v>12</v>
      </c>
      <c r="E5808" s="6" t="s">
        <v>31</v>
      </c>
      <c r="F5808" s="9" t="s">
        <v>154</v>
      </c>
      <c r="G5808" s="6"/>
      <c r="H5808" s="6"/>
      <c r="I5808" s="6" t="s">
        <v>12558</v>
      </c>
      <c r="J5808" s="6"/>
      <c r="K5808" s="6"/>
      <c r="L5808" s="6"/>
    </row>
    <row r="5809" spans="1:12" ht="51">
      <c r="A5809" s="6" t="s">
        <v>12556</v>
      </c>
      <c r="B5809" s="6" t="s">
        <v>12560</v>
      </c>
      <c r="C5809" s="6" t="s">
        <v>11854</v>
      </c>
      <c r="D5809" s="6" t="s">
        <v>12</v>
      </c>
      <c r="E5809" s="6" t="s">
        <v>235</v>
      </c>
      <c r="F5809" s="9" t="s">
        <v>154</v>
      </c>
      <c r="G5809" s="6"/>
      <c r="H5809" s="6"/>
      <c r="I5809" s="6" t="s">
        <v>12561</v>
      </c>
      <c r="J5809" s="6"/>
      <c r="K5809" s="6"/>
      <c r="L5809" s="6"/>
    </row>
    <row r="5810" spans="1:12" ht="51">
      <c r="A5810" s="6" t="s">
        <v>12556</v>
      </c>
      <c r="B5810" s="6" t="s">
        <v>12562</v>
      </c>
      <c r="C5810" s="6" t="s">
        <v>11854</v>
      </c>
      <c r="D5810" s="6" t="s">
        <v>12</v>
      </c>
      <c r="E5810" s="6" t="s">
        <v>211</v>
      </c>
      <c r="F5810" s="9" t="s">
        <v>154</v>
      </c>
      <c r="G5810" s="6"/>
      <c r="H5810" s="6"/>
      <c r="I5810" s="6" t="s">
        <v>12561</v>
      </c>
      <c r="J5810" s="6"/>
      <c r="K5810" s="6"/>
      <c r="L5810" s="6"/>
    </row>
    <row r="5811" spans="1:12" ht="51">
      <c r="A5811" s="6" t="s">
        <v>12563</v>
      </c>
      <c r="B5811" s="6" t="s">
        <v>12564</v>
      </c>
      <c r="C5811" s="6" t="s">
        <v>11854</v>
      </c>
      <c r="D5811" s="6" t="s">
        <v>12</v>
      </c>
      <c r="E5811" s="6" t="s">
        <v>947</v>
      </c>
      <c r="F5811" s="9" t="s">
        <v>154</v>
      </c>
      <c r="G5811" s="6"/>
      <c r="H5811" s="6"/>
      <c r="I5811" s="6" t="s">
        <v>12565</v>
      </c>
      <c r="J5811" s="6"/>
      <c r="K5811" s="6"/>
      <c r="L5811" s="6"/>
    </row>
    <row r="5812" spans="1:12" ht="51">
      <c r="A5812" s="6" t="s">
        <v>12563</v>
      </c>
      <c r="B5812" s="6" t="s">
        <v>12566</v>
      </c>
      <c r="C5812" s="6" t="s">
        <v>11854</v>
      </c>
      <c r="D5812" s="6" t="s">
        <v>12</v>
      </c>
      <c r="E5812" s="6" t="s">
        <v>667</v>
      </c>
      <c r="F5812" s="9" t="s">
        <v>154</v>
      </c>
      <c r="G5812" s="6"/>
      <c r="H5812" s="6"/>
      <c r="I5812" s="6" t="s">
        <v>12565</v>
      </c>
      <c r="J5812" s="6"/>
      <c r="K5812" s="6"/>
      <c r="L5812" s="6"/>
    </row>
    <row r="5813" spans="1:12" ht="63.75">
      <c r="A5813" s="6" t="s">
        <v>12567</v>
      </c>
      <c r="B5813" s="6" t="s">
        <v>12568</v>
      </c>
      <c r="C5813" s="6" t="s">
        <v>11854</v>
      </c>
      <c r="D5813" s="6" t="s">
        <v>12</v>
      </c>
      <c r="E5813" s="6" t="s">
        <v>12569</v>
      </c>
      <c r="F5813" s="9" t="s">
        <v>154</v>
      </c>
      <c r="G5813" s="6"/>
      <c r="H5813" s="6"/>
      <c r="I5813" s="6" t="s">
        <v>12570</v>
      </c>
      <c r="J5813" s="6"/>
      <c r="K5813" s="6"/>
      <c r="L5813" s="6"/>
    </row>
    <row r="5814" spans="1:12" ht="38.25">
      <c r="A5814" s="6" t="s">
        <v>12571</v>
      </c>
      <c r="B5814" s="6" t="s">
        <v>12572</v>
      </c>
      <c r="C5814" s="6" t="s">
        <v>11854</v>
      </c>
      <c r="D5814" s="6" t="s">
        <v>12</v>
      </c>
      <c r="E5814" s="6" t="s">
        <v>31</v>
      </c>
      <c r="F5814" s="9" t="s">
        <v>154</v>
      </c>
      <c r="G5814" s="6"/>
      <c r="H5814" s="6"/>
      <c r="I5814" s="6" t="s">
        <v>12573</v>
      </c>
      <c r="J5814" s="6"/>
      <c r="K5814" s="6"/>
      <c r="L5814" s="6"/>
    </row>
    <row r="5815" spans="1:12" ht="25.5">
      <c r="A5815" s="6" t="s">
        <v>12574</v>
      </c>
      <c r="B5815" s="6" t="s">
        <v>12575</v>
      </c>
      <c r="C5815" s="6" t="s">
        <v>11854</v>
      </c>
      <c r="D5815" s="6" t="s">
        <v>12</v>
      </c>
      <c r="E5815" s="6" t="s">
        <v>37</v>
      </c>
      <c r="F5815" s="9" t="s">
        <v>154</v>
      </c>
      <c r="G5815" s="6"/>
      <c r="H5815" s="6"/>
      <c r="I5815" s="6" t="s">
        <v>12576</v>
      </c>
      <c r="J5815" s="6"/>
      <c r="K5815" s="6"/>
      <c r="L5815" s="6"/>
    </row>
    <row r="5816" spans="1:12" ht="63.75">
      <c r="A5816" s="6" t="s">
        <v>12577</v>
      </c>
      <c r="B5816" s="6" t="s">
        <v>12578</v>
      </c>
      <c r="C5816" s="6" t="s">
        <v>11854</v>
      </c>
      <c r="D5816" s="6" t="s">
        <v>12</v>
      </c>
      <c r="E5816" s="6" t="s">
        <v>19</v>
      </c>
      <c r="F5816" s="9" t="s">
        <v>154</v>
      </c>
      <c r="G5816" s="6"/>
      <c r="H5816" s="6"/>
      <c r="I5816" s="6" t="s">
        <v>12579</v>
      </c>
      <c r="J5816" s="6"/>
      <c r="K5816" s="6"/>
      <c r="L5816" s="6"/>
    </row>
    <row r="5817" spans="1:12" ht="63.75">
      <c r="A5817" s="6" t="s">
        <v>12577</v>
      </c>
      <c r="B5817" s="6" t="s">
        <v>12580</v>
      </c>
      <c r="C5817" s="6" t="s">
        <v>11854</v>
      </c>
      <c r="D5817" s="6" t="s">
        <v>12</v>
      </c>
      <c r="E5817" s="6" t="s">
        <v>211</v>
      </c>
      <c r="F5817" s="9" t="s">
        <v>154</v>
      </c>
      <c r="G5817" s="6"/>
      <c r="H5817" s="6"/>
      <c r="I5817" s="6" t="s">
        <v>12581</v>
      </c>
      <c r="J5817" s="6"/>
      <c r="K5817" s="6"/>
      <c r="L5817" s="6"/>
    </row>
    <row r="5818" spans="1:12" ht="51">
      <c r="A5818" s="6" t="s">
        <v>12577</v>
      </c>
      <c r="B5818" s="6" t="s">
        <v>12582</v>
      </c>
      <c r="C5818" s="6" t="s">
        <v>11854</v>
      </c>
      <c r="D5818" s="6" t="s">
        <v>12</v>
      </c>
      <c r="E5818" s="6" t="s">
        <v>94</v>
      </c>
      <c r="F5818" s="9" t="s">
        <v>154</v>
      </c>
      <c r="G5818" s="6"/>
      <c r="H5818" s="6"/>
      <c r="I5818" s="6" t="s">
        <v>12583</v>
      </c>
      <c r="J5818" s="6"/>
      <c r="K5818" s="6"/>
      <c r="L5818" s="6"/>
    </row>
    <row r="5819" spans="1:12" ht="63.75">
      <c r="A5819" s="6" t="s">
        <v>12577</v>
      </c>
      <c r="B5819" s="6" t="s">
        <v>12584</v>
      </c>
      <c r="C5819" s="6" t="s">
        <v>11854</v>
      </c>
      <c r="D5819" s="6" t="s">
        <v>12</v>
      </c>
      <c r="E5819" s="6" t="s">
        <v>235</v>
      </c>
      <c r="F5819" s="9" t="s">
        <v>154</v>
      </c>
      <c r="G5819" s="6"/>
      <c r="H5819" s="6"/>
      <c r="I5819" s="6" t="s">
        <v>12579</v>
      </c>
      <c r="J5819" s="6"/>
      <c r="K5819" s="6"/>
      <c r="L5819" s="6"/>
    </row>
    <row r="5820" spans="1:12" ht="38.25">
      <c r="A5820" s="6" t="s">
        <v>12585</v>
      </c>
      <c r="B5820" s="6" t="s">
        <v>12586</v>
      </c>
      <c r="C5820" s="6" t="s">
        <v>11854</v>
      </c>
      <c r="D5820" s="6" t="s">
        <v>12</v>
      </c>
      <c r="E5820" s="6" t="s">
        <v>898</v>
      </c>
      <c r="F5820" s="9" t="s">
        <v>154</v>
      </c>
      <c r="G5820" s="6"/>
      <c r="H5820" s="6"/>
      <c r="I5820" s="6" t="s">
        <v>12587</v>
      </c>
      <c r="J5820" s="6"/>
      <c r="K5820" s="6"/>
      <c r="L5820" s="6"/>
    </row>
    <row r="5821" spans="1:12" ht="63.75">
      <c r="A5821" s="6" t="s">
        <v>11920</v>
      </c>
      <c r="B5821" s="6" t="s">
        <v>12588</v>
      </c>
      <c r="C5821" s="6" t="s">
        <v>11854</v>
      </c>
      <c r="D5821" s="6" t="s">
        <v>12</v>
      </c>
      <c r="E5821" s="6" t="s">
        <v>78</v>
      </c>
      <c r="F5821" s="9" t="s">
        <v>154</v>
      </c>
      <c r="G5821" s="6"/>
      <c r="H5821" s="6"/>
      <c r="I5821" s="6" t="s">
        <v>11927</v>
      </c>
      <c r="J5821" s="6"/>
      <c r="K5821" s="6"/>
      <c r="L5821" s="6"/>
    </row>
    <row r="5822" spans="1:12" ht="63.75">
      <c r="A5822" s="6" t="s">
        <v>11920</v>
      </c>
      <c r="B5822" s="6" t="s">
        <v>12589</v>
      </c>
      <c r="C5822" s="6" t="s">
        <v>11854</v>
      </c>
      <c r="D5822" s="6" t="s">
        <v>12</v>
      </c>
      <c r="E5822" s="6" t="s">
        <v>1003</v>
      </c>
      <c r="F5822" s="9" t="s">
        <v>154</v>
      </c>
      <c r="G5822" s="6"/>
      <c r="H5822" s="6"/>
      <c r="I5822" s="6" t="s">
        <v>11923</v>
      </c>
      <c r="J5822" s="6"/>
      <c r="K5822" s="6"/>
      <c r="L5822" s="6"/>
    </row>
    <row r="5823" spans="1:12" ht="63.75">
      <c r="A5823" s="6" t="s">
        <v>11920</v>
      </c>
      <c r="B5823" s="6" t="s">
        <v>12590</v>
      </c>
      <c r="C5823" s="6" t="s">
        <v>11854</v>
      </c>
      <c r="D5823" s="6" t="s">
        <v>12</v>
      </c>
      <c r="E5823" s="6" t="s">
        <v>13</v>
      </c>
      <c r="F5823" s="9" t="s">
        <v>154</v>
      </c>
      <c r="G5823" s="6"/>
      <c r="H5823" s="6"/>
      <c r="I5823" s="6" t="s">
        <v>11923</v>
      </c>
      <c r="J5823" s="6"/>
      <c r="K5823" s="6"/>
      <c r="L5823" s="6"/>
    </row>
    <row r="5824" spans="1:12" ht="51">
      <c r="A5824" s="6" t="s">
        <v>12591</v>
      </c>
      <c r="B5824" s="6" t="s">
        <v>11862</v>
      </c>
      <c r="C5824" s="6" t="s">
        <v>11854</v>
      </c>
      <c r="D5824" s="6" t="s">
        <v>12</v>
      </c>
      <c r="E5824" s="6" t="s">
        <v>100</v>
      </c>
      <c r="F5824" s="9" t="s">
        <v>154</v>
      </c>
      <c r="G5824" s="6"/>
      <c r="H5824" s="6"/>
      <c r="I5824" s="6" t="s">
        <v>11864</v>
      </c>
      <c r="J5824" s="6"/>
      <c r="K5824" s="6"/>
      <c r="L5824" s="6"/>
    </row>
    <row r="5825" spans="1:12" ht="38.25">
      <c r="A5825" s="6" t="s">
        <v>12592</v>
      </c>
      <c r="B5825" s="6" t="s">
        <v>12593</v>
      </c>
      <c r="C5825" s="6" t="s">
        <v>11854</v>
      </c>
      <c r="D5825" s="6" t="s">
        <v>12</v>
      </c>
      <c r="E5825" s="6" t="s">
        <v>43</v>
      </c>
      <c r="F5825" s="9" t="s">
        <v>154</v>
      </c>
      <c r="G5825" s="6"/>
      <c r="H5825" s="6"/>
      <c r="I5825" s="6" t="s">
        <v>12594</v>
      </c>
      <c r="J5825" s="6"/>
      <c r="K5825" s="6"/>
      <c r="L5825" s="6"/>
    </row>
    <row r="5826" spans="1:12" ht="38.25">
      <c r="A5826" s="6" t="s">
        <v>12595</v>
      </c>
      <c r="B5826" s="6" t="s">
        <v>12596</v>
      </c>
      <c r="C5826" s="6" t="s">
        <v>11854</v>
      </c>
      <c r="D5826" s="6" t="s">
        <v>12</v>
      </c>
      <c r="E5826" s="6" t="s">
        <v>218</v>
      </c>
      <c r="F5826" s="9" t="s">
        <v>154</v>
      </c>
      <c r="G5826" s="6"/>
      <c r="H5826" s="6"/>
      <c r="I5826" s="6" t="s">
        <v>12597</v>
      </c>
      <c r="J5826" s="6"/>
      <c r="K5826" s="6"/>
      <c r="L5826" s="6"/>
    </row>
    <row r="5827" spans="1:12" ht="51">
      <c r="A5827" s="6" t="s">
        <v>12598</v>
      </c>
      <c r="B5827" s="6" t="s">
        <v>12599</v>
      </c>
      <c r="C5827" s="6" t="s">
        <v>11854</v>
      </c>
      <c r="D5827" s="6" t="s">
        <v>12</v>
      </c>
      <c r="E5827" s="6" t="s">
        <v>153</v>
      </c>
      <c r="F5827" s="9" t="s">
        <v>154</v>
      </c>
      <c r="G5827" s="6"/>
      <c r="H5827" s="6"/>
      <c r="I5827" s="6" t="s">
        <v>12600</v>
      </c>
      <c r="J5827" s="6"/>
      <c r="K5827" s="6"/>
      <c r="L5827" s="6"/>
    </row>
    <row r="5828" spans="1:12" ht="63.75">
      <c r="A5828" s="6" t="s">
        <v>12601</v>
      </c>
      <c r="B5828" s="6" t="s">
        <v>12602</v>
      </c>
      <c r="C5828" s="6" t="s">
        <v>11854</v>
      </c>
      <c r="D5828" s="6" t="s">
        <v>12</v>
      </c>
      <c r="E5828" s="6" t="s">
        <v>235</v>
      </c>
      <c r="F5828" s="9" t="s">
        <v>154</v>
      </c>
      <c r="G5828" s="6"/>
      <c r="H5828" s="6"/>
      <c r="I5828" s="6" t="s">
        <v>12603</v>
      </c>
      <c r="J5828" s="6"/>
      <c r="K5828" s="6"/>
      <c r="L5828" s="6"/>
    </row>
    <row r="5829" spans="1:12" ht="63.75">
      <c r="A5829" s="6" t="s">
        <v>12601</v>
      </c>
      <c r="B5829" s="6" t="s">
        <v>12604</v>
      </c>
      <c r="C5829" s="6" t="s">
        <v>11854</v>
      </c>
      <c r="D5829" s="6" t="s">
        <v>12</v>
      </c>
      <c r="E5829" s="6" t="s">
        <v>19</v>
      </c>
      <c r="F5829" s="9" t="s">
        <v>154</v>
      </c>
      <c r="G5829" s="6"/>
      <c r="H5829" s="6"/>
      <c r="I5829" s="6" t="s">
        <v>12603</v>
      </c>
      <c r="J5829" s="6"/>
      <c r="K5829" s="6"/>
      <c r="L5829" s="6"/>
    </row>
    <row r="5830" spans="1:12" ht="51">
      <c r="A5830" s="6" t="s">
        <v>12601</v>
      </c>
      <c r="B5830" s="6" t="s">
        <v>12605</v>
      </c>
      <c r="C5830" s="6" t="s">
        <v>11854</v>
      </c>
      <c r="D5830" s="6" t="s">
        <v>12</v>
      </c>
      <c r="E5830" s="6" t="s">
        <v>37</v>
      </c>
      <c r="F5830" s="9" t="s">
        <v>154</v>
      </c>
      <c r="G5830" s="6"/>
      <c r="H5830" s="6"/>
      <c r="I5830" s="6" t="s">
        <v>12606</v>
      </c>
      <c r="J5830" s="6"/>
      <c r="K5830" s="6"/>
      <c r="L5830" s="6"/>
    </row>
    <row r="5831" spans="1:12" ht="38.25">
      <c r="A5831" s="6" t="s">
        <v>12607</v>
      </c>
      <c r="B5831" s="6" t="s">
        <v>12608</v>
      </c>
      <c r="C5831" s="6" t="s">
        <v>11854</v>
      </c>
      <c r="D5831" s="6" t="s">
        <v>12</v>
      </c>
      <c r="E5831" s="6" t="s">
        <v>19</v>
      </c>
      <c r="F5831" s="9" t="s">
        <v>154</v>
      </c>
      <c r="G5831" s="6"/>
      <c r="H5831" s="6"/>
      <c r="I5831" s="6" t="s">
        <v>12609</v>
      </c>
      <c r="J5831" s="6"/>
      <c r="K5831" s="6"/>
      <c r="L5831" s="6"/>
    </row>
    <row r="5832" spans="1:12" ht="25.5">
      <c r="A5832" s="6" t="s">
        <v>12607</v>
      </c>
      <c r="B5832" s="6" t="s">
        <v>12610</v>
      </c>
      <c r="C5832" s="6" t="s">
        <v>11854</v>
      </c>
      <c r="D5832" s="6" t="s">
        <v>12</v>
      </c>
      <c r="E5832" s="6" t="s">
        <v>218</v>
      </c>
      <c r="F5832" s="9" t="s">
        <v>154</v>
      </c>
      <c r="G5832" s="6"/>
      <c r="H5832" s="6"/>
      <c r="I5832" s="6" t="s">
        <v>12611</v>
      </c>
      <c r="J5832" s="6"/>
      <c r="K5832" s="6"/>
      <c r="L5832" s="6"/>
    </row>
    <row r="5833" spans="1:12" ht="25.5">
      <c r="A5833" s="6" t="s">
        <v>12612</v>
      </c>
      <c r="B5833" s="6" t="s">
        <v>12613</v>
      </c>
      <c r="C5833" s="6" t="s">
        <v>11854</v>
      </c>
      <c r="D5833" s="6" t="s">
        <v>12</v>
      </c>
      <c r="E5833" s="6" t="s">
        <v>94</v>
      </c>
      <c r="F5833" s="9" t="s">
        <v>154</v>
      </c>
      <c r="G5833" s="6"/>
      <c r="H5833" s="6"/>
      <c r="I5833" s="6" t="s">
        <v>12614</v>
      </c>
      <c r="J5833" s="6"/>
      <c r="K5833" s="6"/>
      <c r="L5833" s="6"/>
    </row>
    <row r="5834" spans="1:12">
      <c r="A5834" s="6" t="s">
        <v>12615</v>
      </c>
      <c r="B5834" s="6" t="s">
        <v>12543</v>
      </c>
      <c r="C5834" s="6" t="s">
        <v>11854</v>
      </c>
      <c r="D5834" s="6" t="s">
        <v>54</v>
      </c>
      <c r="E5834" s="6" t="s">
        <v>78</v>
      </c>
      <c r="F5834" s="9" t="s">
        <v>154</v>
      </c>
      <c r="G5834" s="6"/>
      <c r="H5834" s="6"/>
      <c r="I5834" s="6" t="s">
        <v>1455</v>
      </c>
      <c r="J5834" s="6"/>
      <c r="K5834" s="6"/>
      <c r="L5834" s="6"/>
    </row>
    <row r="5835" spans="1:12">
      <c r="A5835" s="6" t="s">
        <v>12615</v>
      </c>
      <c r="B5835" s="6" t="s">
        <v>12544</v>
      </c>
      <c r="C5835" s="6" t="s">
        <v>11854</v>
      </c>
      <c r="D5835" s="6" t="s">
        <v>54</v>
      </c>
      <c r="E5835" s="6" t="s">
        <v>78</v>
      </c>
      <c r="F5835" s="9" t="s">
        <v>154</v>
      </c>
      <c r="G5835" s="6"/>
      <c r="H5835" s="6"/>
      <c r="I5835" s="6" t="s">
        <v>1455</v>
      </c>
      <c r="J5835" s="6"/>
      <c r="K5835" s="6"/>
      <c r="L5835" s="6"/>
    </row>
    <row r="5836" spans="1:12" ht="51">
      <c r="A5836" s="6" t="s">
        <v>12615</v>
      </c>
      <c r="B5836" s="6" t="s">
        <v>12546</v>
      </c>
      <c r="C5836" s="6" t="s">
        <v>11854</v>
      </c>
      <c r="D5836" s="6" t="s">
        <v>54</v>
      </c>
      <c r="E5836" s="6" t="s">
        <v>153</v>
      </c>
      <c r="F5836" s="9" t="s">
        <v>154</v>
      </c>
      <c r="G5836" s="6"/>
      <c r="H5836" s="6"/>
      <c r="I5836" s="6" t="s">
        <v>86</v>
      </c>
      <c r="J5836" s="6"/>
      <c r="K5836" s="6"/>
      <c r="L5836" s="6"/>
    </row>
    <row r="5837" spans="1:12">
      <c r="A5837" s="6" t="s">
        <v>12615</v>
      </c>
      <c r="B5837" s="6" t="s">
        <v>12547</v>
      </c>
      <c r="C5837" s="6" t="s">
        <v>11854</v>
      </c>
      <c r="D5837" s="6" t="s">
        <v>54</v>
      </c>
      <c r="E5837" s="6" t="s">
        <v>235</v>
      </c>
      <c r="F5837" s="9" t="s">
        <v>154</v>
      </c>
      <c r="G5837" s="6"/>
      <c r="H5837" s="6"/>
      <c r="I5837" s="6" t="s">
        <v>17</v>
      </c>
      <c r="J5837" s="6"/>
      <c r="K5837" s="6"/>
      <c r="L5837" s="6"/>
    </row>
    <row r="5838" spans="1:12">
      <c r="A5838" s="6" t="s">
        <v>12615</v>
      </c>
      <c r="B5838" s="6" t="s">
        <v>12548</v>
      </c>
      <c r="C5838" s="6" t="s">
        <v>11854</v>
      </c>
      <c r="D5838" s="6" t="s">
        <v>54</v>
      </c>
      <c r="E5838" s="6" t="s">
        <v>340</v>
      </c>
      <c r="F5838" s="9" t="s">
        <v>154</v>
      </c>
      <c r="G5838" s="6"/>
      <c r="H5838" s="6"/>
      <c r="I5838" s="6" t="s">
        <v>1455</v>
      </c>
      <c r="J5838" s="6"/>
      <c r="K5838" s="6"/>
      <c r="L5838" s="6"/>
    </row>
    <row r="5839" spans="1:12" ht="25.5">
      <c r="A5839" s="6" t="s">
        <v>12616</v>
      </c>
      <c r="B5839" s="6" t="s">
        <v>12550</v>
      </c>
      <c r="C5839" s="6" t="s">
        <v>11854</v>
      </c>
      <c r="D5839" s="6" t="s">
        <v>54</v>
      </c>
      <c r="E5839" s="6" t="s">
        <v>13</v>
      </c>
      <c r="F5839" s="9" t="s">
        <v>154</v>
      </c>
      <c r="G5839" s="6"/>
      <c r="H5839" s="6"/>
      <c r="I5839" s="6" t="s">
        <v>12538</v>
      </c>
      <c r="J5839" s="6"/>
      <c r="K5839" s="6"/>
      <c r="L5839" s="6"/>
    </row>
    <row r="5840" spans="1:12" ht="25.5">
      <c r="A5840" s="6" t="s">
        <v>12616</v>
      </c>
      <c r="B5840" s="6" t="s">
        <v>12551</v>
      </c>
      <c r="C5840" s="6" t="s">
        <v>11854</v>
      </c>
      <c r="D5840" s="6" t="s">
        <v>54</v>
      </c>
      <c r="E5840" s="6" t="s">
        <v>211</v>
      </c>
      <c r="F5840" s="9" t="s">
        <v>154</v>
      </c>
      <c r="G5840" s="6"/>
      <c r="H5840" s="6"/>
      <c r="I5840" s="6" t="s">
        <v>12552</v>
      </c>
      <c r="J5840" s="6"/>
      <c r="K5840" s="6"/>
      <c r="L5840" s="6"/>
    </row>
    <row r="5841" spans="1:12" ht="51">
      <c r="A5841" s="6" t="s">
        <v>12617</v>
      </c>
      <c r="B5841" s="6" t="s">
        <v>12554</v>
      </c>
      <c r="C5841" s="6" t="s">
        <v>11854</v>
      </c>
      <c r="D5841" s="6" t="s">
        <v>54</v>
      </c>
      <c r="E5841" s="6" t="s">
        <v>218</v>
      </c>
      <c r="F5841" s="9" t="s">
        <v>154</v>
      </c>
      <c r="G5841" s="6"/>
      <c r="H5841" s="6"/>
      <c r="I5841" s="6" t="s">
        <v>12618</v>
      </c>
      <c r="J5841" s="6"/>
      <c r="K5841" s="6"/>
      <c r="L5841" s="6"/>
    </row>
    <row r="5842" spans="1:12" ht="38.25">
      <c r="A5842" s="6" t="s">
        <v>12619</v>
      </c>
      <c r="B5842" s="6" t="s">
        <v>12559</v>
      </c>
      <c r="C5842" s="6" t="s">
        <v>11854</v>
      </c>
      <c r="D5842" s="6" t="s">
        <v>54</v>
      </c>
      <c r="E5842" s="6" t="s">
        <v>682</v>
      </c>
      <c r="F5842" s="9" t="s">
        <v>154</v>
      </c>
      <c r="G5842" s="6"/>
      <c r="H5842" s="6"/>
      <c r="I5842" s="6" t="s">
        <v>12558</v>
      </c>
      <c r="J5842" s="6"/>
      <c r="K5842" s="6"/>
      <c r="L5842" s="6"/>
    </row>
    <row r="5843" spans="1:12" ht="51">
      <c r="A5843" s="6" t="s">
        <v>12619</v>
      </c>
      <c r="B5843" s="6" t="s">
        <v>12560</v>
      </c>
      <c r="C5843" s="6" t="s">
        <v>11854</v>
      </c>
      <c r="D5843" s="6" t="s">
        <v>54</v>
      </c>
      <c r="E5843" s="6" t="s">
        <v>235</v>
      </c>
      <c r="F5843" s="9" t="s">
        <v>154</v>
      </c>
      <c r="G5843" s="6"/>
      <c r="H5843" s="6"/>
      <c r="I5843" s="6" t="s">
        <v>12620</v>
      </c>
      <c r="J5843" s="6"/>
      <c r="K5843" s="6"/>
      <c r="L5843" s="6"/>
    </row>
    <row r="5844" spans="1:12" ht="51">
      <c r="A5844" s="6" t="s">
        <v>12619</v>
      </c>
      <c r="B5844" s="6" t="s">
        <v>12562</v>
      </c>
      <c r="C5844" s="6" t="s">
        <v>11854</v>
      </c>
      <c r="D5844" s="6" t="s">
        <v>54</v>
      </c>
      <c r="E5844" s="6" t="s">
        <v>211</v>
      </c>
      <c r="F5844" s="9" t="s">
        <v>154</v>
      </c>
      <c r="G5844" s="6"/>
      <c r="H5844" s="6"/>
      <c r="I5844" s="6" t="s">
        <v>12620</v>
      </c>
      <c r="J5844" s="6"/>
      <c r="K5844" s="6"/>
      <c r="L5844" s="6"/>
    </row>
    <row r="5845" spans="1:12" ht="51">
      <c r="A5845" s="6" t="s">
        <v>12621</v>
      </c>
      <c r="B5845" s="6" t="s">
        <v>12566</v>
      </c>
      <c r="C5845" s="6" t="s">
        <v>11854</v>
      </c>
      <c r="D5845" s="6" t="s">
        <v>54</v>
      </c>
      <c r="E5845" s="6" t="s">
        <v>667</v>
      </c>
      <c r="F5845" s="9" t="s">
        <v>154</v>
      </c>
      <c r="G5845" s="6"/>
      <c r="H5845" s="6"/>
      <c r="I5845" s="6" t="s">
        <v>12565</v>
      </c>
      <c r="J5845" s="6"/>
      <c r="K5845" s="6"/>
      <c r="L5845" s="6"/>
    </row>
    <row r="5846" spans="1:12" ht="63.75">
      <c r="A5846" s="6" t="s">
        <v>12622</v>
      </c>
      <c r="B5846" s="6" t="s">
        <v>12568</v>
      </c>
      <c r="C5846" s="6" t="s">
        <v>11854</v>
      </c>
      <c r="D5846" s="6" t="s">
        <v>54</v>
      </c>
      <c r="E5846" s="6" t="s">
        <v>12569</v>
      </c>
      <c r="F5846" s="9" t="s">
        <v>154</v>
      </c>
      <c r="G5846" s="6"/>
      <c r="H5846" s="6"/>
      <c r="I5846" s="6" t="s">
        <v>12570</v>
      </c>
      <c r="J5846" s="6"/>
      <c r="K5846" s="6"/>
      <c r="L5846" s="6"/>
    </row>
    <row r="5847" spans="1:12" ht="38.25">
      <c r="A5847" s="6" t="s">
        <v>12623</v>
      </c>
      <c r="B5847" s="6" t="s">
        <v>12572</v>
      </c>
      <c r="C5847" s="6" t="s">
        <v>11854</v>
      </c>
      <c r="D5847" s="6" t="s">
        <v>54</v>
      </c>
      <c r="E5847" s="6" t="s">
        <v>31</v>
      </c>
      <c r="F5847" s="9" t="s">
        <v>154</v>
      </c>
      <c r="G5847" s="6"/>
      <c r="H5847" s="6"/>
      <c r="I5847" s="6" t="s">
        <v>12573</v>
      </c>
      <c r="J5847" s="6"/>
      <c r="K5847" s="6"/>
      <c r="L5847" s="6"/>
    </row>
    <row r="5848" spans="1:12" ht="25.5">
      <c r="A5848" s="6" t="s">
        <v>12624</v>
      </c>
      <c r="B5848" s="6" t="s">
        <v>12575</v>
      </c>
      <c r="C5848" s="6" t="s">
        <v>11854</v>
      </c>
      <c r="D5848" s="6" t="s">
        <v>54</v>
      </c>
      <c r="E5848" s="6" t="s">
        <v>37</v>
      </c>
      <c r="F5848" s="9" t="s">
        <v>154</v>
      </c>
      <c r="G5848" s="6"/>
      <c r="H5848" s="6"/>
      <c r="I5848" s="6" t="s">
        <v>12576</v>
      </c>
      <c r="J5848" s="6"/>
      <c r="K5848" s="6"/>
      <c r="L5848" s="6"/>
    </row>
    <row r="5849" spans="1:12" ht="63.75">
      <c r="A5849" s="6" t="s">
        <v>12625</v>
      </c>
      <c r="B5849" s="6" t="s">
        <v>12578</v>
      </c>
      <c r="C5849" s="6" t="s">
        <v>11854</v>
      </c>
      <c r="D5849" s="6" t="s">
        <v>54</v>
      </c>
      <c r="E5849" s="6" t="s">
        <v>19</v>
      </c>
      <c r="F5849" s="9" t="s">
        <v>154</v>
      </c>
      <c r="G5849" s="6"/>
      <c r="H5849" s="6"/>
      <c r="I5849" s="6" t="s">
        <v>12579</v>
      </c>
      <c r="J5849" s="6"/>
      <c r="K5849" s="6"/>
      <c r="L5849" s="6"/>
    </row>
    <row r="5850" spans="1:12" ht="63.75">
      <c r="A5850" s="6" t="s">
        <v>12625</v>
      </c>
      <c r="B5850" s="6" t="s">
        <v>12580</v>
      </c>
      <c r="C5850" s="6" t="s">
        <v>11854</v>
      </c>
      <c r="D5850" s="6" t="s">
        <v>54</v>
      </c>
      <c r="E5850" s="6" t="s">
        <v>211</v>
      </c>
      <c r="F5850" s="9" t="s">
        <v>154</v>
      </c>
      <c r="G5850" s="6"/>
      <c r="H5850" s="6"/>
      <c r="I5850" s="6" t="s">
        <v>12579</v>
      </c>
      <c r="J5850" s="6"/>
      <c r="K5850" s="6"/>
      <c r="L5850" s="6"/>
    </row>
    <row r="5851" spans="1:12" ht="51">
      <c r="A5851" s="6" t="s">
        <v>12625</v>
      </c>
      <c r="B5851" s="6" t="s">
        <v>12582</v>
      </c>
      <c r="C5851" s="6" t="s">
        <v>11854</v>
      </c>
      <c r="D5851" s="6" t="s">
        <v>54</v>
      </c>
      <c r="E5851" s="6" t="s">
        <v>94</v>
      </c>
      <c r="F5851" s="9" t="s">
        <v>154</v>
      </c>
      <c r="G5851" s="6"/>
      <c r="H5851" s="6"/>
      <c r="I5851" s="6" t="s">
        <v>12626</v>
      </c>
      <c r="J5851" s="6"/>
      <c r="K5851" s="6"/>
      <c r="L5851" s="6"/>
    </row>
    <row r="5852" spans="1:12" ht="63.75">
      <c r="A5852" s="6" t="s">
        <v>12625</v>
      </c>
      <c r="B5852" s="6" t="s">
        <v>12584</v>
      </c>
      <c r="C5852" s="6" t="s">
        <v>11854</v>
      </c>
      <c r="D5852" s="6" t="s">
        <v>54</v>
      </c>
      <c r="E5852" s="6" t="s">
        <v>235</v>
      </c>
      <c r="F5852" s="9" t="s">
        <v>154</v>
      </c>
      <c r="G5852" s="6"/>
      <c r="H5852" s="6"/>
      <c r="I5852" s="6" t="s">
        <v>12579</v>
      </c>
      <c r="J5852" s="6"/>
      <c r="K5852" s="6"/>
      <c r="L5852" s="6"/>
    </row>
    <row r="5853" spans="1:12" ht="38.25">
      <c r="A5853" s="6" t="s">
        <v>12627</v>
      </c>
      <c r="B5853" s="6" t="s">
        <v>12586</v>
      </c>
      <c r="C5853" s="6" t="s">
        <v>11854</v>
      </c>
      <c r="D5853" s="6" t="s">
        <v>54</v>
      </c>
      <c r="E5853" s="6" t="s">
        <v>898</v>
      </c>
      <c r="F5853" s="9" t="s">
        <v>154</v>
      </c>
      <c r="G5853" s="6"/>
      <c r="H5853" s="6"/>
      <c r="I5853" s="6" t="s">
        <v>12587</v>
      </c>
      <c r="J5853" s="6"/>
      <c r="K5853" s="6"/>
      <c r="L5853" s="6"/>
    </row>
    <row r="5854" spans="1:12" ht="63.75">
      <c r="A5854" s="6" t="s">
        <v>11929</v>
      </c>
      <c r="B5854" s="6" t="s">
        <v>12588</v>
      </c>
      <c r="C5854" s="6" t="s">
        <v>11854</v>
      </c>
      <c r="D5854" s="6" t="s">
        <v>54</v>
      </c>
      <c r="E5854" s="6" t="s">
        <v>78</v>
      </c>
      <c r="F5854" s="9" t="s">
        <v>154</v>
      </c>
      <c r="G5854" s="6"/>
      <c r="H5854" s="6"/>
      <c r="I5854" s="6" t="s">
        <v>11923</v>
      </c>
      <c r="J5854" s="6"/>
      <c r="K5854" s="6"/>
      <c r="L5854" s="6"/>
    </row>
    <row r="5855" spans="1:12" ht="51">
      <c r="A5855" s="6" t="s">
        <v>11929</v>
      </c>
      <c r="B5855" s="6" t="s">
        <v>12589</v>
      </c>
      <c r="C5855" s="6" t="s">
        <v>11854</v>
      </c>
      <c r="D5855" s="6" t="s">
        <v>54</v>
      </c>
      <c r="E5855" s="6" t="s">
        <v>682</v>
      </c>
      <c r="F5855" s="9" t="s">
        <v>154</v>
      </c>
      <c r="G5855" s="6"/>
      <c r="H5855" s="6"/>
      <c r="I5855" s="6" t="s">
        <v>11925</v>
      </c>
      <c r="J5855" s="6"/>
      <c r="K5855" s="6"/>
      <c r="L5855" s="6"/>
    </row>
    <row r="5856" spans="1:12" ht="63.75">
      <c r="A5856" s="6" t="s">
        <v>11929</v>
      </c>
      <c r="B5856" s="6" t="s">
        <v>12590</v>
      </c>
      <c r="C5856" s="6" t="s">
        <v>11854</v>
      </c>
      <c r="D5856" s="6" t="s">
        <v>54</v>
      </c>
      <c r="E5856" s="6" t="s">
        <v>13</v>
      </c>
      <c r="F5856" s="9" t="s">
        <v>154</v>
      </c>
      <c r="G5856" s="6"/>
      <c r="H5856" s="6"/>
      <c r="I5856" s="6" t="s">
        <v>11923</v>
      </c>
      <c r="J5856" s="6"/>
      <c r="K5856" s="6"/>
      <c r="L5856" s="6"/>
    </row>
    <row r="5857" spans="1:12" ht="38.25">
      <c r="A5857" s="6" t="s">
        <v>12628</v>
      </c>
      <c r="B5857" s="6" t="s">
        <v>12593</v>
      </c>
      <c r="C5857" s="6" t="s">
        <v>11854</v>
      </c>
      <c r="D5857" s="6" t="s">
        <v>54</v>
      </c>
      <c r="E5857" s="6" t="s">
        <v>43</v>
      </c>
      <c r="F5857" s="9" t="s">
        <v>154</v>
      </c>
      <c r="G5857" s="6"/>
      <c r="H5857" s="6"/>
      <c r="I5857" s="6" t="s">
        <v>12594</v>
      </c>
      <c r="J5857" s="6"/>
      <c r="K5857" s="6"/>
      <c r="L5857" s="6"/>
    </row>
    <row r="5858" spans="1:12" ht="38.25">
      <c r="A5858" s="6" t="s">
        <v>12629</v>
      </c>
      <c r="B5858" s="6" t="s">
        <v>12596</v>
      </c>
      <c r="C5858" s="6" t="s">
        <v>11854</v>
      </c>
      <c r="D5858" s="6" t="s">
        <v>54</v>
      </c>
      <c r="E5858" s="6" t="s">
        <v>218</v>
      </c>
      <c r="F5858" s="9" t="s">
        <v>154</v>
      </c>
      <c r="G5858" s="6"/>
      <c r="H5858" s="6"/>
      <c r="I5858" s="6" t="s">
        <v>12597</v>
      </c>
      <c r="J5858" s="6"/>
      <c r="K5858" s="6"/>
      <c r="L5858" s="6"/>
    </row>
    <row r="5859" spans="1:12" ht="38.25">
      <c r="A5859" s="6" t="s">
        <v>12630</v>
      </c>
      <c r="B5859" s="6" t="s">
        <v>12599</v>
      </c>
      <c r="C5859" s="6" t="s">
        <v>11854</v>
      </c>
      <c r="D5859" s="6" t="s">
        <v>54</v>
      </c>
      <c r="E5859" s="6" t="s">
        <v>218</v>
      </c>
      <c r="F5859" s="9" t="s">
        <v>154</v>
      </c>
      <c r="G5859" s="6"/>
      <c r="H5859" s="6"/>
      <c r="I5859" s="6" t="s">
        <v>12631</v>
      </c>
      <c r="J5859" s="6"/>
      <c r="K5859" s="6"/>
      <c r="L5859" s="6"/>
    </row>
    <row r="5860" spans="1:12" ht="51">
      <c r="A5860" s="6" t="s">
        <v>12630</v>
      </c>
      <c r="B5860" s="6" t="s">
        <v>12632</v>
      </c>
      <c r="C5860" s="6" t="s">
        <v>11854</v>
      </c>
      <c r="D5860" s="6" t="s">
        <v>54</v>
      </c>
      <c r="E5860" s="6" t="s">
        <v>19</v>
      </c>
      <c r="F5860" s="9" t="s">
        <v>154</v>
      </c>
      <c r="G5860" s="6"/>
      <c r="H5860" s="6"/>
      <c r="I5860" s="6" t="s">
        <v>12600</v>
      </c>
      <c r="J5860" s="6"/>
      <c r="K5860" s="6"/>
      <c r="L5860" s="6"/>
    </row>
    <row r="5861" spans="1:12" ht="63.75">
      <c r="A5861" s="6" t="s">
        <v>12633</v>
      </c>
      <c r="B5861" s="6" t="s">
        <v>12602</v>
      </c>
      <c r="C5861" s="6" t="s">
        <v>11854</v>
      </c>
      <c r="D5861" s="6" t="s">
        <v>54</v>
      </c>
      <c r="E5861" s="6" t="s">
        <v>235</v>
      </c>
      <c r="F5861" s="9" t="s">
        <v>154</v>
      </c>
      <c r="G5861" s="6"/>
      <c r="H5861" s="6"/>
      <c r="I5861" s="6" t="s">
        <v>12603</v>
      </c>
      <c r="J5861" s="6"/>
      <c r="K5861" s="6"/>
      <c r="L5861" s="6"/>
    </row>
    <row r="5862" spans="1:12" ht="63.75">
      <c r="A5862" s="6" t="s">
        <v>12633</v>
      </c>
      <c r="B5862" s="6" t="s">
        <v>12604</v>
      </c>
      <c r="C5862" s="6" t="s">
        <v>11854</v>
      </c>
      <c r="D5862" s="6" t="s">
        <v>54</v>
      </c>
      <c r="E5862" s="6" t="s">
        <v>19</v>
      </c>
      <c r="F5862" s="9" t="s">
        <v>154</v>
      </c>
      <c r="G5862" s="6"/>
      <c r="H5862" s="6"/>
      <c r="I5862" s="6" t="s">
        <v>12603</v>
      </c>
      <c r="J5862" s="6"/>
      <c r="K5862" s="6"/>
      <c r="L5862" s="6"/>
    </row>
    <row r="5863" spans="1:12" ht="51">
      <c r="A5863" s="6" t="s">
        <v>12633</v>
      </c>
      <c r="B5863" s="6" t="s">
        <v>12605</v>
      </c>
      <c r="C5863" s="6" t="s">
        <v>11854</v>
      </c>
      <c r="D5863" s="6" t="s">
        <v>54</v>
      </c>
      <c r="E5863" s="6" t="s">
        <v>37</v>
      </c>
      <c r="F5863" s="9" t="s">
        <v>154</v>
      </c>
      <c r="G5863" s="6"/>
      <c r="H5863" s="6"/>
      <c r="I5863" s="6" t="s">
        <v>12606</v>
      </c>
      <c r="J5863" s="6"/>
      <c r="K5863" s="6"/>
      <c r="L5863" s="6"/>
    </row>
    <row r="5864" spans="1:12" ht="38.25">
      <c r="A5864" s="6" t="s">
        <v>12634</v>
      </c>
      <c r="B5864" s="6" t="s">
        <v>12608</v>
      </c>
      <c r="C5864" s="6" t="s">
        <v>11854</v>
      </c>
      <c r="D5864" s="6" t="s">
        <v>54</v>
      </c>
      <c r="E5864" s="6" t="s">
        <v>19</v>
      </c>
      <c r="F5864" s="9" t="s">
        <v>154</v>
      </c>
      <c r="G5864" s="6"/>
      <c r="H5864" s="6"/>
      <c r="I5864" s="6" t="s">
        <v>12609</v>
      </c>
      <c r="J5864" s="6"/>
      <c r="K5864" s="6"/>
      <c r="L5864" s="6"/>
    </row>
    <row r="5865" spans="1:12" ht="25.5">
      <c r="A5865" s="6" t="s">
        <v>12634</v>
      </c>
      <c r="B5865" s="6" t="s">
        <v>12610</v>
      </c>
      <c r="C5865" s="6" t="s">
        <v>11854</v>
      </c>
      <c r="D5865" s="6" t="s">
        <v>54</v>
      </c>
      <c r="E5865" s="6" t="s">
        <v>218</v>
      </c>
      <c r="F5865" s="9" t="s">
        <v>154</v>
      </c>
      <c r="G5865" s="6"/>
      <c r="H5865" s="6"/>
      <c r="I5865" s="6" t="s">
        <v>12611</v>
      </c>
      <c r="J5865" s="6"/>
      <c r="K5865" s="6"/>
      <c r="L5865" s="6"/>
    </row>
    <row r="5866" spans="1:12" ht="25.5">
      <c r="A5866" s="6" t="s">
        <v>12635</v>
      </c>
      <c r="B5866" s="6" t="s">
        <v>12613</v>
      </c>
      <c r="C5866" s="6" t="s">
        <v>11854</v>
      </c>
      <c r="D5866" s="6" t="s">
        <v>54</v>
      </c>
      <c r="E5866" s="6" t="s">
        <v>94</v>
      </c>
      <c r="F5866" s="9" t="s">
        <v>154</v>
      </c>
      <c r="G5866" s="6"/>
      <c r="H5866" s="6"/>
      <c r="I5866" s="6" t="s">
        <v>12614</v>
      </c>
      <c r="J5866" s="6"/>
      <c r="K5866" s="6"/>
      <c r="L5866" s="6"/>
    </row>
    <row r="5867" spans="1:12" ht="25.5">
      <c r="A5867" s="6" t="s">
        <v>11865</v>
      </c>
      <c r="B5867" s="6" t="s">
        <v>12636</v>
      </c>
      <c r="C5867" s="6" t="s">
        <v>11854</v>
      </c>
      <c r="D5867" s="6" t="s">
        <v>54</v>
      </c>
      <c r="E5867" s="6" t="s">
        <v>13</v>
      </c>
      <c r="F5867" s="9" t="s">
        <v>154</v>
      </c>
      <c r="G5867" s="6"/>
      <c r="H5867" s="6"/>
      <c r="I5867" s="6" t="s">
        <v>11932</v>
      </c>
      <c r="J5867" s="6"/>
      <c r="K5867" s="6"/>
      <c r="L5867" s="6"/>
    </row>
    <row r="5868" spans="1:12" ht="25.5">
      <c r="A5868" s="6" t="s">
        <v>11865</v>
      </c>
      <c r="B5868" s="6" t="s">
        <v>12637</v>
      </c>
      <c r="C5868" s="6" t="s">
        <v>11854</v>
      </c>
      <c r="D5868" s="6" t="s">
        <v>54</v>
      </c>
      <c r="E5868" s="6" t="s">
        <v>218</v>
      </c>
      <c r="F5868" s="9" t="s">
        <v>154</v>
      </c>
      <c r="G5868" s="6"/>
      <c r="H5868" s="6"/>
      <c r="I5868" s="6" t="s">
        <v>12638</v>
      </c>
      <c r="J5868" s="6"/>
      <c r="K5868" s="6"/>
      <c r="L5868" s="6"/>
    </row>
    <row r="5869" spans="1:12" ht="25.5">
      <c r="A5869" s="6" t="s">
        <v>11865</v>
      </c>
      <c r="B5869" s="6" t="s">
        <v>12639</v>
      </c>
      <c r="C5869" s="6" t="s">
        <v>11854</v>
      </c>
      <c r="D5869" s="6" t="s">
        <v>54</v>
      </c>
      <c r="E5869" s="6" t="s">
        <v>31</v>
      </c>
      <c r="F5869" s="9" t="s">
        <v>154</v>
      </c>
      <c r="G5869" s="6"/>
      <c r="H5869" s="6"/>
      <c r="I5869" s="6" t="s">
        <v>12638</v>
      </c>
      <c r="J5869" s="6"/>
      <c r="K5869" s="6"/>
      <c r="L5869" s="6"/>
    </row>
    <row r="5870" spans="1:12" ht="25.5">
      <c r="A5870" s="6" t="s">
        <v>11865</v>
      </c>
      <c r="B5870" s="6" t="s">
        <v>12640</v>
      </c>
      <c r="C5870" s="6" t="s">
        <v>11854</v>
      </c>
      <c r="D5870" s="6" t="s">
        <v>54</v>
      </c>
      <c r="E5870" s="6" t="s">
        <v>37</v>
      </c>
      <c r="F5870" s="9" t="s">
        <v>154</v>
      </c>
      <c r="G5870" s="6"/>
      <c r="H5870" s="6"/>
      <c r="I5870" s="6" t="s">
        <v>12638</v>
      </c>
      <c r="J5870" s="6"/>
      <c r="K5870" s="6"/>
      <c r="L5870" s="6"/>
    </row>
    <row r="5871" spans="1:12" ht="25.5">
      <c r="A5871" s="6" t="s">
        <v>11865</v>
      </c>
      <c r="B5871" s="6" t="s">
        <v>12641</v>
      </c>
      <c r="C5871" s="6" t="s">
        <v>11854</v>
      </c>
      <c r="D5871" s="6" t="s">
        <v>54</v>
      </c>
      <c r="E5871" s="6" t="s">
        <v>94</v>
      </c>
      <c r="F5871" s="9" t="s">
        <v>154</v>
      </c>
      <c r="G5871" s="6"/>
      <c r="H5871" s="6"/>
      <c r="I5871" s="6" t="s">
        <v>12638</v>
      </c>
      <c r="J5871" s="6"/>
      <c r="K5871" s="6"/>
      <c r="L5871" s="6"/>
    </row>
    <row r="5872" spans="1:12" ht="38.25">
      <c r="A5872" s="6" t="s">
        <v>11865</v>
      </c>
      <c r="B5872" s="6" t="s">
        <v>12642</v>
      </c>
      <c r="C5872" s="6" t="s">
        <v>11854</v>
      </c>
      <c r="D5872" s="6" t="s">
        <v>54</v>
      </c>
      <c r="E5872" s="6" t="s">
        <v>78</v>
      </c>
      <c r="F5872" s="9" t="s">
        <v>154</v>
      </c>
      <c r="G5872" s="6"/>
      <c r="H5872" s="6"/>
      <c r="I5872" s="6" t="s">
        <v>11868</v>
      </c>
      <c r="J5872" s="6"/>
      <c r="K5872" s="6"/>
      <c r="L5872" s="6"/>
    </row>
    <row r="5873" spans="1:12" ht="25.5">
      <c r="A5873" s="6" t="s">
        <v>11865</v>
      </c>
      <c r="B5873" s="6" t="s">
        <v>12643</v>
      </c>
      <c r="C5873" s="6" t="s">
        <v>11854</v>
      </c>
      <c r="D5873" s="6" t="s">
        <v>54</v>
      </c>
      <c r="E5873" s="6" t="s">
        <v>235</v>
      </c>
      <c r="F5873" s="9" t="s">
        <v>154</v>
      </c>
      <c r="G5873" s="6"/>
      <c r="H5873" s="6"/>
      <c r="I5873" s="6" t="s">
        <v>11932</v>
      </c>
      <c r="J5873" s="6"/>
      <c r="K5873" s="6"/>
      <c r="L5873" s="6"/>
    </row>
    <row r="5874" spans="1:12" ht="38.25">
      <c r="A5874" s="6" t="s">
        <v>12644</v>
      </c>
      <c r="B5874" s="6" t="s">
        <v>408</v>
      </c>
      <c r="C5874" s="6" t="s">
        <v>11854</v>
      </c>
      <c r="D5874" s="6" t="s">
        <v>54</v>
      </c>
      <c r="E5874" s="6" t="s">
        <v>5360</v>
      </c>
      <c r="F5874" s="9" t="s">
        <v>154</v>
      </c>
      <c r="G5874" s="6"/>
      <c r="H5874" s="6"/>
      <c r="I5874" s="6" t="s">
        <v>12645</v>
      </c>
      <c r="J5874" s="6"/>
      <c r="K5874" s="6"/>
      <c r="L5874" s="6"/>
    </row>
    <row r="5875" spans="1:12" ht="38.25">
      <c r="A5875" s="6" t="s">
        <v>12646</v>
      </c>
      <c r="B5875" s="6" t="s">
        <v>12647</v>
      </c>
      <c r="C5875" s="6" t="s">
        <v>12648</v>
      </c>
      <c r="D5875" s="6" t="s">
        <v>12</v>
      </c>
      <c r="E5875" s="6" t="s">
        <v>342</v>
      </c>
      <c r="F5875" s="9" t="s">
        <v>154</v>
      </c>
      <c r="G5875" s="6"/>
      <c r="H5875" s="6"/>
      <c r="I5875" s="6" t="s">
        <v>12649</v>
      </c>
      <c r="J5875" s="6"/>
      <c r="K5875" s="6"/>
      <c r="L5875" s="6"/>
    </row>
    <row r="5876" spans="1:12" ht="38.25">
      <c r="A5876" s="6" t="s">
        <v>12650</v>
      </c>
      <c r="B5876" s="6" t="s">
        <v>12647</v>
      </c>
      <c r="C5876" s="6" t="s">
        <v>12648</v>
      </c>
      <c r="D5876" s="6" t="s">
        <v>12</v>
      </c>
      <c r="E5876" s="6" t="s">
        <v>126</v>
      </c>
      <c r="F5876" s="9" t="s">
        <v>154</v>
      </c>
      <c r="G5876" s="6"/>
      <c r="H5876" s="6"/>
      <c r="I5876" s="6" t="s">
        <v>12651</v>
      </c>
      <c r="J5876" s="6"/>
      <c r="K5876" s="6"/>
      <c r="L5876" s="6"/>
    </row>
    <row r="5877" spans="1:12" ht="51">
      <c r="A5877" s="6" t="s">
        <v>12652</v>
      </c>
      <c r="B5877" s="6" t="s">
        <v>12647</v>
      </c>
      <c r="C5877" s="6" t="s">
        <v>12648</v>
      </c>
      <c r="D5877" s="6" t="s">
        <v>12</v>
      </c>
      <c r="E5877" s="6" t="s">
        <v>132</v>
      </c>
      <c r="F5877" s="9" t="s">
        <v>154</v>
      </c>
      <c r="G5877" s="6"/>
      <c r="H5877" s="6"/>
      <c r="I5877" s="6" t="s">
        <v>12653</v>
      </c>
      <c r="J5877" s="6"/>
      <c r="K5877" s="6"/>
      <c r="L5877" s="6"/>
    </row>
    <row r="5878" spans="1:12" ht="51">
      <c r="A5878" s="6" t="s">
        <v>12654</v>
      </c>
      <c r="B5878" s="6" t="s">
        <v>12655</v>
      </c>
      <c r="C5878" s="6" t="s">
        <v>12648</v>
      </c>
      <c r="D5878" s="6" t="s">
        <v>12</v>
      </c>
      <c r="E5878" s="6" t="s">
        <v>572</v>
      </c>
      <c r="F5878" s="9" t="s">
        <v>154</v>
      </c>
      <c r="G5878" s="6"/>
      <c r="H5878" s="6"/>
      <c r="I5878" s="6" t="s">
        <v>12656</v>
      </c>
      <c r="J5878" s="6"/>
      <c r="K5878" s="6"/>
      <c r="L5878" s="6"/>
    </row>
    <row r="5879" spans="1:12" ht="51">
      <c r="A5879" s="6" t="s">
        <v>12657</v>
      </c>
      <c r="B5879" s="6" t="s">
        <v>12658</v>
      </c>
      <c r="C5879" s="6" t="s">
        <v>12648</v>
      </c>
      <c r="D5879" s="6" t="s">
        <v>12</v>
      </c>
      <c r="E5879" s="6" t="s">
        <v>572</v>
      </c>
      <c r="F5879" s="9" t="s">
        <v>154</v>
      </c>
      <c r="G5879" s="6"/>
      <c r="H5879" s="6"/>
      <c r="I5879" s="6" t="s">
        <v>12659</v>
      </c>
      <c r="J5879" s="6"/>
      <c r="K5879" s="6"/>
      <c r="L5879" s="6"/>
    </row>
    <row r="5880" spans="1:12" ht="38.25">
      <c r="A5880" s="6" t="s">
        <v>12660</v>
      </c>
      <c r="B5880" s="6" t="s">
        <v>12661</v>
      </c>
      <c r="C5880" s="6" t="s">
        <v>12648</v>
      </c>
      <c r="D5880" s="6" t="s">
        <v>12</v>
      </c>
      <c r="E5880" s="6" t="s">
        <v>342</v>
      </c>
      <c r="F5880" s="9" t="s">
        <v>154</v>
      </c>
      <c r="G5880" s="6"/>
      <c r="H5880" s="6"/>
      <c r="I5880" s="6" t="s">
        <v>12662</v>
      </c>
      <c r="J5880" s="6"/>
      <c r="K5880" s="6"/>
      <c r="L5880" s="6"/>
    </row>
    <row r="5881" spans="1:12" ht="38.25">
      <c r="A5881" s="6" t="s">
        <v>12663</v>
      </c>
      <c r="B5881" s="6" t="s">
        <v>12661</v>
      </c>
      <c r="C5881" s="6" t="s">
        <v>12648</v>
      </c>
      <c r="D5881" s="6" t="s">
        <v>12</v>
      </c>
      <c r="E5881" s="6" t="s">
        <v>126</v>
      </c>
      <c r="F5881" s="9" t="s">
        <v>154</v>
      </c>
      <c r="G5881" s="6"/>
      <c r="H5881" s="6"/>
      <c r="I5881" s="6" t="s">
        <v>12664</v>
      </c>
      <c r="J5881" s="6"/>
      <c r="K5881" s="6"/>
      <c r="L5881" s="6"/>
    </row>
    <row r="5882" spans="1:12" ht="38.25">
      <c r="A5882" s="6" t="s">
        <v>12665</v>
      </c>
      <c r="B5882" s="6" t="s">
        <v>12661</v>
      </c>
      <c r="C5882" s="6" t="s">
        <v>12648</v>
      </c>
      <c r="D5882" s="6" t="s">
        <v>12</v>
      </c>
      <c r="E5882" s="6" t="s">
        <v>132</v>
      </c>
      <c r="F5882" s="9" t="s">
        <v>154</v>
      </c>
      <c r="G5882" s="6"/>
      <c r="H5882" s="6"/>
      <c r="I5882" s="6" t="s">
        <v>12666</v>
      </c>
      <c r="J5882" s="6"/>
      <c r="K5882" s="6"/>
      <c r="L5882" s="6"/>
    </row>
    <row r="5883" spans="1:12" ht="38.25">
      <c r="A5883" s="6" t="s">
        <v>12667</v>
      </c>
      <c r="B5883" s="6" t="s">
        <v>12668</v>
      </c>
      <c r="C5883" s="6" t="s">
        <v>12648</v>
      </c>
      <c r="D5883" s="6" t="s">
        <v>12</v>
      </c>
      <c r="E5883" s="6" t="s">
        <v>342</v>
      </c>
      <c r="F5883" s="9" t="s">
        <v>154</v>
      </c>
      <c r="G5883" s="6"/>
      <c r="H5883" s="6"/>
      <c r="I5883" s="6" t="s">
        <v>12669</v>
      </c>
      <c r="J5883" s="6"/>
      <c r="K5883" s="6"/>
      <c r="L5883" s="6"/>
    </row>
    <row r="5884" spans="1:12" ht="25.5">
      <c r="A5884" s="6" t="s">
        <v>12670</v>
      </c>
      <c r="B5884" s="6" t="s">
        <v>12668</v>
      </c>
      <c r="C5884" s="6" t="s">
        <v>12648</v>
      </c>
      <c r="D5884" s="6" t="s">
        <v>12</v>
      </c>
      <c r="E5884" s="6" t="s">
        <v>126</v>
      </c>
      <c r="F5884" s="9" t="s">
        <v>154</v>
      </c>
      <c r="G5884" s="6"/>
      <c r="H5884" s="6"/>
      <c r="I5884" s="6" t="s">
        <v>12671</v>
      </c>
      <c r="J5884" s="6"/>
      <c r="K5884" s="6"/>
      <c r="L5884" s="6"/>
    </row>
    <row r="5885" spans="1:12" ht="25.5">
      <c r="A5885" s="6" t="s">
        <v>12672</v>
      </c>
      <c r="B5885" s="6" t="s">
        <v>12668</v>
      </c>
      <c r="C5885" s="6" t="s">
        <v>12648</v>
      </c>
      <c r="D5885" s="6" t="s">
        <v>12</v>
      </c>
      <c r="E5885" s="6" t="s">
        <v>132</v>
      </c>
      <c r="F5885" s="9" t="s">
        <v>154</v>
      </c>
      <c r="G5885" s="6"/>
      <c r="H5885" s="6"/>
      <c r="I5885" s="6" t="s">
        <v>12673</v>
      </c>
      <c r="J5885" s="6"/>
      <c r="K5885" s="6"/>
      <c r="L5885" s="6"/>
    </row>
    <row r="5886" spans="1:12" ht="51">
      <c r="A5886" s="6" t="s">
        <v>12674</v>
      </c>
      <c r="B5886" s="6" t="s">
        <v>12655</v>
      </c>
      <c r="C5886" s="6" t="s">
        <v>12648</v>
      </c>
      <c r="D5886" s="6" t="s">
        <v>12</v>
      </c>
      <c r="E5886" s="6" t="s">
        <v>572</v>
      </c>
      <c r="F5886" s="9" t="s">
        <v>154</v>
      </c>
      <c r="G5886" s="6"/>
      <c r="H5886" s="6"/>
      <c r="I5886" s="6" t="s">
        <v>12675</v>
      </c>
      <c r="J5886" s="6"/>
      <c r="K5886" s="6"/>
      <c r="L5886" s="6"/>
    </row>
    <row r="5887" spans="1:12" ht="25.5">
      <c r="A5887" s="6" t="s">
        <v>12676</v>
      </c>
      <c r="B5887" s="6" t="s">
        <v>12677</v>
      </c>
      <c r="C5887" s="6" t="s">
        <v>12648</v>
      </c>
      <c r="D5887" s="6" t="s">
        <v>12</v>
      </c>
      <c r="E5887" s="6" t="s">
        <v>10263</v>
      </c>
      <c r="F5887" s="9" t="s">
        <v>154</v>
      </c>
      <c r="G5887" s="6"/>
      <c r="H5887" s="6"/>
      <c r="I5887" s="6" t="s">
        <v>12678</v>
      </c>
      <c r="J5887" s="6"/>
      <c r="K5887" s="6"/>
      <c r="L5887" s="6"/>
    </row>
    <row r="5888" spans="1:12" ht="38.25">
      <c r="A5888" s="6" t="s">
        <v>12679</v>
      </c>
      <c r="B5888" s="6" t="s">
        <v>12677</v>
      </c>
      <c r="C5888" s="6" t="s">
        <v>12648</v>
      </c>
      <c r="D5888" s="6" t="s">
        <v>12</v>
      </c>
      <c r="E5888" s="6" t="s">
        <v>126</v>
      </c>
      <c r="F5888" s="9" t="s">
        <v>154</v>
      </c>
      <c r="G5888" s="6"/>
      <c r="H5888" s="6"/>
      <c r="I5888" s="6" t="s">
        <v>12680</v>
      </c>
      <c r="J5888" s="6"/>
      <c r="K5888" s="6"/>
      <c r="L5888" s="6"/>
    </row>
    <row r="5889" spans="1:12" ht="38.25">
      <c r="A5889" s="6" t="s">
        <v>12681</v>
      </c>
      <c r="B5889" s="6" t="s">
        <v>12677</v>
      </c>
      <c r="C5889" s="6" t="s">
        <v>12648</v>
      </c>
      <c r="D5889" s="6" t="s">
        <v>12</v>
      </c>
      <c r="E5889" s="6" t="s">
        <v>132</v>
      </c>
      <c r="F5889" s="9" t="s">
        <v>154</v>
      </c>
      <c r="G5889" s="6"/>
      <c r="H5889" s="6"/>
      <c r="I5889" s="6" t="s">
        <v>12682</v>
      </c>
      <c r="J5889" s="6"/>
      <c r="K5889" s="6"/>
      <c r="L5889" s="6"/>
    </row>
    <row r="5890" spans="1:12" ht="38.25">
      <c r="A5890" s="6" t="s">
        <v>12683</v>
      </c>
      <c r="B5890" s="6" t="s">
        <v>12684</v>
      </c>
      <c r="C5890" s="6" t="s">
        <v>11871</v>
      </c>
      <c r="D5890" s="6" t="s">
        <v>12</v>
      </c>
      <c r="E5890" s="6" t="s">
        <v>342</v>
      </c>
      <c r="F5890" s="9" t="s">
        <v>154</v>
      </c>
      <c r="G5890" s="6"/>
      <c r="H5890" s="6"/>
      <c r="I5890" s="6" t="s">
        <v>12685</v>
      </c>
      <c r="J5890" s="6"/>
      <c r="K5890" s="6"/>
      <c r="L5890" s="6"/>
    </row>
    <row r="5891" spans="1:12" ht="38.25">
      <c r="A5891" s="6" t="s">
        <v>12686</v>
      </c>
      <c r="B5891" s="6" t="s">
        <v>12684</v>
      </c>
      <c r="C5891" s="6" t="s">
        <v>11871</v>
      </c>
      <c r="D5891" s="6" t="s">
        <v>12</v>
      </c>
      <c r="E5891" s="6" t="s">
        <v>126</v>
      </c>
      <c r="F5891" s="9" t="s">
        <v>154</v>
      </c>
      <c r="G5891" s="6"/>
      <c r="H5891" s="6"/>
      <c r="I5891" s="6" t="s">
        <v>12685</v>
      </c>
      <c r="J5891" s="6"/>
      <c r="K5891" s="6"/>
      <c r="L5891" s="6"/>
    </row>
    <row r="5892" spans="1:12" ht="38.25">
      <c r="A5892" s="6" t="s">
        <v>12687</v>
      </c>
      <c r="B5892" s="6" t="s">
        <v>12684</v>
      </c>
      <c r="C5892" s="6" t="s">
        <v>11871</v>
      </c>
      <c r="D5892" s="6" t="s">
        <v>12</v>
      </c>
      <c r="E5892" s="6" t="s">
        <v>132</v>
      </c>
      <c r="F5892" s="9" t="s">
        <v>154</v>
      </c>
      <c r="G5892" s="6"/>
      <c r="H5892" s="6"/>
      <c r="I5892" s="6" t="s">
        <v>12685</v>
      </c>
      <c r="J5892" s="6"/>
      <c r="K5892" s="6"/>
      <c r="L5892" s="6"/>
    </row>
    <row r="5893" spans="1:12" ht="38.25">
      <c r="A5893" s="6" t="s">
        <v>12688</v>
      </c>
      <c r="B5893" s="6" t="s">
        <v>12689</v>
      </c>
      <c r="C5893" s="6" t="s">
        <v>11871</v>
      </c>
      <c r="D5893" s="6" t="s">
        <v>12</v>
      </c>
      <c r="E5893" s="6" t="s">
        <v>342</v>
      </c>
      <c r="F5893" s="9" t="s">
        <v>154</v>
      </c>
      <c r="G5893" s="6"/>
      <c r="H5893" s="6"/>
      <c r="I5893" s="6" t="s">
        <v>12690</v>
      </c>
      <c r="J5893" s="6"/>
      <c r="K5893" s="6"/>
      <c r="L5893" s="6"/>
    </row>
    <row r="5894" spans="1:12" ht="38.25">
      <c r="A5894" s="6" t="s">
        <v>12691</v>
      </c>
      <c r="B5894" s="6" t="s">
        <v>12692</v>
      </c>
      <c r="C5894" s="6" t="s">
        <v>11871</v>
      </c>
      <c r="D5894" s="6" t="s">
        <v>12</v>
      </c>
      <c r="E5894" s="6" t="s">
        <v>126</v>
      </c>
      <c r="F5894" s="9" t="s">
        <v>154</v>
      </c>
      <c r="G5894" s="6"/>
      <c r="H5894" s="6"/>
      <c r="I5894" s="6" t="s">
        <v>12693</v>
      </c>
      <c r="J5894" s="6"/>
      <c r="K5894" s="6"/>
      <c r="L5894" s="6"/>
    </row>
    <row r="5895" spans="1:12" ht="38.25">
      <c r="A5895" s="6" t="s">
        <v>12694</v>
      </c>
      <c r="B5895" s="6" t="s">
        <v>12695</v>
      </c>
      <c r="C5895" s="6" t="s">
        <v>11871</v>
      </c>
      <c r="D5895" s="6" t="s">
        <v>12</v>
      </c>
      <c r="E5895" s="6" t="s">
        <v>132</v>
      </c>
      <c r="F5895" s="9" t="s">
        <v>154</v>
      </c>
      <c r="G5895" s="6"/>
      <c r="H5895" s="6"/>
      <c r="I5895" s="6" t="s">
        <v>12693</v>
      </c>
      <c r="J5895" s="6"/>
      <c r="K5895" s="6"/>
      <c r="L5895" s="6"/>
    </row>
    <row r="5896" spans="1:12" ht="38.25">
      <c r="A5896" s="6" t="s">
        <v>12696</v>
      </c>
      <c r="B5896" s="6" t="s">
        <v>12697</v>
      </c>
      <c r="C5896" s="6" t="s">
        <v>11871</v>
      </c>
      <c r="D5896" s="6" t="s">
        <v>12</v>
      </c>
      <c r="E5896" s="6" t="s">
        <v>126</v>
      </c>
      <c r="F5896" s="9" t="s">
        <v>154</v>
      </c>
      <c r="G5896" s="6"/>
      <c r="H5896" s="6"/>
      <c r="I5896" s="6" t="s">
        <v>12698</v>
      </c>
      <c r="J5896" s="6"/>
      <c r="K5896" s="6"/>
      <c r="L5896" s="6"/>
    </row>
    <row r="5897" spans="1:12" ht="38.25">
      <c r="A5897" s="6" t="s">
        <v>12699</v>
      </c>
      <c r="B5897" s="6" t="s">
        <v>12700</v>
      </c>
      <c r="C5897" s="6" t="s">
        <v>11871</v>
      </c>
      <c r="D5897" s="6" t="s">
        <v>12</v>
      </c>
      <c r="E5897" s="6" t="s">
        <v>132</v>
      </c>
      <c r="F5897" s="9" t="s">
        <v>154</v>
      </c>
      <c r="G5897" s="6"/>
      <c r="H5897" s="6"/>
      <c r="I5897" s="6" t="s">
        <v>12701</v>
      </c>
      <c r="J5897" s="6"/>
      <c r="K5897" s="6"/>
      <c r="L5897" s="6"/>
    </row>
    <row r="5898" spans="1:12" ht="51">
      <c r="A5898" s="6" t="s">
        <v>12702</v>
      </c>
      <c r="B5898" s="6" t="s">
        <v>12703</v>
      </c>
      <c r="C5898" s="6" t="s">
        <v>11871</v>
      </c>
      <c r="D5898" s="6" t="s">
        <v>12</v>
      </c>
      <c r="E5898" s="6" t="s">
        <v>126</v>
      </c>
      <c r="F5898" s="9" t="s">
        <v>154</v>
      </c>
      <c r="G5898" s="6"/>
      <c r="H5898" s="6"/>
      <c r="I5898" s="6" t="s">
        <v>12704</v>
      </c>
      <c r="J5898" s="6"/>
      <c r="K5898" s="6"/>
      <c r="L5898" s="6"/>
    </row>
    <row r="5899" spans="1:12" ht="38.25">
      <c r="A5899" s="6" t="s">
        <v>12705</v>
      </c>
      <c r="B5899" s="6" t="s">
        <v>12706</v>
      </c>
      <c r="C5899" s="6" t="s">
        <v>11871</v>
      </c>
      <c r="D5899" s="6" t="s">
        <v>12</v>
      </c>
      <c r="E5899" s="6" t="s">
        <v>132</v>
      </c>
      <c r="F5899" s="9" t="s">
        <v>154</v>
      </c>
      <c r="G5899" s="6"/>
      <c r="H5899" s="6"/>
      <c r="I5899" s="6" t="s">
        <v>12707</v>
      </c>
      <c r="J5899" s="6"/>
      <c r="K5899" s="6"/>
      <c r="L5899" s="6"/>
    </row>
    <row r="5900" spans="1:12" ht="38.25">
      <c r="A5900" s="6" t="s">
        <v>12708</v>
      </c>
      <c r="B5900" s="6" t="s">
        <v>12709</v>
      </c>
      <c r="C5900" s="6" t="s">
        <v>11871</v>
      </c>
      <c r="D5900" s="6" t="s">
        <v>12</v>
      </c>
      <c r="E5900" s="6" t="s">
        <v>7185</v>
      </c>
      <c r="F5900" s="9" t="s">
        <v>154</v>
      </c>
      <c r="G5900" s="6"/>
      <c r="H5900" s="6"/>
      <c r="I5900" s="6" t="s">
        <v>12710</v>
      </c>
      <c r="J5900" s="6"/>
      <c r="K5900" s="6"/>
      <c r="L5900" s="6"/>
    </row>
    <row r="5901" spans="1:12" ht="38.25">
      <c r="A5901" s="6" t="s">
        <v>12711</v>
      </c>
      <c r="B5901" s="6" t="s">
        <v>12712</v>
      </c>
      <c r="C5901" s="6" t="s">
        <v>11871</v>
      </c>
      <c r="D5901" s="6" t="s">
        <v>12</v>
      </c>
      <c r="E5901" s="6" t="s">
        <v>12713</v>
      </c>
      <c r="F5901" s="9" t="s">
        <v>154</v>
      </c>
      <c r="G5901" s="6"/>
      <c r="H5901" s="6"/>
      <c r="I5901" s="6" t="s">
        <v>12714</v>
      </c>
      <c r="J5901" s="6"/>
      <c r="K5901" s="6"/>
      <c r="L5901" s="6"/>
    </row>
    <row r="5902" spans="1:12" ht="25.5">
      <c r="A5902" s="6" t="s">
        <v>12715</v>
      </c>
      <c r="B5902" s="6" t="s">
        <v>12716</v>
      </c>
      <c r="C5902" s="6" t="s">
        <v>11871</v>
      </c>
      <c r="D5902" s="6" t="s">
        <v>12</v>
      </c>
      <c r="E5902" s="6" t="s">
        <v>200</v>
      </c>
      <c r="F5902" s="9" t="s">
        <v>154</v>
      </c>
      <c r="G5902" s="6"/>
      <c r="H5902" s="6"/>
      <c r="I5902" s="6" t="s">
        <v>12717</v>
      </c>
      <c r="J5902" s="6"/>
      <c r="K5902" s="6"/>
      <c r="L5902" s="6"/>
    </row>
    <row r="5903" spans="1:12" ht="25.5">
      <c r="A5903" s="6" t="s">
        <v>12715</v>
      </c>
      <c r="B5903" s="6" t="s">
        <v>12718</v>
      </c>
      <c r="C5903" s="6" t="s">
        <v>11871</v>
      </c>
      <c r="D5903" s="6" t="s">
        <v>12</v>
      </c>
      <c r="E5903" s="6" t="s">
        <v>200</v>
      </c>
      <c r="F5903" s="9" t="s">
        <v>154</v>
      </c>
      <c r="G5903" s="6"/>
      <c r="H5903" s="6"/>
      <c r="I5903" s="6" t="s">
        <v>12717</v>
      </c>
      <c r="J5903" s="6"/>
      <c r="K5903" s="6"/>
      <c r="L5903" s="6"/>
    </row>
    <row r="5904" spans="1:12" ht="51">
      <c r="A5904" s="6" t="s">
        <v>12719</v>
      </c>
      <c r="B5904" s="6" t="s">
        <v>12720</v>
      </c>
      <c r="C5904" s="6" t="s">
        <v>11871</v>
      </c>
      <c r="D5904" s="6" t="s">
        <v>12</v>
      </c>
      <c r="E5904" s="6" t="s">
        <v>572</v>
      </c>
      <c r="F5904" s="9" t="s">
        <v>154</v>
      </c>
      <c r="G5904" s="6"/>
      <c r="H5904" s="6"/>
      <c r="I5904" s="6" t="s">
        <v>12721</v>
      </c>
      <c r="J5904" s="6"/>
      <c r="K5904" s="6"/>
      <c r="L5904" s="6"/>
    </row>
    <row r="5905" spans="1:12" ht="51">
      <c r="A5905" s="6" t="s">
        <v>12722</v>
      </c>
      <c r="B5905" s="6" t="s">
        <v>12723</v>
      </c>
      <c r="C5905" s="6" t="s">
        <v>11871</v>
      </c>
      <c r="D5905" s="6" t="s">
        <v>12</v>
      </c>
      <c r="E5905" s="6" t="s">
        <v>572</v>
      </c>
      <c r="F5905" s="9" t="s">
        <v>154</v>
      </c>
      <c r="G5905" s="6"/>
      <c r="H5905" s="6"/>
      <c r="I5905" s="6" t="s">
        <v>12721</v>
      </c>
      <c r="J5905" s="6"/>
      <c r="K5905" s="6"/>
      <c r="L5905" s="6"/>
    </row>
    <row r="5906" spans="1:12" ht="51">
      <c r="A5906" s="6" t="s">
        <v>12724</v>
      </c>
      <c r="B5906" s="6" t="s">
        <v>12725</v>
      </c>
      <c r="C5906" s="6" t="s">
        <v>11871</v>
      </c>
      <c r="D5906" s="6" t="s">
        <v>12</v>
      </c>
      <c r="E5906" s="6" t="s">
        <v>572</v>
      </c>
      <c r="F5906" s="9" t="s">
        <v>154</v>
      </c>
      <c r="G5906" s="6"/>
      <c r="H5906" s="6"/>
      <c r="I5906" s="6" t="s">
        <v>12726</v>
      </c>
      <c r="J5906" s="6"/>
      <c r="K5906" s="6"/>
      <c r="L5906" s="6"/>
    </row>
    <row r="5907" spans="1:12" ht="51">
      <c r="A5907" s="6" t="s">
        <v>12727</v>
      </c>
      <c r="B5907" s="6" t="s">
        <v>12728</v>
      </c>
      <c r="C5907" s="6" t="s">
        <v>11871</v>
      </c>
      <c r="D5907" s="6" t="s">
        <v>12</v>
      </c>
      <c r="E5907" s="6" t="s">
        <v>342</v>
      </c>
      <c r="F5907" s="9" t="s">
        <v>154</v>
      </c>
      <c r="G5907" s="6"/>
      <c r="H5907" s="6"/>
      <c r="I5907" s="6" t="s">
        <v>12729</v>
      </c>
      <c r="J5907" s="6"/>
      <c r="K5907" s="6"/>
      <c r="L5907" s="6"/>
    </row>
    <row r="5908" spans="1:12" ht="51">
      <c r="A5908" s="6" t="s">
        <v>12727</v>
      </c>
      <c r="B5908" s="6" t="s">
        <v>12730</v>
      </c>
      <c r="C5908" s="6" t="s">
        <v>11871</v>
      </c>
      <c r="D5908" s="6" t="s">
        <v>12</v>
      </c>
      <c r="E5908" s="6" t="s">
        <v>572</v>
      </c>
      <c r="F5908" s="9" t="s">
        <v>154</v>
      </c>
      <c r="G5908" s="6"/>
      <c r="H5908" s="6"/>
      <c r="I5908" s="6" t="s">
        <v>12729</v>
      </c>
      <c r="J5908" s="6"/>
      <c r="K5908" s="6"/>
      <c r="L5908" s="6"/>
    </row>
    <row r="5909" spans="1:12" ht="51">
      <c r="A5909" s="6" t="s">
        <v>12731</v>
      </c>
      <c r="B5909" s="6" t="s">
        <v>12732</v>
      </c>
      <c r="C5909" s="6" t="s">
        <v>11871</v>
      </c>
      <c r="D5909" s="6" t="s">
        <v>12</v>
      </c>
      <c r="E5909" s="6" t="s">
        <v>342</v>
      </c>
      <c r="F5909" s="9" t="s">
        <v>154</v>
      </c>
      <c r="G5909" s="6"/>
      <c r="H5909" s="6"/>
      <c r="I5909" s="6" t="s">
        <v>12733</v>
      </c>
      <c r="J5909" s="6"/>
      <c r="K5909" s="6"/>
      <c r="L5909" s="6"/>
    </row>
    <row r="5910" spans="1:12" ht="38.25">
      <c r="A5910" s="6" t="s">
        <v>12734</v>
      </c>
      <c r="B5910" s="6" t="s">
        <v>12735</v>
      </c>
      <c r="C5910" s="6" t="s">
        <v>11871</v>
      </c>
      <c r="D5910" s="6" t="s">
        <v>12</v>
      </c>
      <c r="E5910" s="6" t="s">
        <v>342</v>
      </c>
      <c r="F5910" s="9" t="s">
        <v>154</v>
      </c>
      <c r="G5910" s="6"/>
      <c r="H5910" s="6"/>
      <c r="I5910" s="6" t="s">
        <v>12736</v>
      </c>
      <c r="J5910" s="6"/>
      <c r="K5910" s="6"/>
      <c r="L5910" s="6"/>
    </row>
    <row r="5911" spans="1:12" ht="38.25">
      <c r="A5911" s="6" t="s">
        <v>12737</v>
      </c>
      <c r="B5911" s="6" t="s">
        <v>12738</v>
      </c>
      <c r="C5911" s="6" t="s">
        <v>11871</v>
      </c>
      <c r="D5911" s="6" t="s">
        <v>12</v>
      </c>
      <c r="E5911" s="6" t="s">
        <v>126</v>
      </c>
      <c r="F5911" s="9" t="s">
        <v>154</v>
      </c>
      <c r="G5911" s="6"/>
      <c r="H5911" s="6"/>
      <c r="I5911" s="6" t="s">
        <v>12736</v>
      </c>
      <c r="J5911" s="6"/>
      <c r="K5911" s="6"/>
      <c r="L5911" s="6"/>
    </row>
    <row r="5912" spans="1:12" ht="38.25">
      <c r="A5912" s="6" t="s">
        <v>12739</v>
      </c>
      <c r="B5912" s="6" t="s">
        <v>12740</v>
      </c>
      <c r="C5912" s="6" t="s">
        <v>11871</v>
      </c>
      <c r="D5912" s="6" t="s">
        <v>12</v>
      </c>
      <c r="E5912" s="6" t="s">
        <v>132</v>
      </c>
      <c r="F5912" s="9" t="s">
        <v>154</v>
      </c>
      <c r="G5912" s="6"/>
      <c r="H5912" s="6"/>
      <c r="I5912" s="6" t="s">
        <v>12736</v>
      </c>
      <c r="J5912" s="6"/>
      <c r="K5912" s="6"/>
      <c r="L5912" s="6"/>
    </row>
    <row r="5913" spans="1:12" ht="38.25">
      <c r="A5913" s="6" t="s">
        <v>12741</v>
      </c>
      <c r="B5913" s="6" t="s">
        <v>12742</v>
      </c>
      <c r="C5913" s="6" t="s">
        <v>11871</v>
      </c>
      <c r="D5913" s="6" t="s">
        <v>12</v>
      </c>
      <c r="E5913" s="6" t="s">
        <v>342</v>
      </c>
      <c r="F5913" s="9" t="s">
        <v>154</v>
      </c>
      <c r="G5913" s="6"/>
      <c r="H5913" s="6"/>
      <c r="I5913" s="6" t="s">
        <v>12743</v>
      </c>
      <c r="J5913" s="6"/>
      <c r="K5913" s="6"/>
      <c r="L5913" s="6"/>
    </row>
    <row r="5914" spans="1:12" ht="38.25">
      <c r="A5914" s="6" t="s">
        <v>12744</v>
      </c>
      <c r="B5914" s="6" t="s">
        <v>12745</v>
      </c>
      <c r="C5914" s="6" t="s">
        <v>11871</v>
      </c>
      <c r="D5914" s="6" t="s">
        <v>12</v>
      </c>
      <c r="E5914" s="6" t="s">
        <v>126</v>
      </c>
      <c r="F5914" s="9" t="s">
        <v>154</v>
      </c>
      <c r="G5914" s="6"/>
      <c r="H5914" s="6"/>
      <c r="I5914" s="6" t="s">
        <v>12743</v>
      </c>
      <c r="J5914" s="6"/>
      <c r="K5914" s="6"/>
      <c r="L5914" s="6"/>
    </row>
    <row r="5915" spans="1:12" ht="38.25">
      <c r="A5915" s="6" t="s">
        <v>12746</v>
      </c>
      <c r="B5915" s="6" t="s">
        <v>12747</v>
      </c>
      <c r="C5915" s="6" t="s">
        <v>11871</v>
      </c>
      <c r="D5915" s="6" t="s">
        <v>12</v>
      </c>
      <c r="E5915" s="6" t="s">
        <v>342</v>
      </c>
      <c r="F5915" s="9" t="s">
        <v>154</v>
      </c>
      <c r="G5915" s="6"/>
      <c r="H5915" s="6"/>
      <c r="I5915" s="6" t="s">
        <v>12748</v>
      </c>
      <c r="J5915" s="6"/>
      <c r="K5915" s="6"/>
      <c r="L5915" s="6"/>
    </row>
    <row r="5916" spans="1:12" ht="38.25">
      <c r="A5916" s="6" t="s">
        <v>12749</v>
      </c>
      <c r="B5916" s="6" t="s">
        <v>12750</v>
      </c>
      <c r="C5916" s="6" t="s">
        <v>11871</v>
      </c>
      <c r="D5916" s="6" t="s">
        <v>12</v>
      </c>
      <c r="E5916" s="6" t="s">
        <v>126</v>
      </c>
      <c r="F5916" s="9" t="s">
        <v>154</v>
      </c>
      <c r="G5916" s="6"/>
      <c r="H5916" s="6"/>
      <c r="I5916" s="6" t="s">
        <v>12748</v>
      </c>
      <c r="J5916" s="6"/>
      <c r="K5916" s="6"/>
      <c r="L5916" s="6"/>
    </row>
    <row r="5917" spans="1:12" ht="51">
      <c r="A5917" s="6" t="s">
        <v>12751</v>
      </c>
      <c r="B5917" s="6" t="s">
        <v>12732</v>
      </c>
      <c r="C5917" s="6" t="s">
        <v>11871</v>
      </c>
      <c r="D5917" s="6" t="s">
        <v>54</v>
      </c>
      <c r="E5917" s="6" t="s">
        <v>342</v>
      </c>
      <c r="F5917" s="9" t="s">
        <v>154</v>
      </c>
      <c r="G5917" s="6"/>
      <c r="H5917" s="6"/>
      <c r="I5917" s="6" t="s">
        <v>12733</v>
      </c>
      <c r="J5917" s="6"/>
      <c r="K5917" s="6"/>
      <c r="L5917" s="6"/>
    </row>
    <row r="5918" spans="1:12" ht="38.25">
      <c r="A5918" s="6" t="s">
        <v>12752</v>
      </c>
      <c r="B5918" s="6" t="s">
        <v>12735</v>
      </c>
      <c r="C5918" s="6" t="s">
        <v>11871</v>
      </c>
      <c r="D5918" s="6" t="s">
        <v>54</v>
      </c>
      <c r="E5918" s="6" t="s">
        <v>342</v>
      </c>
      <c r="F5918" s="9" t="s">
        <v>154</v>
      </c>
      <c r="G5918" s="6"/>
      <c r="H5918" s="6"/>
      <c r="I5918" s="6" t="s">
        <v>12736</v>
      </c>
      <c r="J5918" s="6"/>
      <c r="K5918" s="6"/>
      <c r="L5918" s="6"/>
    </row>
    <row r="5919" spans="1:12" ht="38.25">
      <c r="A5919" s="6" t="s">
        <v>12753</v>
      </c>
      <c r="B5919" s="6" t="s">
        <v>12738</v>
      </c>
      <c r="C5919" s="6" t="s">
        <v>11871</v>
      </c>
      <c r="D5919" s="6" t="s">
        <v>54</v>
      </c>
      <c r="E5919" s="6" t="s">
        <v>126</v>
      </c>
      <c r="F5919" s="9" t="s">
        <v>154</v>
      </c>
      <c r="G5919" s="6"/>
      <c r="H5919" s="6"/>
      <c r="I5919" s="6" t="s">
        <v>12736</v>
      </c>
      <c r="J5919" s="6"/>
      <c r="K5919" s="6"/>
      <c r="L5919" s="6"/>
    </row>
    <row r="5920" spans="1:12" ht="38.25">
      <c r="A5920" s="6" t="s">
        <v>12754</v>
      </c>
      <c r="B5920" s="6" t="s">
        <v>12740</v>
      </c>
      <c r="C5920" s="6" t="s">
        <v>11871</v>
      </c>
      <c r="D5920" s="6" t="s">
        <v>54</v>
      </c>
      <c r="E5920" s="6" t="s">
        <v>132</v>
      </c>
      <c r="F5920" s="9" t="s">
        <v>154</v>
      </c>
      <c r="G5920" s="6"/>
      <c r="H5920" s="6"/>
      <c r="I5920" s="6" t="s">
        <v>12736</v>
      </c>
      <c r="J5920" s="6"/>
      <c r="K5920" s="6"/>
      <c r="L5920" s="6"/>
    </row>
    <row r="5921" spans="1:12" ht="38.25">
      <c r="A5921" s="6" t="s">
        <v>12755</v>
      </c>
      <c r="B5921" s="6" t="s">
        <v>12742</v>
      </c>
      <c r="C5921" s="6" t="s">
        <v>11871</v>
      </c>
      <c r="D5921" s="6" t="s">
        <v>54</v>
      </c>
      <c r="E5921" s="6" t="s">
        <v>100</v>
      </c>
      <c r="F5921" s="9" t="s">
        <v>154</v>
      </c>
      <c r="G5921" s="6"/>
      <c r="H5921" s="6"/>
      <c r="I5921" s="6" t="s">
        <v>12743</v>
      </c>
      <c r="J5921" s="6"/>
      <c r="K5921" s="6"/>
      <c r="L5921" s="6"/>
    </row>
    <row r="5922" spans="1:12" ht="38.25">
      <c r="A5922" s="6" t="s">
        <v>12756</v>
      </c>
      <c r="B5922" s="6" t="s">
        <v>12745</v>
      </c>
      <c r="C5922" s="6" t="s">
        <v>11871</v>
      </c>
      <c r="D5922" s="6" t="s">
        <v>54</v>
      </c>
      <c r="E5922" s="6" t="s">
        <v>37</v>
      </c>
      <c r="F5922" s="9" t="s">
        <v>154</v>
      </c>
      <c r="G5922" s="6"/>
      <c r="H5922" s="6"/>
      <c r="I5922" s="6" t="s">
        <v>12743</v>
      </c>
      <c r="J5922" s="6"/>
      <c r="K5922" s="6"/>
      <c r="L5922" s="6"/>
    </row>
    <row r="5923" spans="1:12" ht="38.25">
      <c r="A5923" s="6" t="s">
        <v>12757</v>
      </c>
      <c r="B5923" s="6" t="s">
        <v>12747</v>
      </c>
      <c r="C5923" s="6" t="s">
        <v>11871</v>
      </c>
      <c r="D5923" s="6" t="s">
        <v>54</v>
      </c>
      <c r="E5923" s="6" t="s">
        <v>342</v>
      </c>
      <c r="F5923" s="9" t="s">
        <v>154</v>
      </c>
      <c r="G5923" s="6"/>
      <c r="H5923" s="6"/>
      <c r="I5923" s="6" t="s">
        <v>12758</v>
      </c>
      <c r="J5923" s="6"/>
      <c r="K5923" s="6"/>
      <c r="L5923" s="6"/>
    </row>
    <row r="5924" spans="1:12" ht="38.25">
      <c r="A5924" s="6" t="s">
        <v>12759</v>
      </c>
      <c r="B5924" s="6" t="s">
        <v>12750</v>
      </c>
      <c r="C5924" s="6" t="s">
        <v>11871</v>
      </c>
      <c r="D5924" s="6" t="s">
        <v>54</v>
      </c>
      <c r="E5924" s="6" t="s">
        <v>126</v>
      </c>
      <c r="F5924" s="9" t="s">
        <v>154</v>
      </c>
      <c r="G5924" s="6"/>
      <c r="H5924" s="6"/>
      <c r="I5924" s="6" t="s">
        <v>12758</v>
      </c>
      <c r="J5924" s="6"/>
      <c r="K5924" s="6"/>
      <c r="L5924" s="6"/>
    </row>
    <row r="5925" spans="1:12" ht="38.25">
      <c r="A5925" s="6" t="s">
        <v>12760</v>
      </c>
      <c r="B5925" s="6" t="s">
        <v>12761</v>
      </c>
      <c r="C5925" s="6" t="s">
        <v>11871</v>
      </c>
      <c r="D5925" s="6" t="s">
        <v>54</v>
      </c>
      <c r="E5925" s="6" t="s">
        <v>31</v>
      </c>
      <c r="F5925" s="9" t="s">
        <v>154</v>
      </c>
      <c r="G5925" s="6"/>
      <c r="H5925" s="6"/>
      <c r="I5925" s="6" t="s">
        <v>12762</v>
      </c>
      <c r="J5925" s="6"/>
      <c r="K5925" s="6"/>
      <c r="L5925" s="6"/>
    </row>
    <row r="5926" spans="1:12" ht="38.25">
      <c r="A5926" s="6" t="s">
        <v>12763</v>
      </c>
      <c r="B5926" s="6" t="s">
        <v>12764</v>
      </c>
      <c r="C5926" s="6" t="s">
        <v>11871</v>
      </c>
      <c r="D5926" s="6" t="s">
        <v>54</v>
      </c>
      <c r="E5926" s="6" t="s">
        <v>126</v>
      </c>
      <c r="F5926" s="9" t="s">
        <v>154</v>
      </c>
      <c r="G5926" s="6"/>
      <c r="H5926" s="6"/>
      <c r="I5926" s="6" t="s">
        <v>12765</v>
      </c>
      <c r="J5926" s="6"/>
      <c r="K5926" s="6"/>
      <c r="L5926" s="6"/>
    </row>
    <row r="5927" spans="1:12" ht="25.5">
      <c r="A5927" s="6" t="s">
        <v>12766</v>
      </c>
      <c r="B5927" s="6" t="s">
        <v>12716</v>
      </c>
      <c r="C5927" s="6" t="s">
        <v>11871</v>
      </c>
      <c r="D5927" s="6" t="s">
        <v>54</v>
      </c>
      <c r="E5927" s="6" t="s">
        <v>200</v>
      </c>
      <c r="F5927" s="9" t="s">
        <v>154</v>
      </c>
      <c r="G5927" s="6"/>
      <c r="H5927" s="6"/>
      <c r="I5927" s="6" t="s">
        <v>12717</v>
      </c>
      <c r="J5927" s="6"/>
      <c r="K5927" s="6"/>
      <c r="L5927" s="6"/>
    </row>
    <row r="5928" spans="1:12" ht="25.5">
      <c r="A5928" s="6" t="s">
        <v>12766</v>
      </c>
      <c r="B5928" s="6" t="s">
        <v>12718</v>
      </c>
      <c r="C5928" s="6" t="s">
        <v>11871</v>
      </c>
      <c r="D5928" s="6" t="s">
        <v>54</v>
      </c>
      <c r="E5928" s="6" t="s">
        <v>200</v>
      </c>
      <c r="F5928" s="9" t="s">
        <v>154</v>
      </c>
      <c r="G5928" s="6"/>
      <c r="H5928" s="6"/>
      <c r="I5928" s="6" t="s">
        <v>12717</v>
      </c>
      <c r="J5928" s="6"/>
      <c r="K5928" s="6"/>
      <c r="L5928" s="6"/>
    </row>
    <row r="5929" spans="1:12" ht="51">
      <c r="A5929" s="6" t="s">
        <v>12767</v>
      </c>
      <c r="B5929" s="6" t="s">
        <v>12723</v>
      </c>
      <c r="C5929" s="6" t="s">
        <v>11871</v>
      </c>
      <c r="D5929" s="6" t="s">
        <v>54</v>
      </c>
      <c r="E5929" s="6" t="s">
        <v>10199</v>
      </c>
      <c r="F5929" s="9" t="s">
        <v>154</v>
      </c>
      <c r="G5929" s="6"/>
      <c r="H5929" s="6"/>
      <c r="I5929" s="6" t="s">
        <v>12721</v>
      </c>
      <c r="J5929" s="6"/>
      <c r="K5929" s="6"/>
      <c r="L5929" s="6"/>
    </row>
    <row r="5930" spans="1:12" ht="51">
      <c r="A5930" s="6" t="s">
        <v>12768</v>
      </c>
      <c r="B5930" s="6" t="s">
        <v>12725</v>
      </c>
      <c r="C5930" s="6" t="s">
        <v>11871</v>
      </c>
      <c r="D5930" s="6" t="s">
        <v>54</v>
      </c>
      <c r="E5930" s="6" t="s">
        <v>572</v>
      </c>
      <c r="F5930" s="9" t="s">
        <v>154</v>
      </c>
      <c r="G5930" s="6"/>
      <c r="H5930" s="6"/>
      <c r="I5930" s="6" t="s">
        <v>12726</v>
      </c>
      <c r="J5930" s="6"/>
      <c r="K5930" s="6"/>
      <c r="L5930" s="6"/>
    </row>
    <row r="5931" spans="1:12" ht="38.25">
      <c r="A5931" s="6" t="s">
        <v>12769</v>
      </c>
      <c r="B5931" s="6" t="s">
        <v>12728</v>
      </c>
      <c r="C5931" s="6" t="s">
        <v>11871</v>
      </c>
      <c r="D5931" s="6" t="s">
        <v>54</v>
      </c>
      <c r="E5931" s="6" t="s">
        <v>211</v>
      </c>
      <c r="F5931" s="9" t="s">
        <v>154</v>
      </c>
      <c r="G5931" s="6"/>
      <c r="H5931" s="6"/>
      <c r="I5931" s="6" t="s">
        <v>12770</v>
      </c>
      <c r="J5931" s="6"/>
      <c r="K5931" s="6"/>
      <c r="L5931" s="6"/>
    </row>
    <row r="5932" spans="1:12" ht="51">
      <c r="A5932" s="6" t="s">
        <v>12769</v>
      </c>
      <c r="B5932" s="6" t="s">
        <v>12730</v>
      </c>
      <c r="C5932" s="6" t="s">
        <v>11871</v>
      </c>
      <c r="D5932" s="6" t="s">
        <v>54</v>
      </c>
      <c r="E5932" s="6" t="s">
        <v>572</v>
      </c>
      <c r="F5932" s="9" t="s">
        <v>154</v>
      </c>
      <c r="G5932" s="6"/>
      <c r="H5932" s="6"/>
      <c r="I5932" s="6" t="s">
        <v>12770</v>
      </c>
      <c r="J5932" s="6"/>
      <c r="K5932" s="6"/>
      <c r="L5932" s="6"/>
    </row>
    <row r="5933" spans="1:12" ht="38.25">
      <c r="A5933" s="6" t="s">
        <v>12771</v>
      </c>
      <c r="B5933" s="6" t="s">
        <v>12772</v>
      </c>
      <c r="C5933" s="6" t="s">
        <v>11871</v>
      </c>
      <c r="D5933" s="6" t="s">
        <v>12</v>
      </c>
      <c r="E5933" s="6" t="s">
        <v>4272</v>
      </c>
      <c r="F5933" s="9" t="s">
        <v>154</v>
      </c>
      <c r="G5933" s="6"/>
      <c r="H5933" s="6"/>
      <c r="I5933" s="6" t="s">
        <v>12773</v>
      </c>
      <c r="J5933" s="6"/>
      <c r="K5933" s="6"/>
      <c r="L5933" s="6"/>
    </row>
    <row r="5934" spans="1:12" ht="51">
      <c r="A5934" s="6" t="s">
        <v>12771</v>
      </c>
      <c r="B5934" s="6" t="s">
        <v>12774</v>
      </c>
      <c r="C5934" s="6" t="s">
        <v>11871</v>
      </c>
      <c r="D5934" s="6" t="s">
        <v>12</v>
      </c>
      <c r="E5934" s="6" t="s">
        <v>572</v>
      </c>
      <c r="F5934" s="9" t="s">
        <v>154</v>
      </c>
      <c r="G5934" s="6"/>
      <c r="H5934" s="6"/>
      <c r="I5934" s="6" t="s">
        <v>12773</v>
      </c>
      <c r="J5934" s="6"/>
      <c r="K5934" s="6"/>
      <c r="L5934" s="6"/>
    </row>
    <row r="5935" spans="1:12" ht="51">
      <c r="A5935" s="6" t="s">
        <v>12771</v>
      </c>
      <c r="B5935" s="6" t="s">
        <v>12775</v>
      </c>
      <c r="C5935" s="6" t="s">
        <v>11871</v>
      </c>
      <c r="D5935" s="6" t="s">
        <v>12</v>
      </c>
      <c r="E5935" s="6" t="s">
        <v>572</v>
      </c>
      <c r="F5935" s="9" t="s">
        <v>154</v>
      </c>
      <c r="G5935" s="6"/>
      <c r="H5935" s="6"/>
      <c r="I5935" s="6" t="s">
        <v>12773</v>
      </c>
      <c r="J5935" s="6"/>
      <c r="K5935" s="6"/>
      <c r="L5935" s="6"/>
    </row>
    <row r="5936" spans="1:12" ht="38.25">
      <c r="A5936" s="6" t="s">
        <v>12771</v>
      </c>
      <c r="B5936" s="6" t="s">
        <v>12776</v>
      </c>
      <c r="C5936" s="6" t="s">
        <v>11871</v>
      </c>
      <c r="D5936" s="6" t="s">
        <v>12</v>
      </c>
      <c r="E5936" s="6" t="s">
        <v>126</v>
      </c>
      <c r="F5936" s="9" t="s">
        <v>154</v>
      </c>
      <c r="G5936" s="6"/>
      <c r="H5936" s="6"/>
      <c r="I5936" s="6" t="s">
        <v>12773</v>
      </c>
      <c r="J5936" s="6"/>
      <c r="K5936" s="6"/>
      <c r="L5936" s="6"/>
    </row>
    <row r="5937" spans="1:12" ht="51">
      <c r="A5937" s="6" t="s">
        <v>12777</v>
      </c>
      <c r="B5937" s="6" t="s">
        <v>12778</v>
      </c>
      <c r="C5937" s="6" t="s">
        <v>11871</v>
      </c>
      <c r="D5937" s="6" t="s">
        <v>12</v>
      </c>
      <c r="E5937" s="6" t="s">
        <v>12779</v>
      </c>
      <c r="F5937" s="9" t="s">
        <v>154</v>
      </c>
      <c r="G5937" s="6"/>
      <c r="H5937" s="6"/>
      <c r="I5937" s="6" t="s">
        <v>12780</v>
      </c>
      <c r="J5937" s="6"/>
      <c r="K5937" s="6"/>
      <c r="L5937" s="6"/>
    </row>
    <row r="5938" spans="1:12" ht="51">
      <c r="A5938" s="6" t="s">
        <v>12781</v>
      </c>
      <c r="B5938" s="6" t="s">
        <v>12782</v>
      </c>
      <c r="C5938" s="6" t="s">
        <v>11871</v>
      </c>
      <c r="D5938" s="6" t="s">
        <v>12</v>
      </c>
      <c r="E5938" s="6" t="s">
        <v>572</v>
      </c>
      <c r="F5938" s="9" t="s">
        <v>154</v>
      </c>
      <c r="G5938" s="6"/>
      <c r="H5938" s="6"/>
      <c r="I5938" s="6" t="s">
        <v>12783</v>
      </c>
      <c r="J5938" s="6"/>
      <c r="K5938" s="6"/>
      <c r="L5938" s="6"/>
    </row>
    <row r="5939" spans="1:12" ht="25.5">
      <c r="A5939" s="6" t="s">
        <v>12784</v>
      </c>
      <c r="B5939" s="6" t="s">
        <v>12785</v>
      </c>
      <c r="C5939" s="6" t="s">
        <v>11871</v>
      </c>
      <c r="D5939" s="6" t="s">
        <v>12</v>
      </c>
      <c r="E5939" s="6" t="s">
        <v>218</v>
      </c>
      <c r="F5939" s="9" t="s">
        <v>154</v>
      </c>
      <c r="G5939" s="6"/>
      <c r="H5939" s="6"/>
      <c r="I5939" s="6" t="s">
        <v>12786</v>
      </c>
      <c r="J5939" s="6"/>
      <c r="K5939" s="6"/>
      <c r="L5939" s="6"/>
    </row>
    <row r="5940" spans="1:12" ht="51">
      <c r="A5940" s="6" t="s">
        <v>12784</v>
      </c>
      <c r="B5940" s="6" t="s">
        <v>12787</v>
      </c>
      <c r="C5940" s="6" t="s">
        <v>11871</v>
      </c>
      <c r="D5940" s="6" t="s">
        <v>12</v>
      </c>
      <c r="E5940" s="6" t="s">
        <v>3772</v>
      </c>
      <c r="F5940" s="9" t="s">
        <v>154</v>
      </c>
      <c r="G5940" s="6"/>
      <c r="H5940" s="6"/>
      <c r="I5940" s="6" t="s">
        <v>12788</v>
      </c>
      <c r="J5940" s="6"/>
      <c r="K5940" s="6"/>
      <c r="L5940" s="6"/>
    </row>
    <row r="5941" spans="1:12" ht="51">
      <c r="A5941" s="6" t="s">
        <v>12784</v>
      </c>
      <c r="B5941" s="6" t="s">
        <v>12789</v>
      </c>
      <c r="C5941" s="6" t="s">
        <v>11871</v>
      </c>
      <c r="D5941" s="6" t="s">
        <v>12</v>
      </c>
      <c r="E5941" s="6" t="s">
        <v>572</v>
      </c>
      <c r="F5941" s="9" t="s">
        <v>154</v>
      </c>
      <c r="G5941" s="6"/>
      <c r="H5941" s="6"/>
      <c r="I5941" s="6" t="s">
        <v>12788</v>
      </c>
      <c r="J5941" s="6"/>
      <c r="K5941" s="6"/>
      <c r="L5941" s="6"/>
    </row>
    <row r="5942" spans="1:12" ht="38.25">
      <c r="A5942" s="6" t="s">
        <v>12784</v>
      </c>
      <c r="B5942" s="6" t="s">
        <v>12790</v>
      </c>
      <c r="C5942" s="6" t="s">
        <v>11871</v>
      </c>
      <c r="D5942" s="6" t="s">
        <v>12</v>
      </c>
      <c r="E5942" s="6" t="s">
        <v>2981</v>
      </c>
      <c r="F5942" s="9" t="s">
        <v>154</v>
      </c>
      <c r="G5942" s="6"/>
      <c r="H5942" s="6"/>
      <c r="I5942" s="6" t="s">
        <v>12788</v>
      </c>
      <c r="J5942" s="6"/>
      <c r="K5942" s="6"/>
      <c r="L5942" s="6"/>
    </row>
    <row r="5943" spans="1:12" ht="51">
      <c r="A5943" s="6" t="s">
        <v>12784</v>
      </c>
      <c r="B5943" s="6" t="s">
        <v>12791</v>
      </c>
      <c r="C5943" s="6" t="s">
        <v>11871</v>
      </c>
      <c r="D5943" s="6" t="s">
        <v>12</v>
      </c>
      <c r="E5943" s="6" t="s">
        <v>572</v>
      </c>
      <c r="F5943" s="9" t="s">
        <v>154</v>
      </c>
      <c r="G5943" s="6"/>
      <c r="H5943" s="6"/>
      <c r="I5943" s="6" t="s">
        <v>12788</v>
      </c>
      <c r="J5943" s="6"/>
      <c r="K5943" s="6"/>
      <c r="L5943" s="6"/>
    </row>
    <row r="5944" spans="1:12" ht="51">
      <c r="A5944" s="6" t="s">
        <v>12784</v>
      </c>
      <c r="B5944" s="6" t="s">
        <v>12792</v>
      </c>
      <c r="C5944" s="6" t="s">
        <v>11871</v>
      </c>
      <c r="D5944" s="6" t="s">
        <v>12</v>
      </c>
      <c r="E5944" s="6" t="s">
        <v>572</v>
      </c>
      <c r="F5944" s="9" t="s">
        <v>154</v>
      </c>
      <c r="G5944" s="6"/>
      <c r="H5944" s="6"/>
      <c r="I5944" s="6" t="s">
        <v>12788</v>
      </c>
      <c r="J5944" s="6"/>
      <c r="K5944" s="6"/>
      <c r="L5944" s="6"/>
    </row>
    <row r="5945" spans="1:12" ht="25.5">
      <c r="A5945" s="6" t="s">
        <v>12784</v>
      </c>
      <c r="B5945" s="6" t="s">
        <v>12793</v>
      </c>
      <c r="C5945" s="6" t="s">
        <v>11871</v>
      </c>
      <c r="D5945" s="6" t="s">
        <v>12</v>
      </c>
      <c r="E5945" s="6" t="s">
        <v>4032</v>
      </c>
      <c r="F5945" s="9" t="s">
        <v>154</v>
      </c>
      <c r="G5945" s="6"/>
      <c r="H5945" s="6"/>
      <c r="I5945" s="6" t="s">
        <v>12788</v>
      </c>
      <c r="J5945" s="6"/>
      <c r="K5945" s="6"/>
      <c r="L5945" s="6"/>
    </row>
    <row r="5946" spans="1:12" ht="51">
      <c r="A5946" s="6" t="s">
        <v>12784</v>
      </c>
      <c r="B5946" s="6" t="s">
        <v>12794</v>
      </c>
      <c r="C5946" s="6" t="s">
        <v>11871</v>
      </c>
      <c r="D5946" s="6" t="s">
        <v>12</v>
      </c>
      <c r="E5946" s="6" t="s">
        <v>572</v>
      </c>
      <c r="F5946" s="9" t="s">
        <v>154</v>
      </c>
      <c r="G5946" s="6"/>
      <c r="H5946" s="6"/>
      <c r="I5946" s="6" t="s">
        <v>12788</v>
      </c>
      <c r="J5946" s="6"/>
      <c r="K5946" s="6"/>
      <c r="L5946" s="6"/>
    </row>
    <row r="5947" spans="1:12" ht="51">
      <c r="A5947" s="6" t="s">
        <v>12784</v>
      </c>
      <c r="B5947" s="6" t="s">
        <v>12795</v>
      </c>
      <c r="C5947" s="6" t="s">
        <v>11871</v>
      </c>
      <c r="D5947" s="6" t="s">
        <v>12</v>
      </c>
      <c r="E5947" s="6" t="s">
        <v>572</v>
      </c>
      <c r="F5947" s="9" t="s">
        <v>154</v>
      </c>
      <c r="G5947" s="6"/>
      <c r="H5947" s="6"/>
      <c r="I5947" s="6" t="s">
        <v>12788</v>
      </c>
      <c r="J5947" s="6"/>
      <c r="K5947" s="6"/>
      <c r="L5947" s="6"/>
    </row>
    <row r="5948" spans="1:12" ht="25.5">
      <c r="A5948" s="6" t="s">
        <v>12784</v>
      </c>
      <c r="B5948" s="6" t="s">
        <v>12796</v>
      </c>
      <c r="C5948" s="6" t="s">
        <v>11871</v>
      </c>
      <c r="D5948" s="6" t="s">
        <v>12</v>
      </c>
      <c r="E5948" s="6" t="s">
        <v>6753</v>
      </c>
      <c r="F5948" s="9" t="s">
        <v>154</v>
      </c>
      <c r="G5948" s="6"/>
      <c r="H5948" s="6"/>
      <c r="I5948" s="6" t="s">
        <v>12788</v>
      </c>
      <c r="J5948" s="6"/>
      <c r="K5948" s="6"/>
      <c r="L5948" s="6"/>
    </row>
    <row r="5949" spans="1:12" ht="25.5">
      <c r="A5949" s="6" t="s">
        <v>12784</v>
      </c>
      <c r="B5949" s="6" t="s">
        <v>12797</v>
      </c>
      <c r="C5949" s="6" t="s">
        <v>11871</v>
      </c>
      <c r="D5949" s="6" t="s">
        <v>12</v>
      </c>
      <c r="E5949" s="6" t="s">
        <v>870</v>
      </c>
      <c r="F5949" s="9" t="s">
        <v>154</v>
      </c>
      <c r="G5949" s="6"/>
      <c r="H5949" s="6"/>
      <c r="I5949" s="6" t="s">
        <v>12788</v>
      </c>
      <c r="J5949" s="6"/>
      <c r="K5949" s="6"/>
      <c r="L5949" s="6"/>
    </row>
    <row r="5950" spans="1:12" ht="38.25">
      <c r="A5950" s="6" t="s">
        <v>12784</v>
      </c>
      <c r="B5950" s="6" t="s">
        <v>12798</v>
      </c>
      <c r="C5950" s="6" t="s">
        <v>11871</v>
      </c>
      <c r="D5950" s="6" t="s">
        <v>12</v>
      </c>
      <c r="E5950" s="6" t="s">
        <v>12799</v>
      </c>
      <c r="F5950" s="9" t="s">
        <v>154</v>
      </c>
      <c r="G5950" s="6"/>
      <c r="H5950" s="6"/>
      <c r="I5950" s="6" t="s">
        <v>12788</v>
      </c>
      <c r="J5950" s="6"/>
      <c r="K5950" s="6"/>
      <c r="L5950" s="6"/>
    </row>
    <row r="5951" spans="1:12" ht="25.5">
      <c r="A5951" s="6" t="s">
        <v>12784</v>
      </c>
      <c r="B5951" s="6" t="s">
        <v>12800</v>
      </c>
      <c r="C5951" s="6" t="s">
        <v>11871</v>
      </c>
      <c r="D5951" s="6" t="s">
        <v>12</v>
      </c>
      <c r="E5951" s="6" t="s">
        <v>43</v>
      </c>
      <c r="F5951" s="9" t="s">
        <v>154</v>
      </c>
      <c r="G5951" s="6"/>
      <c r="H5951" s="6"/>
      <c r="I5951" s="6" t="s">
        <v>12786</v>
      </c>
      <c r="J5951" s="6"/>
      <c r="K5951" s="6"/>
      <c r="L5951" s="6"/>
    </row>
    <row r="5952" spans="1:12" ht="38.25">
      <c r="A5952" s="6" t="s">
        <v>12784</v>
      </c>
      <c r="B5952" s="6" t="s">
        <v>12801</v>
      </c>
      <c r="C5952" s="6" t="s">
        <v>11871</v>
      </c>
      <c r="D5952" s="6" t="s">
        <v>12</v>
      </c>
      <c r="E5952" s="6" t="s">
        <v>12802</v>
      </c>
      <c r="F5952" s="9" t="s">
        <v>154</v>
      </c>
      <c r="G5952" s="6"/>
      <c r="H5952" s="6"/>
      <c r="I5952" s="6" t="s">
        <v>12788</v>
      </c>
      <c r="J5952" s="6"/>
      <c r="K5952" s="6"/>
      <c r="L5952" s="6"/>
    </row>
    <row r="5953" spans="1:12" ht="25.5">
      <c r="A5953" s="6" t="s">
        <v>12784</v>
      </c>
      <c r="B5953" s="6" t="s">
        <v>12803</v>
      </c>
      <c r="C5953" s="6" t="s">
        <v>11871</v>
      </c>
      <c r="D5953" s="6" t="s">
        <v>12</v>
      </c>
      <c r="E5953" s="6" t="s">
        <v>12804</v>
      </c>
      <c r="F5953" s="9" t="s">
        <v>154</v>
      </c>
      <c r="G5953" s="6"/>
      <c r="H5953" s="6"/>
      <c r="I5953" s="6" t="s">
        <v>12788</v>
      </c>
      <c r="J5953" s="6"/>
      <c r="K5953" s="6"/>
      <c r="L5953" s="6"/>
    </row>
    <row r="5954" spans="1:12" ht="51">
      <c r="A5954" s="6" t="s">
        <v>12784</v>
      </c>
      <c r="B5954" s="6" t="s">
        <v>12805</v>
      </c>
      <c r="C5954" s="6" t="s">
        <v>11871</v>
      </c>
      <c r="D5954" s="6" t="s">
        <v>12</v>
      </c>
      <c r="E5954" s="6" t="s">
        <v>4036</v>
      </c>
      <c r="F5954" s="9" t="s">
        <v>154</v>
      </c>
      <c r="G5954" s="6"/>
      <c r="H5954" s="6"/>
      <c r="I5954" s="6" t="s">
        <v>12788</v>
      </c>
      <c r="J5954" s="6"/>
      <c r="K5954" s="6"/>
      <c r="L5954" s="6"/>
    </row>
    <row r="5955" spans="1:12" ht="25.5">
      <c r="A5955" s="6" t="s">
        <v>12784</v>
      </c>
      <c r="B5955" s="6" t="s">
        <v>12806</v>
      </c>
      <c r="C5955" s="6" t="s">
        <v>11871</v>
      </c>
      <c r="D5955" s="6" t="s">
        <v>12</v>
      </c>
      <c r="E5955" s="6" t="s">
        <v>12807</v>
      </c>
      <c r="F5955" s="9" t="s">
        <v>154</v>
      </c>
      <c r="G5955" s="6"/>
      <c r="H5955" s="6"/>
      <c r="I5955" s="6" t="s">
        <v>12788</v>
      </c>
      <c r="J5955" s="6"/>
      <c r="K5955" s="6"/>
      <c r="L5955" s="6"/>
    </row>
    <row r="5956" spans="1:12" ht="25.5">
      <c r="A5956" s="6" t="s">
        <v>12784</v>
      </c>
      <c r="B5956" s="6" t="s">
        <v>12808</v>
      </c>
      <c r="C5956" s="6" t="s">
        <v>11871</v>
      </c>
      <c r="D5956" s="6" t="s">
        <v>12</v>
      </c>
      <c r="E5956" s="6" t="s">
        <v>19</v>
      </c>
      <c r="F5956" s="9" t="s">
        <v>154</v>
      </c>
      <c r="G5956" s="6"/>
      <c r="H5956" s="6"/>
      <c r="I5956" s="6" t="s">
        <v>12788</v>
      </c>
      <c r="J5956" s="6"/>
      <c r="K5956" s="6"/>
      <c r="L5956" s="6"/>
    </row>
    <row r="5957" spans="1:12" ht="25.5">
      <c r="A5957" s="6" t="s">
        <v>12784</v>
      </c>
      <c r="B5957" s="6" t="s">
        <v>12809</v>
      </c>
      <c r="C5957" s="6" t="s">
        <v>11871</v>
      </c>
      <c r="D5957" s="6" t="s">
        <v>12</v>
      </c>
      <c r="E5957" s="6" t="s">
        <v>531</v>
      </c>
      <c r="F5957" s="9" t="s">
        <v>154</v>
      </c>
      <c r="G5957" s="6"/>
      <c r="H5957" s="6"/>
      <c r="I5957" s="6" t="s">
        <v>12788</v>
      </c>
      <c r="J5957" s="6"/>
      <c r="K5957" s="6"/>
      <c r="L5957" s="6"/>
    </row>
    <row r="5958" spans="1:12" ht="25.5">
      <c r="A5958" s="6" t="s">
        <v>12784</v>
      </c>
      <c r="B5958" s="6" t="s">
        <v>12810</v>
      </c>
      <c r="C5958" s="6" t="s">
        <v>11871</v>
      </c>
      <c r="D5958" s="6" t="s">
        <v>12</v>
      </c>
      <c r="E5958" s="6" t="s">
        <v>5832</v>
      </c>
      <c r="F5958" s="9" t="s">
        <v>154</v>
      </c>
      <c r="G5958" s="6"/>
      <c r="H5958" s="6"/>
      <c r="I5958" s="6" t="s">
        <v>12788</v>
      </c>
      <c r="J5958" s="6"/>
      <c r="K5958" s="6"/>
      <c r="L5958" s="6"/>
    </row>
    <row r="5959" spans="1:12" ht="25.5">
      <c r="A5959" s="6" t="s">
        <v>12784</v>
      </c>
      <c r="B5959" s="6" t="s">
        <v>12811</v>
      </c>
      <c r="C5959" s="6" t="s">
        <v>11871</v>
      </c>
      <c r="D5959" s="6" t="s">
        <v>12</v>
      </c>
      <c r="E5959" s="6" t="s">
        <v>12812</v>
      </c>
      <c r="F5959" s="9" t="s">
        <v>154</v>
      </c>
      <c r="G5959" s="6"/>
      <c r="H5959" s="6"/>
      <c r="I5959" s="6" t="s">
        <v>12788</v>
      </c>
      <c r="J5959" s="6"/>
      <c r="K5959" s="6"/>
      <c r="L5959" s="6"/>
    </row>
    <row r="5960" spans="1:12" ht="38.25">
      <c r="A5960" s="6" t="s">
        <v>12784</v>
      </c>
      <c r="B5960" s="6" t="s">
        <v>12813</v>
      </c>
      <c r="C5960" s="6" t="s">
        <v>11871</v>
      </c>
      <c r="D5960" s="6" t="s">
        <v>12</v>
      </c>
      <c r="E5960" s="6" t="s">
        <v>5173</v>
      </c>
      <c r="F5960" s="9" t="s">
        <v>154</v>
      </c>
      <c r="G5960" s="6"/>
      <c r="H5960" s="6"/>
      <c r="I5960" s="6" t="s">
        <v>12788</v>
      </c>
      <c r="J5960" s="6"/>
      <c r="K5960" s="6"/>
      <c r="L5960" s="6"/>
    </row>
    <row r="5961" spans="1:12" ht="25.5">
      <c r="A5961" s="6" t="s">
        <v>12784</v>
      </c>
      <c r="B5961" s="6" t="s">
        <v>12814</v>
      </c>
      <c r="C5961" s="6" t="s">
        <v>11871</v>
      </c>
      <c r="D5961" s="6" t="s">
        <v>12</v>
      </c>
      <c r="E5961" s="6" t="s">
        <v>227</v>
      </c>
      <c r="F5961" s="9" t="s">
        <v>154</v>
      </c>
      <c r="G5961" s="6"/>
      <c r="H5961" s="6"/>
      <c r="I5961" s="6" t="s">
        <v>12788</v>
      </c>
      <c r="J5961" s="6"/>
      <c r="K5961" s="6"/>
      <c r="L5961" s="6"/>
    </row>
    <row r="5962" spans="1:12" ht="51">
      <c r="A5962" s="6" t="s">
        <v>12784</v>
      </c>
      <c r="B5962" s="6" t="s">
        <v>12815</v>
      </c>
      <c r="C5962" s="6" t="s">
        <v>11871</v>
      </c>
      <c r="D5962" s="6" t="s">
        <v>12</v>
      </c>
      <c r="E5962" s="6" t="s">
        <v>572</v>
      </c>
      <c r="F5962" s="9" t="s">
        <v>154</v>
      </c>
      <c r="G5962" s="6"/>
      <c r="H5962" s="6"/>
      <c r="I5962" s="6" t="s">
        <v>12788</v>
      </c>
      <c r="J5962" s="6"/>
      <c r="K5962" s="6"/>
      <c r="L5962" s="6"/>
    </row>
    <row r="5963" spans="1:12" ht="51">
      <c r="A5963" s="6" t="s">
        <v>12784</v>
      </c>
      <c r="B5963" s="6" t="s">
        <v>12816</v>
      </c>
      <c r="C5963" s="6" t="s">
        <v>11871</v>
      </c>
      <c r="D5963" s="6" t="s">
        <v>12</v>
      </c>
      <c r="E5963" s="6" t="s">
        <v>572</v>
      </c>
      <c r="F5963" s="9" t="s">
        <v>154</v>
      </c>
      <c r="G5963" s="6"/>
      <c r="H5963" s="6"/>
      <c r="I5963" s="6" t="s">
        <v>12788</v>
      </c>
      <c r="J5963" s="6"/>
      <c r="K5963" s="6"/>
      <c r="L5963" s="6"/>
    </row>
    <row r="5964" spans="1:12" ht="25.5">
      <c r="A5964" s="6" t="s">
        <v>12784</v>
      </c>
      <c r="B5964" s="6" t="s">
        <v>12817</v>
      </c>
      <c r="C5964" s="6" t="s">
        <v>11871</v>
      </c>
      <c r="D5964" s="6" t="s">
        <v>12</v>
      </c>
      <c r="E5964" s="6" t="s">
        <v>617</v>
      </c>
      <c r="F5964" s="9" t="s">
        <v>154</v>
      </c>
      <c r="G5964" s="6"/>
      <c r="H5964" s="6"/>
      <c r="I5964" s="6" t="s">
        <v>12788</v>
      </c>
      <c r="J5964" s="6"/>
      <c r="K5964" s="6"/>
      <c r="L5964" s="6"/>
    </row>
    <row r="5965" spans="1:12" ht="25.5">
      <c r="A5965" s="6" t="s">
        <v>12784</v>
      </c>
      <c r="B5965" s="6" t="s">
        <v>12818</v>
      </c>
      <c r="C5965" s="6" t="s">
        <v>11871</v>
      </c>
      <c r="D5965" s="6" t="s">
        <v>12</v>
      </c>
      <c r="E5965" s="6" t="s">
        <v>10715</v>
      </c>
      <c r="F5965" s="9" t="s">
        <v>154</v>
      </c>
      <c r="G5965" s="6"/>
      <c r="H5965" s="6"/>
      <c r="I5965" s="6" t="s">
        <v>12788</v>
      </c>
      <c r="J5965" s="6"/>
      <c r="K5965" s="6"/>
      <c r="L5965" s="6"/>
    </row>
    <row r="5966" spans="1:12" ht="38.25">
      <c r="A5966" s="6" t="s">
        <v>12784</v>
      </c>
      <c r="B5966" s="6" t="s">
        <v>12819</v>
      </c>
      <c r="C5966" s="6" t="s">
        <v>11871</v>
      </c>
      <c r="D5966" s="6" t="s">
        <v>12</v>
      </c>
      <c r="E5966" s="6" t="s">
        <v>3927</v>
      </c>
      <c r="F5966" s="9" t="s">
        <v>154</v>
      </c>
      <c r="G5966" s="6"/>
      <c r="H5966" s="6"/>
      <c r="I5966" s="6" t="s">
        <v>12788</v>
      </c>
      <c r="J5966" s="6"/>
      <c r="K5966" s="6"/>
      <c r="L5966" s="6"/>
    </row>
    <row r="5967" spans="1:12" ht="51">
      <c r="A5967" s="6" t="s">
        <v>12784</v>
      </c>
      <c r="B5967" s="6" t="s">
        <v>12820</v>
      </c>
      <c r="C5967" s="6" t="s">
        <v>11871</v>
      </c>
      <c r="D5967" s="6" t="s">
        <v>12</v>
      </c>
      <c r="E5967" s="6" t="s">
        <v>572</v>
      </c>
      <c r="F5967" s="9" t="s">
        <v>154</v>
      </c>
      <c r="G5967" s="6"/>
      <c r="H5967" s="6"/>
      <c r="I5967" s="6" t="s">
        <v>12788</v>
      </c>
      <c r="J5967" s="6"/>
      <c r="K5967" s="6"/>
      <c r="L5967" s="6"/>
    </row>
    <row r="5968" spans="1:12" ht="25.5">
      <c r="A5968" s="6" t="s">
        <v>12784</v>
      </c>
      <c r="B5968" s="6" t="s">
        <v>12821</v>
      </c>
      <c r="C5968" s="6" t="s">
        <v>11871</v>
      </c>
      <c r="D5968" s="6" t="s">
        <v>12</v>
      </c>
      <c r="E5968" s="6" t="s">
        <v>12822</v>
      </c>
      <c r="F5968" s="9" t="s">
        <v>154</v>
      </c>
      <c r="G5968" s="6"/>
      <c r="H5968" s="6"/>
      <c r="I5968" s="6" t="s">
        <v>12788</v>
      </c>
      <c r="J5968" s="6"/>
      <c r="K5968" s="6"/>
      <c r="L5968" s="6"/>
    </row>
    <row r="5969" spans="1:12" ht="38.25">
      <c r="A5969" s="6" t="s">
        <v>12784</v>
      </c>
      <c r="B5969" s="6" t="s">
        <v>12823</v>
      </c>
      <c r="C5969" s="6" t="s">
        <v>11871</v>
      </c>
      <c r="D5969" s="6" t="s">
        <v>12</v>
      </c>
      <c r="E5969" s="6" t="s">
        <v>12824</v>
      </c>
      <c r="F5969" s="9" t="s">
        <v>154</v>
      </c>
      <c r="G5969" s="6"/>
      <c r="H5969" s="6"/>
      <c r="I5969" s="6" t="s">
        <v>12788</v>
      </c>
      <c r="J5969" s="6"/>
      <c r="K5969" s="6"/>
      <c r="L5969" s="6"/>
    </row>
    <row r="5970" spans="1:12" ht="51">
      <c r="A5970" s="6" t="s">
        <v>12784</v>
      </c>
      <c r="B5970" s="6" t="s">
        <v>12825</v>
      </c>
      <c r="C5970" s="6" t="s">
        <v>11871</v>
      </c>
      <c r="D5970" s="6" t="s">
        <v>12</v>
      </c>
      <c r="E5970" s="6" t="s">
        <v>572</v>
      </c>
      <c r="F5970" s="9" t="s">
        <v>154</v>
      </c>
      <c r="G5970" s="6"/>
      <c r="H5970" s="6"/>
      <c r="I5970" s="6" t="s">
        <v>12788</v>
      </c>
      <c r="J5970" s="6"/>
      <c r="K5970" s="6"/>
      <c r="L5970" s="6"/>
    </row>
    <row r="5971" spans="1:12" ht="51">
      <c r="A5971" s="6" t="s">
        <v>12784</v>
      </c>
      <c r="B5971" s="6" t="s">
        <v>12826</v>
      </c>
      <c r="C5971" s="6" t="s">
        <v>11871</v>
      </c>
      <c r="D5971" s="6" t="s">
        <v>12</v>
      </c>
      <c r="E5971" s="6" t="s">
        <v>572</v>
      </c>
      <c r="F5971" s="9" t="s">
        <v>154</v>
      </c>
      <c r="G5971" s="6"/>
      <c r="H5971" s="6"/>
      <c r="I5971" s="6" t="s">
        <v>12788</v>
      </c>
      <c r="J5971" s="6"/>
      <c r="K5971" s="6"/>
      <c r="L5971" s="6"/>
    </row>
    <row r="5972" spans="1:12" ht="38.25">
      <c r="A5972" s="6" t="s">
        <v>12784</v>
      </c>
      <c r="B5972" s="6" t="s">
        <v>12827</v>
      </c>
      <c r="C5972" s="6" t="s">
        <v>11871</v>
      </c>
      <c r="D5972" s="6" t="s">
        <v>12</v>
      </c>
      <c r="E5972" s="6" t="s">
        <v>2940</v>
      </c>
      <c r="F5972" s="9" t="s">
        <v>154</v>
      </c>
      <c r="G5972" s="6"/>
      <c r="H5972" s="6"/>
      <c r="I5972" s="6" t="s">
        <v>12788</v>
      </c>
      <c r="J5972" s="6"/>
      <c r="K5972" s="6"/>
      <c r="L5972" s="6"/>
    </row>
    <row r="5973" spans="1:12" ht="38.25">
      <c r="A5973" s="6" t="s">
        <v>12828</v>
      </c>
      <c r="B5973" s="6" t="s">
        <v>12787</v>
      </c>
      <c r="C5973" s="6" t="s">
        <v>11871</v>
      </c>
      <c r="D5973" s="6" t="s">
        <v>12</v>
      </c>
      <c r="E5973" s="6" t="s">
        <v>1281</v>
      </c>
      <c r="F5973" s="9" t="s">
        <v>154</v>
      </c>
      <c r="G5973" s="6"/>
      <c r="H5973" s="6"/>
      <c r="I5973" s="6" t="s">
        <v>12829</v>
      </c>
      <c r="J5973" s="6"/>
      <c r="K5973" s="6"/>
      <c r="L5973" s="6"/>
    </row>
    <row r="5974" spans="1:12" ht="38.25">
      <c r="A5974" s="6" t="s">
        <v>12828</v>
      </c>
      <c r="B5974" s="6" t="s">
        <v>12789</v>
      </c>
      <c r="C5974" s="6" t="s">
        <v>11871</v>
      </c>
      <c r="D5974" s="6" t="s">
        <v>12</v>
      </c>
      <c r="E5974" s="6" t="s">
        <v>1281</v>
      </c>
      <c r="F5974" s="9" t="s">
        <v>154</v>
      </c>
      <c r="G5974" s="6"/>
      <c r="H5974" s="6"/>
      <c r="I5974" s="6" t="s">
        <v>12829</v>
      </c>
      <c r="J5974" s="6"/>
      <c r="K5974" s="6"/>
      <c r="L5974" s="6"/>
    </row>
    <row r="5975" spans="1:12" ht="51">
      <c r="A5975" s="6" t="s">
        <v>12828</v>
      </c>
      <c r="B5975" s="6" t="s">
        <v>12790</v>
      </c>
      <c r="C5975" s="6" t="s">
        <v>11871</v>
      </c>
      <c r="D5975" s="6" t="s">
        <v>12</v>
      </c>
      <c r="E5975" s="6" t="s">
        <v>572</v>
      </c>
      <c r="F5975" s="9" t="s">
        <v>154</v>
      </c>
      <c r="G5975" s="6"/>
      <c r="H5975" s="6"/>
      <c r="I5975" s="6" t="s">
        <v>12829</v>
      </c>
      <c r="J5975" s="6"/>
      <c r="K5975" s="6"/>
      <c r="L5975" s="6"/>
    </row>
    <row r="5976" spans="1:12" ht="51">
      <c r="A5976" s="6" t="s">
        <v>12828</v>
      </c>
      <c r="B5976" s="6" t="s">
        <v>12791</v>
      </c>
      <c r="C5976" s="6" t="s">
        <v>11871</v>
      </c>
      <c r="D5976" s="6" t="s">
        <v>12</v>
      </c>
      <c r="E5976" s="6" t="s">
        <v>572</v>
      </c>
      <c r="F5976" s="9" t="s">
        <v>154</v>
      </c>
      <c r="G5976" s="6"/>
      <c r="H5976" s="6"/>
      <c r="I5976" s="6" t="s">
        <v>12829</v>
      </c>
      <c r="J5976" s="6"/>
      <c r="K5976" s="6"/>
      <c r="L5976" s="6"/>
    </row>
    <row r="5977" spans="1:12" ht="38.25">
      <c r="A5977" s="6" t="s">
        <v>12828</v>
      </c>
      <c r="B5977" s="6" t="s">
        <v>12792</v>
      </c>
      <c r="C5977" s="6" t="s">
        <v>11871</v>
      </c>
      <c r="D5977" s="6" t="s">
        <v>12</v>
      </c>
      <c r="E5977" s="6" t="s">
        <v>1281</v>
      </c>
      <c r="F5977" s="9" t="s">
        <v>154</v>
      </c>
      <c r="G5977" s="6"/>
      <c r="H5977" s="6"/>
      <c r="I5977" s="6" t="s">
        <v>12829</v>
      </c>
      <c r="J5977" s="6"/>
      <c r="K5977" s="6"/>
      <c r="L5977" s="6"/>
    </row>
    <row r="5978" spans="1:12" ht="38.25">
      <c r="A5978" s="6" t="s">
        <v>12828</v>
      </c>
      <c r="B5978" s="6" t="s">
        <v>12793</v>
      </c>
      <c r="C5978" s="6" t="s">
        <v>11871</v>
      </c>
      <c r="D5978" s="6" t="s">
        <v>12</v>
      </c>
      <c r="E5978" s="6" t="s">
        <v>676</v>
      </c>
      <c r="F5978" s="9" t="s">
        <v>154</v>
      </c>
      <c r="G5978" s="6"/>
      <c r="H5978" s="6"/>
      <c r="I5978" s="6" t="s">
        <v>12829</v>
      </c>
      <c r="J5978" s="6"/>
      <c r="K5978" s="6"/>
      <c r="L5978" s="6"/>
    </row>
    <row r="5979" spans="1:12" ht="38.25">
      <c r="A5979" s="6" t="s">
        <v>12828</v>
      </c>
      <c r="B5979" s="6" t="s">
        <v>12794</v>
      </c>
      <c r="C5979" s="6" t="s">
        <v>11871</v>
      </c>
      <c r="D5979" s="6" t="s">
        <v>12</v>
      </c>
      <c r="E5979" s="6" t="s">
        <v>3927</v>
      </c>
      <c r="F5979" s="9" t="s">
        <v>154</v>
      </c>
      <c r="G5979" s="6"/>
      <c r="H5979" s="6"/>
      <c r="I5979" s="6" t="s">
        <v>12829</v>
      </c>
      <c r="J5979" s="6"/>
      <c r="K5979" s="6"/>
      <c r="L5979" s="6"/>
    </row>
    <row r="5980" spans="1:12" ht="51">
      <c r="A5980" s="6" t="s">
        <v>12828</v>
      </c>
      <c r="B5980" s="6" t="s">
        <v>12795</v>
      </c>
      <c r="C5980" s="6" t="s">
        <v>11871</v>
      </c>
      <c r="D5980" s="6" t="s">
        <v>12</v>
      </c>
      <c r="E5980" s="6" t="s">
        <v>572</v>
      </c>
      <c r="F5980" s="9" t="s">
        <v>154</v>
      </c>
      <c r="G5980" s="6"/>
      <c r="H5980" s="6"/>
      <c r="I5980" s="6" t="s">
        <v>12829</v>
      </c>
      <c r="J5980" s="6"/>
      <c r="K5980" s="6"/>
      <c r="L5980" s="6"/>
    </row>
    <row r="5981" spans="1:12" ht="25.5">
      <c r="A5981" s="6" t="s">
        <v>12828</v>
      </c>
      <c r="B5981" s="6" t="s">
        <v>12796</v>
      </c>
      <c r="C5981" s="6" t="s">
        <v>11871</v>
      </c>
      <c r="D5981" s="6" t="s">
        <v>12</v>
      </c>
      <c r="E5981" s="6" t="s">
        <v>37</v>
      </c>
      <c r="F5981" s="9" t="s">
        <v>154</v>
      </c>
      <c r="G5981" s="6"/>
      <c r="H5981" s="6"/>
      <c r="I5981" s="6" t="s">
        <v>12830</v>
      </c>
      <c r="J5981" s="6"/>
      <c r="K5981" s="6"/>
      <c r="L5981" s="6"/>
    </row>
    <row r="5982" spans="1:12" ht="25.5">
      <c r="A5982" s="6" t="s">
        <v>12828</v>
      </c>
      <c r="B5982" s="6" t="s">
        <v>12798</v>
      </c>
      <c r="C5982" s="6" t="s">
        <v>11871</v>
      </c>
      <c r="D5982" s="6" t="s">
        <v>12</v>
      </c>
      <c r="E5982" s="6" t="s">
        <v>218</v>
      </c>
      <c r="F5982" s="9" t="s">
        <v>154</v>
      </c>
      <c r="G5982" s="6"/>
      <c r="H5982" s="6"/>
      <c r="I5982" s="6" t="s">
        <v>12830</v>
      </c>
      <c r="J5982" s="6"/>
      <c r="K5982" s="6"/>
      <c r="L5982" s="6"/>
    </row>
    <row r="5983" spans="1:12" ht="25.5">
      <c r="A5983" s="6" t="s">
        <v>12828</v>
      </c>
      <c r="B5983" s="6" t="s">
        <v>12801</v>
      </c>
      <c r="C5983" s="6" t="s">
        <v>11871</v>
      </c>
      <c r="D5983" s="6" t="s">
        <v>12</v>
      </c>
      <c r="E5983" s="6" t="s">
        <v>838</v>
      </c>
      <c r="F5983" s="9" t="s">
        <v>154</v>
      </c>
      <c r="G5983" s="6"/>
      <c r="H5983" s="6"/>
      <c r="I5983" s="6" t="s">
        <v>12830</v>
      </c>
      <c r="J5983" s="6"/>
      <c r="K5983" s="6"/>
      <c r="L5983" s="6"/>
    </row>
    <row r="5984" spans="1:12" ht="25.5">
      <c r="A5984" s="6" t="s">
        <v>12828</v>
      </c>
      <c r="B5984" s="6" t="s">
        <v>12803</v>
      </c>
      <c r="C5984" s="6" t="s">
        <v>11871</v>
      </c>
      <c r="D5984" s="6" t="s">
        <v>12</v>
      </c>
      <c r="E5984" s="6" t="s">
        <v>37</v>
      </c>
      <c r="F5984" s="9" t="s">
        <v>154</v>
      </c>
      <c r="G5984" s="6"/>
      <c r="H5984" s="6"/>
      <c r="I5984" s="6" t="s">
        <v>12830</v>
      </c>
      <c r="J5984" s="6"/>
      <c r="K5984" s="6"/>
      <c r="L5984" s="6"/>
    </row>
    <row r="5985" spans="1:12" ht="38.25">
      <c r="A5985" s="6" t="s">
        <v>12828</v>
      </c>
      <c r="B5985" s="6" t="s">
        <v>12805</v>
      </c>
      <c r="C5985" s="6" t="s">
        <v>11871</v>
      </c>
      <c r="D5985" s="6" t="s">
        <v>12</v>
      </c>
      <c r="E5985" s="6" t="s">
        <v>5360</v>
      </c>
      <c r="F5985" s="9" t="s">
        <v>154</v>
      </c>
      <c r="G5985" s="6"/>
      <c r="H5985" s="6"/>
      <c r="I5985" s="6" t="s">
        <v>12829</v>
      </c>
      <c r="J5985" s="6"/>
      <c r="K5985" s="6"/>
      <c r="L5985" s="6"/>
    </row>
    <row r="5986" spans="1:12" ht="25.5">
      <c r="A5986" s="6" t="s">
        <v>12828</v>
      </c>
      <c r="B5986" s="6" t="s">
        <v>12806</v>
      </c>
      <c r="C5986" s="6" t="s">
        <v>11871</v>
      </c>
      <c r="D5986" s="6" t="s">
        <v>12</v>
      </c>
      <c r="E5986" s="6" t="s">
        <v>200</v>
      </c>
      <c r="F5986" s="9" t="s">
        <v>154</v>
      </c>
      <c r="G5986" s="6"/>
      <c r="H5986" s="6"/>
      <c r="I5986" s="6" t="s">
        <v>12830</v>
      </c>
      <c r="J5986" s="6"/>
      <c r="K5986" s="6"/>
      <c r="L5986" s="6"/>
    </row>
    <row r="5987" spans="1:12" ht="38.25">
      <c r="A5987" s="6" t="s">
        <v>12828</v>
      </c>
      <c r="B5987" s="6" t="s">
        <v>12808</v>
      </c>
      <c r="C5987" s="6" t="s">
        <v>11871</v>
      </c>
      <c r="D5987" s="6" t="s">
        <v>12</v>
      </c>
      <c r="E5987" s="6" t="s">
        <v>12831</v>
      </c>
      <c r="F5987" s="9" t="s">
        <v>154</v>
      </c>
      <c r="G5987" s="6"/>
      <c r="H5987" s="6"/>
      <c r="I5987" s="6" t="s">
        <v>12829</v>
      </c>
      <c r="J5987" s="6"/>
      <c r="K5987" s="6"/>
      <c r="L5987" s="6"/>
    </row>
    <row r="5988" spans="1:12" ht="25.5">
      <c r="A5988" s="6" t="s">
        <v>12828</v>
      </c>
      <c r="B5988" s="6" t="s">
        <v>12809</v>
      </c>
      <c r="C5988" s="6" t="s">
        <v>11871</v>
      </c>
      <c r="D5988" s="6" t="s">
        <v>12</v>
      </c>
      <c r="E5988" s="6" t="s">
        <v>218</v>
      </c>
      <c r="F5988" s="9" t="s">
        <v>154</v>
      </c>
      <c r="G5988" s="6"/>
      <c r="H5988" s="6"/>
      <c r="I5988" s="6" t="s">
        <v>12830</v>
      </c>
      <c r="J5988" s="6"/>
      <c r="K5988" s="6"/>
      <c r="L5988" s="6"/>
    </row>
    <row r="5989" spans="1:12" ht="25.5">
      <c r="A5989" s="6" t="s">
        <v>12828</v>
      </c>
      <c r="B5989" s="6" t="s">
        <v>12810</v>
      </c>
      <c r="C5989" s="6" t="s">
        <v>11871</v>
      </c>
      <c r="D5989" s="6" t="s">
        <v>12</v>
      </c>
      <c r="E5989" s="6" t="s">
        <v>678</v>
      </c>
      <c r="F5989" s="9" t="s">
        <v>154</v>
      </c>
      <c r="G5989" s="6"/>
      <c r="H5989" s="6"/>
      <c r="I5989" s="6" t="s">
        <v>12830</v>
      </c>
      <c r="J5989" s="6"/>
      <c r="K5989" s="6"/>
      <c r="L5989" s="6"/>
    </row>
    <row r="5990" spans="1:12" ht="38.25">
      <c r="A5990" s="6" t="s">
        <v>12828</v>
      </c>
      <c r="B5990" s="6" t="s">
        <v>12811</v>
      </c>
      <c r="C5990" s="6" t="s">
        <v>11871</v>
      </c>
      <c r="D5990" s="6" t="s">
        <v>12</v>
      </c>
      <c r="E5990" s="6" t="s">
        <v>5360</v>
      </c>
      <c r="F5990" s="9" t="s">
        <v>154</v>
      </c>
      <c r="G5990" s="6"/>
      <c r="H5990" s="6"/>
      <c r="I5990" s="6" t="s">
        <v>12829</v>
      </c>
      <c r="J5990" s="6"/>
      <c r="K5990" s="6"/>
      <c r="L5990" s="6"/>
    </row>
    <row r="5991" spans="1:12" ht="38.25">
      <c r="A5991" s="6" t="s">
        <v>12828</v>
      </c>
      <c r="B5991" s="6" t="s">
        <v>12813</v>
      </c>
      <c r="C5991" s="6" t="s">
        <v>11871</v>
      </c>
      <c r="D5991" s="6" t="s">
        <v>12</v>
      </c>
      <c r="E5991" s="6" t="s">
        <v>3927</v>
      </c>
      <c r="F5991" s="9" t="s">
        <v>154</v>
      </c>
      <c r="G5991" s="6"/>
      <c r="H5991" s="6"/>
      <c r="I5991" s="6" t="s">
        <v>12829</v>
      </c>
      <c r="J5991" s="6"/>
      <c r="K5991" s="6"/>
      <c r="L5991" s="6"/>
    </row>
    <row r="5992" spans="1:12" ht="51">
      <c r="A5992" s="6" t="s">
        <v>12828</v>
      </c>
      <c r="B5992" s="6" t="s">
        <v>12815</v>
      </c>
      <c r="C5992" s="6" t="s">
        <v>11871</v>
      </c>
      <c r="D5992" s="6" t="s">
        <v>12</v>
      </c>
      <c r="E5992" s="6" t="s">
        <v>572</v>
      </c>
      <c r="F5992" s="9" t="s">
        <v>154</v>
      </c>
      <c r="G5992" s="6"/>
      <c r="H5992" s="6"/>
      <c r="I5992" s="6" t="s">
        <v>12829</v>
      </c>
      <c r="J5992" s="6"/>
      <c r="K5992" s="6"/>
      <c r="L5992" s="6"/>
    </row>
    <row r="5993" spans="1:12" ht="38.25">
      <c r="A5993" s="6" t="s">
        <v>12828</v>
      </c>
      <c r="B5993" s="6" t="s">
        <v>12816</v>
      </c>
      <c r="C5993" s="6" t="s">
        <v>11871</v>
      </c>
      <c r="D5993" s="6" t="s">
        <v>12</v>
      </c>
      <c r="E5993" s="6" t="s">
        <v>7174</v>
      </c>
      <c r="F5993" s="9" t="s">
        <v>154</v>
      </c>
      <c r="G5993" s="6"/>
      <c r="H5993" s="6"/>
      <c r="I5993" s="6" t="s">
        <v>12829</v>
      </c>
      <c r="J5993" s="6"/>
      <c r="K5993" s="6"/>
      <c r="L5993" s="6"/>
    </row>
    <row r="5994" spans="1:12" ht="51">
      <c r="A5994" s="6" t="s">
        <v>12828</v>
      </c>
      <c r="B5994" s="6" t="s">
        <v>12819</v>
      </c>
      <c r="C5994" s="6" t="s">
        <v>11871</v>
      </c>
      <c r="D5994" s="6" t="s">
        <v>12</v>
      </c>
      <c r="E5994" s="6" t="s">
        <v>572</v>
      </c>
      <c r="F5994" s="9" t="s">
        <v>154</v>
      </c>
      <c r="G5994" s="6"/>
      <c r="H5994" s="6"/>
      <c r="I5994" s="6" t="s">
        <v>12829</v>
      </c>
      <c r="J5994" s="6"/>
      <c r="K5994" s="6"/>
      <c r="L5994" s="6"/>
    </row>
    <row r="5995" spans="1:12" ht="51">
      <c r="A5995" s="6" t="s">
        <v>12828</v>
      </c>
      <c r="B5995" s="6" t="s">
        <v>12820</v>
      </c>
      <c r="C5995" s="6" t="s">
        <v>11871</v>
      </c>
      <c r="D5995" s="6" t="s">
        <v>12</v>
      </c>
      <c r="E5995" s="6" t="s">
        <v>572</v>
      </c>
      <c r="F5995" s="9" t="s">
        <v>154</v>
      </c>
      <c r="G5995" s="6"/>
      <c r="H5995" s="6"/>
      <c r="I5995" s="6" t="s">
        <v>12829</v>
      </c>
      <c r="J5995" s="6"/>
      <c r="K5995" s="6"/>
      <c r="L5995" s="6"/>
    </row>
    <row r="5996" spans="1:12" ht="38.25">
      <c r="A5996" s="6" t="s">
        <v>12828</v>
      </c>
      <c r="B5996" s="6" t="s">
        <v>12821</v>
      </c>
      <c r="C5996" s="6" t="s">
        <v>11871</v>
      </c>
      <c r="D5996" s="6" t="s">
        <v>12</v>
      </c>
      <c r="E5996" s="6" t="s">
        <v>3805</v>
      </c>
      <c r="F5996" s="9" t="s">
        <v>154</v>
      </c>
      <c r="G5996" s="6"/>
      <c r="H5996" s="6"/>
      <c r="I5996" s="6" t="s">
        <v>12829</v>
      </c>
      <c r="J5996" s="6"/>
      <c r="K5996" s="6"/>
      <c r="L5996" s="6"/>
    </row>
    <row r="5997" spans="1:12" ht="38.25">
      <c r="A5997" s="6" t="s">
        <v>12828</v>
      </c>
      <c r="B5997" s="6" t="s">
        <v>12823</v>
      </c>
      <c r="C5997" s="6" t="s">
        <v>11871</v>
      </c>
      <c r="D5997" s="6" t="s">
        <v>12</v>
      </c>
      <c r="E5997" s="6" t="s">
        <v>9329</v>
      </c>
      <c r="F5997" s="9" t="s">
        <v>154</v>
      </c>
      <c r="G5997" s="6"/>
      <c r="H5997" s="6"/>
      <c r="I5997" s="6" t="s">
        <v>12829</v>
      </c>
      <c r="J5997" s="6"/>
      <c r="K5997" s="6"/>
      <c r="L5997" s="6"/>
    </row>
    <row r="5998" spans="1:12" ht="25.5">
      <c r="A5998" s="6" t="s">
        <v>12828</v>
      </c>
      <c r="B5998" s="6" t="s">
        <v>12825</v>
      </c>
      <c r="C5998" s="6" t="s">
        <v>11871</v>
      </c>
      <c r="D5998" s="6" t="s">
        <v>12</v>
      </c>
      <c r="E5998" s="6" t="s">
        <v>200</v>
      </c>
      <c r="F5998" s="9" t="s">
        <v>154</v>
      </c>
      <c r="G5998" s="6"/>
      <c r="H5998" s="6"/>
      <c r="I5998" s="6" t="s">
        <v>12830</v>
      </c>
      <c r="J5998" s="6"/>
      <c r="K5998" s="6"/>
      <c r="L5998" s="6"/>
    </row>
    <row r="5999" spans="1:12" ht="51">
      <c r="A5999" s="6" t="s">
        <v>12828</v>
      </c>
      <c r="B5999" s="6" t="s">
        <v>12826</v>
      </c>
      <c r="C5999" s="6" t="s">
        <v>11871</v>
      </c>
      <c r="D5999" s="6" t="s">
        <v>12</v>
      </c>
      <c r="E5999" s="6" t="s">
        <v>572</v>
      </c>
      <c r="F5999" s="9" t="s">
        <v>154</v>
      </c>
      <c r="G5999" s="6"/>
      <c r="H5999" s="6"/>
      <c r="I5999" s="6" t="s">
        <v>12829</v>
      </c>
      <c r="J5999" s="6"/>
      <c r="K5999" s="6"/>
      <c r="L5999" s="6"/>
    </row>
    <row r="6000" spans="1:12" ht="51">
      <c r="A6000" s="6" t="s">
        <v>12832</v>
      </c>
      <c r="B6000" s="6" t="s">
        <v>12787</v>
      </c>
      <c r="C6000" s="6" t="s">
        <v>11871</v>
      </c>
      <c r="D6000" s="6" t="s">
        <v>12</v>
      </c>
      <c r="E6000" s="6" t="s">
        <v>572</v>
      </c>
      <c r="F6000" s="9" t="s">
        <v>154</v>
      </c>
      <c r="G6000" s="6"/>
      <c r="H6000" s="6"/>
      <c r="I6000" s="6" t="s">
        <v>12833</v>
      </c>
      <c r="J6000" s="6"/>
      <c r="K6000" s="6"/>
      <c r="L6000" s="6"/>
    </row>
    <row r="6001" spans="1:12" ht="51">
      <c r="A6001" s="6" t="s">
        <v>12832</v>
      </c>
      <c r="B6001" s="6" t="s">
        <v>12789</v>
      </c>
      <c r="C6001" s="6" t="s">
        <v>11871</v>
      </c>
      <c r="D6001" s="6" t="s">
        <v>12</v>
      </c>
      <c r="E6001" s="6" t="s">
        <v>572</v>
      </c>
      <c r="F6001" s="9" t="s">
        <v>154</v>
      </c>
      <c r="G6001" s="6"/>
      <c r="H6001" s="6"/>
      <c r="I6001" s="6" t="s">
        <v>12833</v>
      </c>
      <c r="J6001" s="6"/>
      <c r="K6001" s="6"/>
      <c r="L6001" s="6"/>
    </row>
    <row r="6002" spans="1:12" ht="51">
      <c r="A6002" s="6" t="s">
        <v>12832</v>
      </c>
      <c r="B6002" s="6" t="s">
        <v>12790</v>
      </c>
      <c r="C6002" s="6" t="s">
        <v>11871</v>
      </c>
      <c r="D6002" s="6" t="s">
        <v>12</v>
      </c>
      <c r="E6002" s="6" t="s">
        <v>572</v>
      </c>
      <c r="F6002" s="9" t="s">
        <v>154</v>
      </c>
      <c r="G6002" s="6"/>
      <c r="H6002" s="6"/>
      <c r="I6002" s="6" t="s">
        <v>12833</v>
      </c>
      <c r="J6002" s="6"/>
      <c r="K6002" s="6"/>
      <c r="L6002" s="6"/>
    </row>
    <row r="6003" spans="1:12" ht="38.25">
      <c r="A6003" s="6" t="s">
        <v>12832</v>
      </c>
      <c r="B6003" s="6" t="s">
        <v>12791</v>
      </c>
      <c r="C6003" s="6" t="s">
        <v>11871</v>
      </c>
      <c r="D6003" s="6" t="s">
        <v>12</v>
      </c>
      <c r="E6003" s="6" t="s">
        <v>2981</v>
      </c>
      <c r="F6003" s="9" t="s">
        <v>154</v>
      </c>
      <c r="G6003" s="6"/>
      <c r="H6003" s="6"/>
      <c r="I6003" s="6" t="s">
        <v>12833</v>
      </c>
      <c r="J6003" s="6"/>
      <c r="K6003" s="6"/>
      <c r="L6003" s="6"/>
    </row>
    <row r="6004" spans="1:12" ht="51">
      <c r="A6004" s="6" t="s">
        <v>12832</v>
      </c>
      <c r="B6004" s="6" t="s">
        <v>12792</v>
      </c>
      <c r="C6004" s="6" t="s">
        <v>11871</v>
      </c>
      <c r="D6004" s="6" t="s">
        <v>12</v>
      </c>
      <c r="E6004" s="6" t="s">
        <v>572</v>
      </c>
      <c r="F6004" s="9" t="s">
        <v>154</v>
      </c>
      <c r="G6004" s="6"/>
      <c r="H6004" s="6"/>
      <c r="I6004" s="6" t="s">
        <v>12833</v>
      </c>
      <c r="J6004" s="6"/>
      <c r="K6004" s="6"/>
      <c r="L6004" s="6"/>
    </row>
    <row r="6005" spans="1:12" ht="38.25">
      <c r="A6005" s="6" t="s">
        <v>12832</v>
      </c>
      <c r="B6005" s="6" t="s">
        <v>12794</v>
      </c>
      <c r="C6005" s="6" t="s">
        <v>11871</v>
      </c>
      <c r="D6005" s="6" t="s">
        <v>12</v>
      </c>
      <c r="E6005" s="6" t="s">
        <v>617</v>
      </c>
      <c r="F6005" s="9" t="s">
        <v>154</v>
      </c>
      <c r="G6005" s="6"/>
      <c r="H6005" s="6"/>
      <c r="I6005" s="6" t="s">
        <v>12833</v>
      </c>
      <c r="J6005" s="6"/>
      <c r="K6005" s="6"/>
      <c r="L6005" s="6"/>
    </row>
    <row r="6006" spans="1:12" ht="38.25">
      <c r="A6006" s="6" t="s">
        <v>12832</v>
      </c>
      <c r="B6006" s="6" t="s">
        <v>12795</v>
      </c>
      <c r="C6006" s="6" t="s">
        <v>11871</v>
      </c>
      <c r="D6006" s="6" t="s">
        <v>12</v>
      </c>
      <c r="E6006" s="6" t="s">
        <v>12834</v>
      </c>
      <c r="F6006" s="9" t="s">
        <v>154</v>
      </c>
      <c r="G6006" s="6"/>
      <c r="H6006" s="6"/>
      <c r="I6006" s="6" t="s">
        <v>12833</v>
      </c>
      <c r="J6006" s="6"/>
      <c r="K6006" s="6"/>
      <c r="L6006" s="6"/>
    </row>
    <row r="6007" spans="1:12" ht="38.25">
      <c r="A6007" s="6" t="s">
        <v>12832</v>
      </c>
      <c r="B6007" s="6" t="s">
        <v>12796</v>
      </c>
      <c r="C6007" s="6" t="s">
        <v>11871</v>
      </c>
      <c r="D6007" s="6" t="s">
        <v>12</v>
      </c>
      <c r="E6007" s="6" t="s">
        <v>546</v>
      </c>
      <c r="F6007" s="9" t="s">
        <v>154</v>
      </c>
      <c r="G6007" s="6"/>
      <c r="H6007" s="6"/>
      <c r="I6007" s="6" t="s">
        <v>12833</v>
      </c>
      <c r="J6007" s="6"/>
      <c r="K6007" s="6"/>
      <c r="L6007" s="6"/>
    </row>
    <row r="6008" spans="1:12" ht="51">
      <c r="A6008" s="6" t="s">
        <v>12832</v>
      </c>
      <c r="B6008" s="6" t="s">
        <v>12813</v>
      </c>
      <c r="C6008" s="6" t="s">
        <v>11871</v>
      </c>
      <c r="D6008" s="6" t="s">
        <v>12</v>
      </c>
      <c r="E6008" s="6" t="s">
        <v>572</v>
      </c>
      <c r="F6008" s="9" t="s">
        <v>154</v>
      </c>
      <c r="G6008" s="6"/>
      <c r="H6008" s="6"/>
      <c r="I6008" s="6" t="s">
        <v>12833</v>
      </c>
      <c r="J6008" s="6"/>
      <c r="K6008" s="6"/>
      <c r="L6008" s="6"/>
    </row>
    <row r="6009" spans="1:12" ht="51">
      <c r="A6009" s="6" t="s">
        <v>12832</v>
      </c>
      <c r="B6009" s="6" t="s">
        <v>12815</v>
      </c>
      <c r="C6009" s="6" t="s">
        <v>11871</v>
      </c>
      <c r="D6009" s="6" t="s">
        <v>12</v>
      </c>
      <c r="E6009" s="6" t="s">
        <v>572</v>
      </c>
      <c r="F6009" s="9" t="s">
        <v>154</v>
      </c>
      <c r="G6009" s="6"/>
      <c r="H6009" s="6"/>
      <c r="I6009" s="6" t="s">
        <v>12833</v>
      </c>
      <c r="J6009" s="6"/>
      <c r="K6009" s="6"/>
      <c r="L6009" s="6"/>
    </row>
    <row r="6010" spans="1:12" ht="51">
      <c r="A6010" s="6" t="s">
        <v>12832</v>
      </c>
      <c r="B6010" s="6" t="s">
        <v>12816</v>
      </c>
      <c r="C6010" s="6" t="s">
        <v>11871</v>
      </c>
      <c r="D6010" s="6" t="s">
        <v>12</v>
      </c>
      <c r="E6010" s="6" t="s">
        <v>572</v>
      </c>
      <c r="F6010" s="9" t="s">
        <v>154</v>
      </c>
      <c r="G6010" s="6"/>
      <c r="H6010" s="6"/>
      <c r="I6010" s="6" t="s">
        <v>12833</v>
      </c>
      <c r="J6010" s="6"/>
      <c r="K6010" s="6"/>
      <c r="L6010" s="6"/>
    </row>
    <row r="6011" spans="1:12" ht="51">
      <c r="A6011" s="6" t="s">
        <v>12832</v>
      </c>
      <c r="B6011" s="6" t="s">
        <v>12819</v>
      </c>
      <c r="C6011" s="6" t="s">
        <v>11871</v>
      </c>
      <c r="D6011" s="6" t="s">
        <v>12</v>
      </c>
      <c r="E6011" s="6" t="s">
        <v>572</v>
      </c>
      <c r="F6011" s="9" t="s">
        <v>154</v>
      </c>
      <c r="G6011" s="6"/>
      <c r="H6011" s="6"/>
      <c r="I6011" s="6" t="s">
        <v>12833</v>
      </c>
      <c r="J6011" s="6"/>
      <c r="K6011" s="6"/>
      <c r="L6011" s="6"/>
    </row>
    <row r="6012" spans="1:12" ht="51">
      <c r="A6012" s="6" t="s">
        <v>12832</v>
      </c>
      <c r="B6012" s="6" t="s">
        <v>12820</v>
      </c>
      <c r="C6012" s="6" t="s">
        <v>11871</v>
      </c>
      <c r="D6012" s="6" t="s">
        <v>12</v>
      </c>
      <c r="E6012" s="6" t="s">
        <v>572</v>
      </c>
      <c r="F6012" s="9" t="s">
        <v>154</v>
      </c>
      <c r="G6012" s="6"/>
      <c r="H6012" s="6"/>
      <c r="I6012" s="6" t="s">
        <v>12833</v>
      </c>
      <c r="J6012" s="6"/>
      <c r="K6012" s="6"/>
      <c r="L6012" s="6"/>
    </row>
    <row r="6013" spans="1:12" ht="51">
      <c r="A6013" s="6" t="s">
        <v>12832</v>
      </c>
      <c r="B6013" s="6" t="s">
        <v>12821</v>
      </c>
      <c r="C6013" s="6" t="s">
        <v>11871</v>
      </c>
      <c r="D6013" s="6" t="s">
        <v>12</v>
      </c>
      <c r="E6013" s="6" t="s">
        <v>572</v>
      </c>
      <c r="F6013" s="9" t="s">
        <v>154</v>
      </c>
      <c r="G6013" s="6"/>
      <c r="H6013" s="6"/>
      <c r="I6013" s="6" t="s">
        <v>12833</v>
      </c>
      <c r="J6013" s="6"/>
      <c r="K6013" s="6"/>
      <c r="L6013" s="6"/>
    </row>
    <row r="6014" spans="1:12" ht="51">
      <c r="A6014" s="6" t="s">
        <v>12832</v>
      </c>
      <c r="B6014" s="6" t="s">
        <v>12823</v>
      </c>
      <c r="C6014" s="6" t="s">
        <v>11871</v>
      </c>
      <c r="D6014" s="6" t="s">
        <v>12</v>
      </c>
      <c r="E6014" s="6" t="s">
        <v>572</v>
      </c>
      <c r="F6014" s="9" t="s">
        <v>154</v>
      </c>
      <c r="G6014" s="6"/>
      <c r="H6014" s="6"/>
      <c r="I6014" s="6" t="s">
        <v>12833</v>
      </c>
      <c r="J6014" s="6"/>
      <c r="K6014" s="6"/>
      <c r="L6014" s="6"/>
    </row>
    <row r="6015" spans="1:12" ht="51">
      <c r="A6015" s="6" t="s">
        <v>12832</v>
      </c>
      <c r="B6015" s="6" t="s">
        <v>12825</v>
      </c>
      <c r="C6015" s="6" t="s">
        <v>11871</v>
      </c>
      <c r="D6015" s="6" t="s">
        <v>12</v>
      </c>
      <c r="E6015" s="6" t="s">
        <v>572</v>
      </c>
      <c r="F6015" s="9" t="s">
        <v>154</v>
      </c>
      <c r="G6015" s="6"/>
      <c r="H6015" s="6"/>
      <c r="I6015" s="6" t="s">
        <v>12833</v>
      </c>
      <c r="J6015" s="6"/>
      <c r="K6015" s="6"/>
      <c r="L6015" s="6"/>
    </row>
    <row r="6016" spans="1:12" ht="51">
      <c r="A6016" s="6" t="s">
        <v>12832</v>
      </c>
      <c r="B6016" s="6" t="s">
        <v>12826</v>
      </c>
      <c r="C6016" s="6" t="s">
        <v>11871</v>
      </c>
      <c r="D6016" s="6" t="s">
        <v>12</v>
      </c>
      <c r="E6016" s="6" t="s">
        <v>572</v>
      </c>
      <c r="F6016" s="9" t="s">
        <v>154</v>
      </c>
      <c r="G6016" s="6"/>
      <c r="H6016" s="6"/>
      <c r="I6016" s="6" t="s">
        <v>12833</v>
      </c>
      <c r="J6016" s="6"/>
      <c r="K6016" s="6"/>
      <c r="L6016" s="6"/>
    </row>
    <row r="6017" spans="1:12" ht="51">
      <c r="A6017" s="6" t="s">
        <v>12835</v>
      </c>
      <c r="B6017" s="6" t="s">
        <v>12836</v>
      </c>
      <c r="C6017" s="6" t="s">
        <v>11871</v>
      </c>
      <c r="D6017" s="6" t="s">
        <v>12</v>
      </c>
      <c r="E6017" s="6" t="s">
        <v>572</v>
      </c>
      <c r="F6017" s="9" t="s">
        <v>154</v>
      </c>
      <c r="G6017" s="6"/>
      <c r="H6017" s="6"/>
      <c r="I6017" s="6" t="s">
        <v>12837</v>
      </c>
      <c r="J6017" s="6"/>
      <c r="K6017" s="6"/>
      <c r="L6017" s="6"/>
    </row>
    <row r="6018" spans="1:12" ht="63.75">
      <c r="A6018" s="6" t="s">
        <v>12838</v>
      </c>
      <c r="B6018" s="6" t="s">
        <v>12836</v>
      </c>
      <c r="C6018" s="6" t="s">
        <v>11871</v>
      </c>
      <c r="D6018" s="6" t="s">
        <v>12</v>
      </c>
      <c r="E6018" s="6" t="s">
        <v>572</v>
      </c>
      <c r="F6018" s="9" t="s">
        <v>154</v>
      </c>
      <c r="G6018" s="6"/>
      <c r="H6018" s="6"/>
      <c r="I6018" s="6" t="s">
        <v>12839</v>
      </c>
      <c r="J6018" s="6"/>
      <c r="K6018" s="6"/>
      <c r="L6018" s="6"/>
    </row>
    <row r="6019" spans="1:12" ht="51">
      <c r="A6019" s="6" t="s">
        <v>12840</v>
      </c>
      <c r="B6019" s="6" t="s">
        <v>12785</v>
      </c>
      <c r="C6019" s="6" t="s">
        <v>11871</v>
      </c>
      <c r="D6019" s="6" t="s">
        <v>54</v>
      </c>
      <c r="E6019" s="6" t="s">
        <v>78</v>
      </c>
      <c r="F6019" s="9" t="s">
        <v>154</v>
      </c>
      <c r="G6019" s="6"/>
      <c r="H6019" s="6"/>
      <c r="I6019" s="6" t="s">
        <v>12841</v>
      </c>
      <c r="J6019" s="6"/>
      <c r="K6019" s="6"/>
      <c r="L6019" s="6"/>
    </row>
    <row r="6020" spans="1:12" ht="51">
      <c r="A6020" s="6" t="s">
        <v>12840</v>
      </c>
      <c r="B6020" s="6" t="s">
        <v>12787</v>
      </c>
      <c r="C6020" s="6" t="s">
        <v>11871</v>
      </c>
      <c r="D6020" s="6" t="s">
        <v>54</v>
      </c>
      <c r="E6020" s="6" t="s">
        <v>2940</v>
      </c>
      <c r="F6020" s="9" t="s">
        <v>154</v>
      </c>
      <c r="G6020" s="6"/>
      <c r="H6020" s="6"/>
      <c r="I6020" s="6" t="s">
        <v>12841</v>
      </c>
      <c r="J6020" s="6"/>
      <c r="K6020" s="6"/>
      <c r="L6020" s="6"/>
    </row>
    <row r="6021" spans="1:12" ht="38.25">
      <c r="A6021" s="6" t="s">
        <v>12840</v>
      </c>
      <c r="B6021" s="6" t="s">
        <v>12791</v>
      </c>
      <c r="C6021" s="6" t="s">
        <v>11871</v>
      </c>
      <c r="D6021" s="6" t="s">
        <v>54</v>
      </c>
      <c r="E6021" s="6" t="s">
        <v>31</v>
      </c>
      <c r="F6021" s="9" t="s">
        <v>154</v>
      </c>
      <c r="G6021" s="6"/>
      <c r="H6021" s="6"/>
      <c r="I6021" s="6" t="s">
        <v>12842</v>
      </c>
      <c r="J6021" s="6"/>
      <c r="K6021" s="6"/>
      <c r="L6021" s="6"/>
    </row>
    <row r="6022" spans="1:12" ht="38.25">
      <c r="A6022" s="6" t="s">
        <v>12840</v>
      </c>
      <c r="B6022" s="6" t="s">
        <v>12843</v>
      </c>
      <c r="C6022" s="6" t="s">
        <v>11871</v>
      </c>
      <c r="D6022" s="6" t="s">
        <v>54</v>
      </c>
      <c r="E6022" s="6" t="s">
        <v>2363</v>
      </c>
      <c r="F6022" s="9" t="s">
        <v>154</v>
      </c>
      <c r="G6022" s="6"/>
      <c r="H6022" s="6"/>
      <c r="I6022" s="6" t="s">
        <v>12842</v>
      </c>
      <c r="J6022" s="6"/>
      <c r="K6022" s="6"/>
      <c r="L6022" s="6"/>
    </row>
    <row r="6023" spans="1:12" ht="38.25">
      <c r="A6023" s="6" t="s">
        <v>12840</v>
      </c>
      <c r="B6023" s="6" t="s">
        <v>12793</v>
      </c>
      <c r="C6023" s="6" t="s">
        <v>11871</v>
      </c>
      <c r="D6023" s="6" t="s">
        <v>54</v>
      </c>
      <c r="E6023" s="6" t="s">
        <v>37</v>
      </c>
      <c r="F6023" s="9" t="s">
        <v>154</v>
      </c>
      <c r="G6023" s="6"/>
      <c r="H6023" s="6"/>
      <c r="I6023" s="6" t="s">
        <v>12842</v>
      </c>
      <c r="J6023" s="6"/>
      <c r="K6023" s="6"/>
      <c r="L6023" s="6"/>
    </row>
    <row r="6024" spans="1:12" ht="38.25">
      <c r="A6024" s="6" t="s">
        <v>12840</v>
      </c>
      <c r="B6024" s="6" t="s">
        <v>12794</v>
      </c>
      <c r="C6024" s="6" t="s">
        <v>11871</v>
      </c>
      <c r="D6024" s="6" t="s">
        <v>54</v>
      </c>
      <c r="E6024" s="6" t="s">
        <v>3799</v>
      </c>
      <c r="F6024" s="9" t="s">
        <v>154</v>
      </c>
      <c r="G6024" s="6"/>
      <c r="H6024" s="6"/>
      <c r="I6024" s="6" t="s">
        <v>12842</v>
      </c>
      <c r="J6024" s="6"/>
      <c r="K6024" s="6"/>
      <c r="L6024" s="6"/>
    </row>
    <row r="6025" spans="1:12" ht="51">
      <c r="A6025" s="6" t="s">
        <v>12840</v>
      </c>
      <c r="B6025" s="6" t="s">
        <v>12795</v>
      </c>
      <c r="C6025" s="6" t="s">
        <v>11871</v>
      </c>
      <c r="D6025" s="6" t="s">
        <v>54</v>
      </c>
      <c r="E6025" s="6" t="s">
        <v>12844</v>
      </c>
      <c r="F6025" s="9" t="s">
        <v>154</v>
      </c>
      <c r="G6025" s="6"/>
      <c r="H6025" s="6"/>
      <c r="I6025" s="6" t="s">
        <v>12841</v>
      </c>
      <c r="J6025" s="6"/>
      <c r="K6025" s="6"/>
      <c r="L6025" s="6"/>
    </row>
    <row r="6026" spans="1:12" ht="51">
      <c r="A6026" s="6" t="s">
        <v>12840</v>
      </c>
      <c r="B6026" s="6" t="s">
        <v>12797</v>
      </c>
      <c r="C6026" s="6" t="s">
        <v>11871</v>
      </c>
      <c r="D6026" s="6" t="s">
        <v>54</v>
      </c>
      <c r="E6026" s="6" t="s">
        <v>12845</v>
      </c>
      <c r="F6026" s="9" t="s">
        <v>154</v>
      </c>
      <c r="G6026" s="6"/>
      <c r="H6026" s="6"/>
      <c r="I6026" s="6" t="s">
        <v>12841</v>
      </c>
      <c r="J6026" s="6"/>
      <c r="K6026" s="6"/>
      <c r="L6026" s="6"/>
    </row>
    <row r="6027" spans="1:12" ht="51">
      <c r="A6027" s="6" t="s">
        <v>12840</v>
      </c>
      <c r="B6027" s="6" t="s">
        <v>12798</v>
      </c>
      <c r="C6027" s="6" t="s">
        <v>11871</v>
      </c>
      <c r="D6027" s="6" t="s">
        <v>54</v>
      </c>
      <c r="E6027" s="6" t="s">
        <v>13</v>
      </c>
      <c r="F6027" s="9" t="s">
        <v>154</v>
      </c>
      <c r="G6027" s="6"/>
      <c r="H6027" s="6"/>
      <c r="I6027" s="6" t="s">
        <v>12841</v>
      </c>
      <c r="J6027" s="6"/>
      <c r="K6027" s="6"/>
      <c r="L6027" s="6"/>
    </row>
    <row r="6028" spans="1:12" ht="51">
      <c r="A6028" s="6" t="s">
        <v>12840</v>
      </c>
      <c r="B6028" s="6" t="s">
        <v>12800</v>
      </c>
      <c r="C6028" s="6" t="s">
        <v>11871</v>
      </c>
      <c r="D6028" s="6" t="s">
        <v>54</v>
      </c>
      <c r="E6028" s="6" t="s">
        <v>12846</v>
      </c>
      <c r="F6028" s="9" t="s">
        <v>154</v>
      </c>
      <c r="G6028" s="6"/>
      <c r="H6028" s="6"/>
      <c r="I6028" s="6" t="s">
        <v>12841</v>
      </c>
      <c r="J6028" s="6"/>
      <c r="K6028" s="6"/>
      <c r="L6028" s="6"/>
    </row>
    <row r="6029" spans="1:12" ht="38.25">
      <c r="A6029" s="6" t="s">
        <v>12840</v>
      </c>
      <c r="B6029" s="6" t="s">
        <v>12803</v>
      </c>
      <c r="C6029" s="6" t="s">
        <v>11871</v>
      </c>
      <c r="D6029" s="6" t="s">
        <v>54</v>
      </c>
      <c r="E6029" s="6" t="s">
        <v>200</v>
      </c>
      <c r="F6029" s="9" t="s">
        <v>154</v>
      </c>
      <c r="G6029" s="6"/>
      <c r="H6029" s="6"/>
      <c r="I6029" s="6" t="s">
        <v>12842</v>
      </c>
      <c r="J6029" s="6"/>
      <c r="K6029" s="6"/>
      <c r="L6029" s="6"/>
    </row>
    <row r="6030" spans="1:12" ht="51">
      <c r="A6030" s="6" t="s">
        <v>12840</v>
      </c>
      <c r="B6030" s="6" t="s">
        <v>12805</v>
      </c>
      <c r="C6030" s="6" t="s">
        <v>11871</v>
      </c>
      <c r="D6030" s="6" t="s">
        <v>54</v>
      </c>
      <c r="E6030" s="6" t="s">
        <v>227</v>
      </c>
      <c r="F6030" s="9" t="s">
        <v>154</v>
      </c>
      <c r="G6030" s="6"/>
      <c r="H6030" s="6"/>
      <c r="I6030" s="6" t="s">
        <v>12841</v>
      </c>
      <c r="J6030" s="6"/>
      <c r="K6030" s="6"/>
      <c r="L6030" s="6"/>
    </row>
    <row r="6031" spans="1:12" ht="51">
      <c r="A6031" s="6" t="s">
        <v>12840</v>
      </c>
      <c r="B6031" s="6" t="s">
        <v>12806</v>
      </c>
      <c r="C6031" s="6" t="s">
        <v>11871</v>
      </c>
      <c r="D6031" s="6" t="s">
        <v>54</v>
      </c>
      <c r="E6031" s="6" t="s">
        <v>4032</v>
      </c>
      <c r="F6031" s="9" t="s">
        <v>154</v>
      </c>
      <c r="G6031" s="6"/>
      <c r="H6031" s="6"/>
      <c r="I6031" s="6" t="s">
        <v>12841</v>
      </c>
      <c r="J6031" s="6"/>
      <c r="K6031" s="6"/>
      <c r="L6031" s="6"/>
    </row>
    <row r="6032" spans="1:12" ht="38.25">
      <c r="A6032" s="6" t="s">
        <v>12840</v>
      </c>
      <c r="B6032" s="6" t="s">
        <v>12808</v>
      </c>
      <c r="C6032" s="6" t="s">
        <v>11871</v>
      </c>
      <c r="D6032" s="6" t="s">
        <v>54</v>
      </c>
      <c r="E6032" s="6" t="s">
        <v>218</v>
      </c>
      <c r="F6032" s="9" t="s">
        <v>154</v>
      </c>
      <c r="G6032" s="6"/>
      <c r="H6032" s="6"/>
      <c r="I6032" s="6" t="s">
        <v>12842</v>
      </c>
      <c r="J6032" s="6"/>
      <c r="K6032" s="6"/>
      <c r="L6032" s="6"/>
    </row>
    <row r="6033" spans="1:12" ht="51">
      <c r="A6033" s="6" t="s">
        <v>12840</v>
      </c>
      <c r="B6033" s="6" t="s">
        <v>12809</v>
      </c>
      <c r="C6033" s="6" t="s">
        <v>11871</v>
      </c>
      <c r="D6033" s="6" t="s">
        <v>54</v>
      </c>
      <c r="E6033" s="6" t="s">
        <v>12847</v>
      </c>
      <c r="F6033" s="9" t="s">
        <v>154</v>
      </c>
      <c r="G6033" s="6"/>
      <c r="H6033" s="6"/>
      <c r="I6033" s="6" t="s">
        <v>12841</v>
      </c>
      <c r="J6033" s="6"/>
      <c r="K6033" s="6"/>
      <c r="L6033" s="6"/>
    </row>
    <row r="6034" spans="1:12" ht="51">
      <c r="A6034" s="6" t="s">
        <v>12840</v>
      </c>
      <c r="B6034" s="6" t="s">
        <v>12810</v>
      </c>
      <c r="C6034" s="6" t="s">
        <v>11871</v>
      </c>
      <c r="D6034" s="6" t="s">
        <v>54</v>
      </c>
      <c r="E6034" s="6" t="s">
        <v>211</v>
      </c>
      <c r="F6034" s="9" t="s">
        <v>154</v>
      </c>
      <c r="G6034" s="6"/>
      <c r="H6034" s="6"/>
      <c r="I6034" s="6" t="s">
        <v>12841</v>
      </c>
      <c r="J6034" s="6"/>
      <c r="K6034" s="6"/>
      <c r="L6034" s="6"/>
    </row>
    <row r="6035" spans="1:12" ht="51">
      <c r="A6035" s="6" t="s">
        <v>12840</v>
      </c>
      <c r="B6035" s="6" t="s">
        <v>12813</v>
      </c>
      <c r="C6035" s="6" t="s">
        <v>11871</v>
      </c>
      <c r="D6035" s="6" t="s">
        <v>54</v>
      </c>
      <c r="E6035" s="6" t="s">
        <v>12848</v>
      </c>
      <c r="F6035" s="9" t="s">
        <v>154</v>
      </c>
      <c r="G6035" s="6"/>
      <c r="H6035" s="6"/>
      <c r="I6035" s="6" t="s">
        <v>12841</v>
      </c>
      <c r="J6035" s="6"/>
      <c r="K6035" s="6"/>
      <c r="L6035" s="6"/>
    </row>
    <row r="6036" spans="1:12" ht="51">
      <c r="A6036" s="6" t="s">
        <v>12840</v>
      </c>
      <c r="B6036" s="6" t="s">
        <v>12814</v>
      </c>
      <c r="C6036" s="6" t="s">
        <v>11871</v>
      </c>
      <c r="D6036" s="6" t="s">
        <v>54</v>
      </c>
      <c r="E6036" s="6" t="s">
        <v>5409</v>
      </c>
      <c r="F6036" s="9" t="s">
        <v>154</v>
      </c>
      <c r="G6036" s="6"/>
      <c r="H6036" s="6"/>
      <c r="I6036" s="6" t="s">
        <v>12841</v>
      </c>
      <c r="J6036" s="6"/>
      <c r="K6036" s="6"/>
      <c r="L6036" s="6"/>
    </row>
    <row r="6037" spans="1:12" ht="51">
      <c r="A6037" s="6" t="s">
        <v>12840</v>
      </c>
      <c r="B6037" s="6" t="s">
        <v>12815</v>
      </c>
      <c r="C6037" s="6" t="s">
        <v>11871</v>
      </c>
      <c r="D6037" s="6" t="s">
        <v>54</v>
      </c>
      <c r="E6037" s="6" t="s">
        <v>12812</v>
      </c>
      <c r="F6037" s="9" t="s">
        <v>154</v>
      </c>
      <c r="G6037" s="6"/>
      <c r="H6037" s="6"/>
      <c r="I6037" s="6" t="s">
        <v>12841</v>
      </c>
      <c r="J6037" s="6"/>
      <c r="K6037" s="6"/>
      <c r="L6037" s="6"/>
    </row>
    <row r="6038" spans="1:12" ht="51">
      <c r="A6038" s="6" t="s">
        <v>12840</v>
      </c>
      <c r="B6038" s="6" t="s">
        <v>12816</v>
      </c>
      <c r="C6038" s="6" t="s">
        <v>11871</v>
      </c>
      <c r="D6038" s="6" t="s">
        <v>54</v>
      </c>
      <c r="E6038" s="6" t="s">
        <v>5896</v>
      </c>
      <c r="F6038" s="9" t="s">
        <v>154</v>
      </c>
      <c r="G6038" s="6"/>
      <c r="H6038" s="6"/>
      <c r="I6038" s="6" t="s">
        <v>12841</v>
      </c>
      <c r="J6038" s="6"/>
      <c r="K6038" s="6"/>
      <c r="L6038" s="6"/>
    </row>
    <row r="6039" spans="1:12" ht="51">
      <c r="A6039" s="6" t="s">
        <v>12840</v>
      </c>
      <c r="B6039" s="6" t="s">
        <v>12819</v>
      </c>
      <c r="C6039" s="6" t="s">
        <v>11871</v>
      </c>
      <c r="D6039" s="6" t="s">
        <v>54</v>
      </c>
      <c r="E6039" s="6" t="s">
        <v>12849</v>
      </c>
      <c r="F6039" s="9" t="s">
        <v>154</v>
      </c>
      <c r="G6039" s="6"/>
      <c r="H6039" s="6"/>
      <c r="I6039" s="6" t="s">
        <v>12841</v>
      </c>
      <c r="J6039" s="6"/>
      <c r="K6039" s="6"/>
      <c r="L6039" s="6"/>
    </row>
    <row r="6040" spans="1:12" ht="51">
      <c r="A6040" s="6" t="s">
        <v>12840</v>
      </c>
      <c r="B6040" s="6" t="s">
        <v>12820</v>
      </c>
      <c r="C6040" s="6" t="s">
        <v>11871</v>
      </c>
      <c r="D6040" s="6" t="s">
        <v>54</v>
      </c>
      <c r="E6040" s="6" t="s">
        <v>13</v>
      </c>
      <c r="F6040" s="9" t="s">
        <v>154</v>
      </c>
      <c r="G6040" s="6"/>
      <c r="H6040" s="6"/>
      <c r="I6040" s="6" t="s">
        <v>12841</v>
      </c>
      <c r="J6040" s="6"/>
      <c r="K6040" s="6"/>
      <c r="L6040" s="6"/>
    </row>
    <row r="6041" spans="1:12" ht="38.25">
      <c r="A6041" s="6" t="s">
        <v>12840</v>
      </c>
      <c r="B6041" s="6" t="s">
        <v>12821</v>
      </c>
      <c r="C6041" s="6" t="s">
        <v>11871</v>
      </c>
      <c r="D6041" s="6" t="s">
        <v>54</v>
      </c>
      <c r="E6041" s="6" t="s">
        <v>31</v>
      </c>
      <c r="F6041" s="9" t="s">
        <v>154</v>
      </c>
      <c r="G6041" s="6"/>
      <c r="H6041" s="6"/>
      <c r="I6041" s="6" t="s">
        <v>12842</v>
      </c>
      <c r="J6041" s="6"/>
      <c r="K6041" s="6"/>
      <c r="L6041" s="6"/>
    </row>
    <row r="6042" spans="1:12" ht="51">
      <c r="A6042" s="6" t="s">
        <v>12840</v>
      </c>
      <c r="B6042" s="6" t="s">
        <v>12823</v>
      </c>
      <c r="C6042" s="6" t="s">
        <v>11871</v>
      </c>
      <c r="D6042" s="6" t="s">
        <v>54</v>
      </c>
      <c r="E6042" s="6" t="s">
        <v>12850</v>
      </c>
      <c r="F6042" s="9" t="s">
        <v>154</v>
      </c>
      <c r="G6042" s="6"/>
      <c r="H6042" s="6"/>
      <c r="I6042" s="6" t="s">
        <v>12841</v>
      </c>
      <c r="J6042" s="6"/>
      <c r="K6042" s="6"/>
      <c r="L6042" s="6"/>
    </row>
    <row r="6043" spans="1:12" ht="51">
      <c r="A6043" s="6" t="s">
        <v>12840</v>
      </c>
      <c r="B6043" s="6" t="s">
        <v>12826</v>
      </c>
      <c r="C6043" s="6" t="s">
        <v>11871</v>
      </c>
      <c r="D6043" s="6" t="s">
        <v>54</v>
      </c>
      <c r="E6043" s="6" t="s">
        <v>2981</v>
      </c>
      <c r="F6043" s="9" t="s">
        <v>154</v>
      </c>
      <c r="G6043" s="6"/>
      <c r="H6043" s="6"/>
      <c r="I6043" s="6" t="s">
        <v>12841</v>
      </c>
      <c r="J6043" s="6"/>
      <c r="K6043" s="6"/>
      <c r="L6043" s="6"/>
    </row>
    <row r="6044" spans="1:12" ht="51">
      <c r="A6044" s="6" t="s">
        <v>12851</v>
      </c>
      <c r="B6044" s="6" t="s">
        <v>12836</v>
      </c>
      <c r="C6044" s="6" t="s">
        <v>11871</v>
      </c>
      <c r="D6044" s="6" t="s">
        <v>54</v>
      </c>
      <c r="E6044" s="6" t="s">
        <v>572</v>
      </c>
      <c r="F6044" s="9" t="s">
        <v>154</v>
      </c>
      <c r="G6044" s="6"/>
      <c r="H6044" s="6"/>
      <c r="I6044" s="6" t="s">
        <v>12852</v>
      </c>
      <c r="J6044" s="6"/>
      <c r="K6044" s="6"/>
      <c r="L6044" s="6"/>
    </row>
    <row r="6045" spans="1:12" ht="51">
      <c r="A6045" s="6" t="s">
        <v>12853</v>
      </c>
      <c r="B6045" s="6" t="s">
        <v>12836</v>
      </c>
      <c r="C6045" s="6" t="s">
        <v>11871</v>
      </c>
      <c r="D6045" s="6" t="s">
        <v>54</v>
      </c>
      <c r="E6045" s="6" t="s">
        <v>572</v>
      </c>
      <c r="F6045" s="9" t="s">
        <v>154</v>
      </c>
      <c r="G6045" s="6"/>
      <c r="H6045" s="6"/>
      <c r="I6045" s="6" t="s">
        <v>12854</v>
      </c>
      <c r="J6045" s="6"/>
      <c r="K6045" s="6"/>
      <c r="L6045" s="6"/>
    </row>
    <row r="6046" spans="1:12" ht="51">
      <c r="A6046" s="6" t="s">
        <v>12855</v>
      </c>
      <c r="B6046" s="6" t="s">
        <v>12787</v>
      </c>
      <c r="C6046" s="6" t="s">
        <v>11871</v>
      </c>
      <c r="D6046" s="6" t="s">
        <v>54</v>
      </c>
      <c r="E6046" s="6" t="s">
        <v>572</v>
      </c>
      <c r="F6046" s="9" t="s">
        <v>154</v>
      </c>
      <c r="G6046" s="6"/>
      <c r="H6046" s="6"/>
      <c r="I6046" s="6" t="s">
        <v>12856</v>
      </c>
      <c r="J6046" s="6"/>
      <c r="K6046" s="6"/>
      <c r="L6046" s="6"/>
    </row>
    <row r="6047" spans="1:12" ht="51">
      <c r="A6047" s="6" t="s">
        <v>12855</v>
      </c>
      <c r="B6047" s="6" t="s">
        <v>12789</v>
      </c>
      <c r="C6047" s="6" t="s">
        <v>11871</v>
      </c>
      <c r="D6047" s="6" t="s">
        <v>54</v>
      </c>
      <c r="E6047" s="6" t="s">
        <v>572</v>
      </c>
      <c r="F6047" s="9" t="s">
        <v>154</v>
      </c>
      <c r="G6047" s="6"/>
      <c r="H6047" s="6"/>
      <c r="I6047" s="6" t="s">
        <v>12856</v>
      </c>
      <c r="J6047" s="6"/>
      <c r="K6047" s="6"/>
      <c r="L6047" s="6"/>
    </row>
    <row r="6048" spans="1:12" ht="38.25">
      <c r="A6048" s="6" t="s">
        <v>12855</v>
      </c>
      <c r="B6048" s="6" t="s">
        <v>12790</v>
      </c>
      <c r="C6048" s="6" t="s">
        <v>11871</v>
      </c>
      <c r="D6048" s="6" t="s">
        <v>54</v>
      </c>
      <c r="E6048" s="6" t="s">
        <v>1281</v>
      </c>
      <c r="F6048" s="9" t="s">
        <v>154</v>
      </c>
      <c r="G6048" s="6"/>
      <c r="H6048" s="6"/>
      <c r="I6048" s="6" t="s">
        <v>12856</v>
      </c>
      <c r="J6048" s="6"/>
      <c r="K6048" s="6"/>
      <c r="L6048" s="6"/>
    </row>
    <row r="6049" spans="1:12" ht="25.5">
      <c r="A6049" s="6" t="s">
        <v>12855</v>
      </c>
      <c r="B6049" s="6" t="s">
        <v>12791</v>
      </c>
      <c r="C6049" s="6" t="s">
        <v>11871</v>
      </c>
      <c r="D6049" s="6" t="s">
        <v>54</v>
      </c>
      <c r="E6049" s="6" t="s">
        <v>200</v>
      </c>
      <c r="F6049" s="9" t="s">
        <v>154</v>
      </c>
      <c r="G6049" s="6"/>
      <c r="H6049" s="6"/>
      <c r="I6049" s="6" t="s">
        <v>12857</v>
      </c>
      <c r="J6049" s="6"/>
      <c r="K6049" s="6"/>
      <c r="L6049" s="6"/>
    </row>
    <row r="6050" spans="1:12" ht="38.25">
      <c r="A6050" s="6" t="s">
        <v>12855</v>
      </c>
      <c r="B6050" s="6" t="s">
        <v>12858</v>
      </c>
      <c r="C6050" s="6" t="s">
        <v>11871</v>
      </c>
      <c r="D6050" s="6" t="s">
        <v>54</v>
      </c>
      <c r="E6050" s="6" t="s">
        <v>78</v>
      </c>
      <c r="F6050" s="9" t="s">
        <v>154</v>
      </c>
      <c r="G6050" s="6"/>
      <c r="H6050" s="6"/>
      <c r="I6050" s="6" t="s">
        <v>12856</v>
      </c>
      <c r="J6050" s="6"/>
      <c r="K6050" s="6"/>
      <c r="L6050" s="6"/>
    </row>
    <row r="6051" spans="1:12" ht="51">
      <c r="A6051" s="6" t="s">
        <v>12855</v>
      </c>
      <c r="B6051" s="6" t="s">
        <v>12859</v>
      </c>
      <c r="C6051" s="6" t="s">
        <v>11871</v>
      </c>
      <c r="D6051" s="6" t="s">
        <v>54</v>
      </c>
      <c r="E6051" s="6" t="s">
        <v>572</v>
      </c>
      <c r="F6051" s="9" t="s">
        <v>154</v>
      </c>
      <c r="G6051" s="6"/>
      <c r="H6051" s="6"/>
      <c r="I6051" s="6" t="s">
        <v>12856</v>
      </c>
      <c r="J6051" s="6"/>
      <c r="K6051" s="6"/>
      <c r="L6051" s="6"/>
    </row>
    <row r="6052" spans="1:12" ht="51">
      <c r="A6052" s="6" t="s">
        <v>12855</v>
      </c>
      <c r="B6052" s="6" t="s">
        <v>12793</v>
      </c>
      <c r="C6052" s="6" t="s">
        <v>11871</v>
      </c>
      <c r="D6052" s="6" t="s">
        <v>54</v>
      </c>
      <c r="E6052" s="6" t="s">
        <v>572</v>
      </c>
      <c r="F6052" s="9" t="s">
        <v>154</v>
      </c>
      <c r="G6052" s="6"/>
      <c r="H6052" s="6"/>
      <c r="I6052" s="6" t="s">
        <v>12856</v>
      </c>
      <c r="J6052" s="6"/>
      <c r="K6052" s="6"/>
      <c r="L6052" s="6"/>
    </row>
    <row r="6053" spans="1:12" ht="51">
      <c r="A6053" s="6" t="s">
        <v>12855</v>
      </c>
      <c r="B6053" s="6" t="s">
        <v>12794</v>
      </c>
      <c r="C6053" s="6" t="s">
        <v>11871</v>
      </c>
      <c r="D6053" s="6" t="s">
        <v>54</v>
      </c>
      <c r="E6053" s="6" t="s">
        <v>572</v>
      </c>
      <c r="F6053" s="9" t="s">
        <v>154</v>
      </c>
      <c r="G6053" s="6"/>
      <c r="H6053" s="6"/>
      <c r="I6053" s="6" t="s">
        <v>12856</v>
      </c>
      <c r="J6053" s="6"/>
      <c r="K6053" s="6"/>
      <c r="L6053" s="6"/>
    </row>
    <row r="6054" spans="1:12" ht="38.25">
      <c r="A6054" s="6" t="s">
        <v>12855</v>
      </c>
      <c r="B6054" s="6" t="s">
        <v>12796</v>
      </c>
      <c r="C6054" s="6" t="s">
        <v>11871</v>
      </c>
      <c r="D6054" s="6" t="s">
        <v>54</v>
      </c>
      <c r="E6054" s="6" t="s">
        <v>617</v>
      </c>
      <c r="F6054" s="9" t="s">
        <v>154</v>
      </c>
      <c r="G6054" s="6"/>
      <c r="H6054" s="6"/>
      <c r="I6054" s="6" t="s">
        <v>12856</v>
      </c>
      <c r="J6054" s="6"/>
      <c r="K6054" s="6"/>
      <c r="L6054" s="6"/>
    </row>
    <row r="6055" spans="1:12" ht="38.25">
      <c r="A6055" s="6" t="s">
        <v>12855</v>
      </c>
      <c r="B6055" s="6" t="s">
        <v>12813</v>
      </c>
      <c r="C6055" s="6" t="s">
        <v>11871</v>
      </c>
      <c r="D6055" s="6" t="s">
        <v>54</v>
      </c>
      <c r="E6055" s="6" t="s">
        <v>8462</v>
      </c>
      <c r="F6055" s="9" t="s">
        <v>154</v>
      </c>
      <c r="G6055" s="6"/>
      <c r="H6055" s="6"/>
      <c r="I6055" s="6" t="s">
        <v>12856</v>
      </c>
      <c r="J6055" s="6"/>
      <c r="K6055" s="6"/>
      <c r="L6055" s="6"/>
    </row>
    <row r="6056" spans="1:12" ht="51">
      <c r="A6056" s="6" t="s">
        <v>12855</v>
      </c>
      <c r="B6056" s="6" t="s">
        <v>12815</v>
      </c>
      <c r="C6056" s="6" t="s">
        <v>11871</v>
      </c>
      <c r="D6056" s="6" t="s">
        <v>54</v>
      </c>
      <c r="E6056" s="6" t="s">
        <v>572</v>
      </c>
      <c r="F6056" s="9" t="s">
        <v>154</v>
      </c>
      <c r="G6056" s="6"/>
      <c r="H6056" s="6"/>
      <c r="I6056" s="6" t="s">
        <v>12856</v>
      </c>
      <c r="J6056" s="6"/>
      <c r="K6056" s="6"/>
      <c r="L6056" s="6"/>
    </row>
    <row r="6057" spans="1:12" ht="51">
      <c r="A6057" s="6" t="s">
        <v>12855</v>
      </c>
      <c r="B6057" s="6" t="s">
        <v>12816</v>
      </c>
      <c r="C6057" s="6" t="s">
        <v>11871</v>
      </c>
      <c r="D6057" s="6" t="s">
        <v>54</v>
      </c>
      <c r="E6057" s="6" t="s">
        <v>572</v>
      </c>
      <c r="F6057" s="9" t="s">
        <v>154</v>
      </c>
      <c r="G6057" s="6"/>
      <c r="H6057" s="6"/>
      <c r="I6057" s="6" t="s">
        <v>12856</v>
      </c>
      <c r="J6057" s="6"/>
      <c r="K6057" s="6"/>
      <c r="L6057" s="6"/>
    </row>
    <row r="6058" spans="1:12" ht="38.25">
      <c r="A6058" s="6" t="s">
        <v>12855</v>
      </c>
      <c r="B6058" s="6" t="s">
        <v>12819</v>
      </c>
      <c r="C6058" s="6" t="s">
        <v>11871</v>
      </c>
      <c r="D6058" s="6" t="s">
        <v>54</v>
      </c>
      <c r="E6058" s="6" t="s">
        <v>3290</v>
      </c>
      <c r="F6058" s="9" t="s">
        <v>154</v>
      </c>
      <c r="G6058" s="6"/>
      <c r="H6058" s="6"/>
      <c r="I6058" s="6" t="s">
        <v>12856</v>
      </c>
      <c r="J6058" s="6"/>
      <c r="K6058" s="6"/>
      <c r="L6058" s="6"/>
    </row>
    <row r="6059" spans="1:12" ht="38.25">
      <c r="A6059" s="6" t="s">
        <v>12855</v>
      </c>
      <c r="B6059" s="6" t="s">
        <v>12820</v>
      </c>
      <c r="C6059" s="6" t="s">
        <v>11871</v>
      </c>
      <c r="D6059" s="6" t="s">
        <v>54</v>
      </c>
      <c r="E6059" s="6" t="s">
        <v>1281</v>
      </c>
      <c r="F6059" s="9" t="s">
        <v>154</v>
      </c>
      <c r="G6059" s="6"/>
      <c r="H6059" s="6"/>
      <c r="I6059" s="6" t="s">
        <v>12856</v>
      </c>
      <c r="J6059" s="6"/>
      <c r="K6059" s="6"/>
      <c r="L6059" s="6"/>
    </row>
    <row r="6060" spans="1:12" ht="38.25">
      <c r="A6060" s="6" t="s">
        <v>12855</v>
      </c>
      <c r="B6060" s="6" t="s">
        <v>12823</v>
      </c>
      <c r="C6060" s="6" t="s">
        <v>11871</v>
      </c>
      <c r="D6060" s="6" t="s">
        <v>54</v>
      </c>
      <c r="E6060" s="6" t="s">
        <v>12860</v>
      </c>
      <c r="F6060" s="9" t="s">
        <v>154</v>
      </c>
      <c r="G6060" s="6"/>
      <c r="H6060" s="6"/>
      <c r="I6060" s="6" t="s">
        <v>12856</v>
      </c>
      <c r="J6060" s="6"/>
      <c r="K6060" s="6"/>
      <c r="L6060" s="6"/>
    </row>
    <row r="6061" spans="1:12" ht="51">
      <c r="A6061" s="6" t="s">
        <v>12855</v>
      </c>
      <c r="B6061" s="6" t="s">
        <v>12825</v>
      </c>
      <c r="C6061" s="6" t="s">
        <v>11871</v>
      </c>
      <c r="D6061" s="6" t="s">
        <v>54</v>
      </c>
      <c r="E6061" s="6" t="s">
        <v>572</v>
      </c>
      <c r="F6061" s="9" t="s">
        <v>154</v>
      </c>
      <c r="G6061" s="6"/>
      <c r="H6061" s="6"/>
      <c r="I6061" s="6" t="s">
        <v>12856</v>
      </c>
      <c r="J6061" s="6"/>
      <c r="K6061" s="6"/>
      <c r="L6061" s="6"/>
    </row>
    <row r="6062" spans="1:12" ht="51">
      <c r="A6062" s="6" t="s">
        <v>12855</v>
      </c>
      <c r="B6062" s="6" t="s">
        <v>12826</v>
      </c>
      <c r="C6062" s="6" t="s">
        <v>11871</v>
      </c>
      <c r="D6062" s="6" t="s">
        <v>54</v>
      </c>
      <c r="E6062" s="6" t="s">
        <v>572</v>
      </c>
      <c r="F6062" s="9" t="s">
        <v>154</v>
      </c>
      <c r="G6062" s="6"/>
      <c r="H6062" s="6"/>
      <c r="I6062" s="6" t="s">
        <v>12856</v>
      </c>
      <c r="J6062" s="6"/>
      <c r="K6062" s="6"/>
      <c r="L6062" s="6"/>
    </row>
    <row r="6063" spans="1:12" ht="51">
      <c r="A6063" s="6" t="s">
        <v>12861</v>
      </c>
      <c r="B6063" s="6" t="s">
        <v>12862</v>
      </c>
      <c r="C6063" s="6" t="s">
        <v>11871</v>
      </c>
      <c r="D6063" s="6" t="s">
        <v>12</v>
      </c>
      <c r="E6063" s="6" t="s">
        <v>12863</v>
      </c>
      <c r="F6063" s="9" t="s">
        <v>154</v>
      </c>
      <c r="G6063" s="6"/>
      <c r="H6063" s="6"/>
      <c r="I6063" s="6" t="s">
        <v>12864</v>
      </c>
      <c r="J6063" s="6"/>
      <c r="K6063" s="6"/>
      <c r="L6063" s="6"/>
    </row>
    <row r="6064" spans="1:12" ht="38.25">
      <c r="A6064" s="6" t="s">
        <v>12865</v>
      </c>
      <c r="B6064" s="6" t="s">
        <v>12866</v>
      </c>
      <c r="C6064" s="6" t="s">
        <v>11871</v>
      </c>
      <c r="D6064" s="6" t="s">
        <v>12</v>
      </c>
      <c r="E6064" s="6" t="s">
        <v>3935</v>
      </c>
      <c r="F6064" s="9" t="s">
        <v>154</v>
      </c>
      <c r="G6064" s="6"/>
      <c r="H6064" s="6"/>
      <c r="I6064" s="6" t="s">
        <v>12867</v>
      </c>
      <c r="J6064" s="6"/>
      <c r="K6064" s="6"/>
      <c r="L6064" s="6"/>
    </row>
    <row r="6065" spans="1:12" ht="38.25">
      <c r="A6065" s="6" t="s">
        <v>12868</v>
      </c>
      <c r="B6065" s="6" t="s">
        <v>12869</v>
      </c>
      <c r="C6065" s="6" t="s">
        <v>11871</v>
      </c>
      <c r="D6065" s="6" t="s">
        <v>12</v>
      </c>
      <c r="E6065" s="6" t="s">
        <v>3579</v>
      </c>
      <c r="F6065" s="9" t="s">
        <v>154</v>
      </c>
      <c r="G6065" s="6"/>
      <c r="H6065" s="6"/>
      <c r="I6065" s="6" t="s">
        <v>12870</v>
      </c>
      <c r="J6065" s="6"/>
      <c r="K6065" s="6"/>
      <c r="L6065" s="6"/>
    </row>
    <row r="6066" spans="1:12" ht="38.25">
      <c r="A6066" s="6" t="s">
        <v>12871</v>
      </c>
      <c r="B6066" s="6" t="s">
        <v>12872</v>
      </c>
      <c r="C6066" s="6" t="s">
        <v>11871</v>
      </c>
      <c r="D6066" s="6" t="s">
        <v>12</v>
      </c>
      <c r="E6066" s="6" t="s">
        <v>751</v>
      </c>
      <c r="F6066" s="9" t="s">
        <v>154</v>
      </c>
      <c r="G6066" s="6"/>
      <c r="H6066" s="6"/>
      <c r="I6066" s="6" t="s">
        <v>12870</v>
      </c>
      <c r="J6066" s="6"/>
      <c r="K6066" s="6"/>
      <c r="L6066" s="6"/>
    </row>
    <row r="6067" spans="1:12" ht="38.25">
      <c r="A6067" s="6" t="s">
        <v>12873</v>
      </c>
      <c r="B6067" s="6" t="s">
        <v>12874</v>
      </c>
      <c r="C6067" s="6" t="s">
        <v>11871</v>
      </c>
      <c r="D6067" s="6" t="s">
        <v>12</v>
      </c>
      <c r="E6067" s="6" t="s">
        <v>439</v>
      </c>
      <c r="F6067" s="9" t="s">
        <v>154</v>
      </c>
      <c r="G6067" s="6"/>
      <c r="H6067" s="6"/>
      <c r="I6067" s="6" t="s">
        <v>12870</v>
      </c>
      <c r="J6067" s="6"/>
      <c r="K6067" s="6"/>
      <c r="L6067" s="6"/>
    </row>
    <row r="6068" spans="1:12" ht="38.25">
      <c r="A6068" s="6" t="s">
        <v>12875</v>
      </c>
      <c r="B6068" s="6" t="s">
        <v>12876</v>
      </c>
      <c r="C6068" s="6" t="s">
        <v>11871</v>
      </c>
      <c r="D6068" s="6" t="s">
        <v>12</v>
      </c>
      <c r="E6068" s="6" t="s">
        <v>3579</v>
      </c>
      <c r="F6068" s="9" t="s">
        <v>154</v>
      </c>
      <c r="G6068" s="6"/>
      <c r="H6068" s="6"/>
      <c r="I6068" s="6" t="s">
        <v>12877</v>
      </c>
      <c r="J6068" s="6"/>
      <c r="K6068" s="6"/>
      <c r="L6068" s="6"/>
    </row>
    <row r="6069" spans="1:12" ht="25.5">
      <c r="A6069" s="6" t="s">
        <v>12878</v>
      </c>
      <c r="B6069" s="6" t="s">
        <v>12879</v>
      </c>
      <c r="C6069" s="6" t="s">
        <v>11871</v>
      </c>
      <c r="D6069" s="6" t="s">
        <v>12</v>
      </c>
      <c r="E6069" s="6" t="s">
        <v>751</v>
      </c>
      <c r="F6069" s="9" t="s">
        <v>154</v>
      </c>
      <c r="G6069" s="6"/>
      <c r="H6069" s="6"/>
      <c r="I6069" s="6" t="s">
        <v>12880</v>
      </c>
      <c r="J6069" s="6"/>
      <c r="K6069" s="6"/>
      <c r="L6069" s="6"/>
    </row>
    <row r="6070" spans="1:12" ht="25.5">
      <c r="A6070" s="6" t="s">
        <v>12881</v>
      </c>
      <c r="B6070" s="6" t="s">
        <v>12882</v>
      </c>
      <c r="C6070" s="6" t="s">
        <v>11871</v>
      </c>
      <c r="D6070" s="6" t="s">
        <v>12</v>
      </c>
      <c r="E6070" s="6" t="s">
        <v>439</v>
      </c>
      <c r="F6070" s="9" t="s">
        <v>154</v>
      </c>
      <c r="G6070" s="6"/>
      <c r="H6070" s="6"/>
      <c r="I6070" s="6" t="s">
        <v>12880</v>
      </c>
      <c r="J6070" s="6"/>
      <c r="K6070" s="6"/>
      <c r="L6070" s="6"/>
    </row>
    <row r="6071" spans="1:12" ht="38.25">
      <c r="A6071" s="6" t="s">
        <v>12883</v>
      </c>
      <c r="B6071" s="6" t="s">
        <v>12884</v>
      </c>
      <c r="C6071" s="6" t="s">
        <v>11871</v>
      </c>
      <c r="D6071" s="6" t="s">
        <v>12</v>
      </c>
      <c r="E6071" s="6" t="s">
        <v>342</v>
      </c>
      <c r="F6071" s="9" t="s">
        <v>154</v>
      </c>
      <c r="G6071" s="6"/>
      <c r="H6071" s="6"/>
      <c r="I6071" s="6" t="s">
        <v>12885</v>
      </c>
      <c r="J6071" s="6"/>
      <c r="K6071" s="6"/>
      <c r="L6071" s="6"/>
    </row>
    <row r="6072" spans="1:12" ht="38.25">
      <c r="A6072" s="6" t="s">
        <v>12886</v>
      </c>
      <c r="B6072" s="6" t="s">
        <v>12887</v>
      </c>
      <c r="C6072" s="6" t="s">
        <v>11871</v>
      </c>
      <c r="D6072" s="6" t="s">
        <v>12</v>
      </c>
      <c r="E6072" s="6" t="s">
        <v>126</v>
      </c>
      <c r="F6072" s="9" t="s">
        <v>154</v>
      </c>
      <c r="G6072" s="6"/>
      <c r="H6072" s="6"/>
      <c r="I6072" s="6" t="s">
        <v>12885</v>
      </c>
      <c r="J6072" s="6"/>
      <c r="K6072" s="6"/>
      <c r="L6072" s="6"/>
    </row>
    <row r="6073" spans="1:12" ht="38.25">
      <c r="A6073" s="6" t="s">
        <v>12888</v>
      </c>
      <c r="B6073" s="6" t="s">
        <v>12889</v>
      </c>
      <c r="C6073" s="6" t="s">
        <v>11871</v>
      </c>
      <c r="D6073" s="6" t="s">
        <v>12</v>
      </c>
      <c r="E6073" s="6" t="s">
        <v>132</v>
      </c>
      <c r="F6073" s="9" t="s">
        <v>154</v>
      </c>
      <c r="G6073" s="6"/>
      <c r="H6073" s="6"/>
      <c r="I6073" s="6" t="s">
        <v>12885</v>
      </c>
      <c r="J6073" s="6"/>
      <c r="K6073" s="6"/>
      <c r="L6073" s="6"/>
    </row>
    <row r="6074" spans="1:12" ht="38.25">
      <c r="A6074" s="6" t="s">
        <v>12890</v>
      </c>
      <c r="B6074" s="6" t="s">
        <v>12891</v>
      </c>
      <c r="C6074" s="6" t="s">
        <v>11871</v>
      </c>
      <c r="D6074" s="6" t="s">
        <v>12</v>
      </c>
      <c r="E6074" s="6" t="s">
        <v>12892</v>
      </c>
      <c r="F6074" s="9" t="s">
        <v>154</v>
      </c>
      <c r="G6074" s="6"/>
      <c r="H6074" s="6"/>
      <c r="I6074" s="6" t="s">
        <v>12893</v>
      </c>
      <c r="J6074" s="6"/>
      <c r="K6074" s="6"/>
      <c r="L6074" s="6"/>
    </row>
    <row r="6075" spans="1:12" ht="38.25">
      <c r="A6075" s="6" t="s">
        <v>12894</v>
      </c>
      <c r="B6075" s="6" t="s">
        <v>12895</v>
      </c>
      <c r="C6075" s="6" t="s">
        <v>11871</v>
      </c>
      <c r="D6075" s="6" t="s">
        <v>12</v>
      </c>
      <c r="E6075" s="6" t="s">
        <v>1416</v>
      </c>
      <c r="F6075" s="9" t="s">
        <v>154</v>
      </c>
      <c r="G6075" s="6"/>
      <c r="H6075" s="6"/>
      <c r="I6075" s="6" t="s">
        <v>12896</v>
      </c>
      <c r="J6075" s="6"/>
      <c r="K6075" s="6"/>
      <c r="L6075" s="6"/>
    </row>
    <row r="6076" spans="1:12" ht="63.75">
      <c r="A6076" s="6" t="s">
        <v>12897</v>
      </c>
      <c r="B6076" s="6" t="s">
        <v>12898</v>
      </c>
      <c r="C6076" s="6" t="s">
        <v>11871</v>
      </c>
      <c r="D6076" s="6" t="s">
        <v>12</v>
      </c>
      <c r="E6076" s="6" t="s">
        <v>12899</v>
      </c>
      <c r="F6076" s="9" t="s">
        <v>154</v>
      </c>
      <c r="G6076" s="6"/>
      <c r="H6076" s="6"/>
      <c r="I6076" s="6" t="s">
        <v>12900</v>
      </c>
      <c r="J6076" s="6"/>
      <c r="K6076" s="6"/>
      <c r="L6076" s="6"/>
    </row>
    <row r="6077" spans="1:12" ht="51">
      <c r="A6077" s="6" t="s">
        <v>12901</v>
      </c>
      <c r="B6077" s="6" t="s">
        <v>12902</v>
      </c>
      <c r="C6077" s="6" t="s">
        <v>11871</v>
      </c>
      <c r="D6077" s="6" t="s">
        <v>12</v>
      </c>
      <c r="E6077" s="6" t="s">
        <v>126</v>
      </c>
      <c r="F6077" s="9" t="s">
        <v>154</v>
      </c>
      <c r="G6077" s="6"/>
      <c r="H6077" s="6"/>
      <c r="I6077" s="6" t="s">
        <v>12903</v>
      </c>
      <c r="J6077" s="6"/>
      <c r="K6077" s="6"/>
      <c r="L6077" s="6"/>
    </row>
    <row r="6078" spans="1:12" ht="51">
      <c r="A6078" s="6" t="s">
        <v>12904</v>
      </c>
      <c r="B6078" s="6" t="s">
        <v>12902</v>
      </c>
      <c r="C6078" s="6" t="s">
        <v>11871</v>
      </c>
      <c r="D6078" s="6" t="s">
        <v>12</v>
      </c>
      <c r="E6078" s="6" t="s">
        <v>132</v>
      </c>
      <c r="F6078" s="9" t="s">
        <v>154</v>
      </c>
      <c r="G6078" s="6"/>
      <c r="H6078" s="6"/>
      <c r="I6078" s="6" t="s">
        <v>12905</v>
      </c>
      <c r="J6078" s="6"/>
      <c r="K6078" s="6"/>
      <c r="L6078" s="6"/>
    </row>
    <row r="6079" spans="1:12" ht="51">
      <c r="A6079" s="6" t="s">
        <v>12906</v>
      </c>
      <c r="B6079" s="6" t="s">
        <v>12907</v>
      </c>
      <c r="C6079" s="6" t="s">
        <v>11871</v>
      </c>
      <c r="D6079" s="6" t="s">
        <v>12</v>
      </c>
      <c r="E6079" s="6" t="s">
        <v>12908</v>
      </c>
      <c r="F6079" s="9" t="s">
        <v>154</v>
      </c>
      <c r="G6079" s="6"/>
      <c r="H6079" s="6"/>
      <c r="I6079" s="6" t="s">
        <v>12909</v>
      </c>
      <c r="J6079" s="6"/>
      <c r="K6079" s="6"/>
      <c r="L6079" s="6"/>
    </row>
    <row r="6080" spans="1:12" ht="38.25">
      <c r="A6080" s="6" t="s">
        <v>12910</v>
      </c>
      <c r="B6080" s="6" t="s">
        <v>12911</v>
      </c>
      <c r="C6080" s="6" t="s">
        <v>11871</v>
      </c>
      <c r="D6080" s="6" t="s">
        <v>12</v>
      </c>
      <c r="E6080" s="6" t="s">
        <v>342</v>
      </c>
      <c r="F6080" s="9" t="s">
        <v>154</v>
      </c>
      <c r="G6080" s="6"/>
      <c r="H6080" s="6"/>
      <c r="I6080" s="6" t="s">
        <v>12912</v>
      </c>
      <c r="J6080" s="6"/>
      <c r="K6080" s="6"/>
      <c r="L6080" s="6"/>
    </row>
    <row r="6081" spans="1:12" ht="38.25">
      <c r="A6081" s="6" t="s">
        <v>12913</v>
      </c>
      <c r="B6081" s="6" t="s">
        <v>12914</v>
      </c>
      <c r="C6081" s="6" t="s">
        <v>11871</v>
      </c>
      <c r="D6081" s="6" t="s">
        <v>12</v>
      </c>
      <c r="E6081" s="6" t="s">
        <v>126</v>
      </c>
      <c r="F6081" s="9" t="s">
        <v>154</v>
      </c>
      <c r="G6081" s="6"/>
      <c r="H6081" s="6"/>
      <c r="I6081" s="6" t="s">
        <v>12912</v>
      </c>
      <c r="J6081" s="6"/>
      <c r="K6081" s="6"/>
      <c r="L6081" s="6"/>
    </row>
    <row r="6082" spans="1:12" ht="38.25">
      <c r="A6082" s="6" t="s">
        <v>12915</v>
      </c>
      <c r="B6082" s="6" t="s">
        <v>12916</v>
      </c>
      <c r="C6082" s="6" t="s">
        <v>11871</v>
      </c>
      <c r="D6082" s="6" t="s">
        <v>12</v>
      </c>
      <c r="E6082" s="6" t="s">
        <v>132</v>
      </c>
      <c r="F6082" s="9" t="s">
        <v>154</v>
      </c>
      <c r="G6082" s="6"/>
      <c r="H6082" s="6"/>
      <c r="I6082" s="6" t="s">
        <v>12912</v>
      </c>
      <c r="J6082" s="6"/>
      <c r="K6082" s="6"/>
      <c r="L6082" s="6"/>
    </row>
    <row r="6083" spans="1:12" ht="25.5">
      <c r="A6083" s="6" t="s">
        <v>12917</v>
      </c>
      <c r="B6083" s="6" t="s">
        <v>12918</v>
      </c>
      <c r="C6083" s="6" t="s">
        <v>11871</v>
      </c>
      <c r="D6083" s="6" t="s">
        <v>12</v>
      </c>
      <c r="E6083" s="6" t="s">
        <v>342</v>
      </c>
      <c r="F6083" s="9" t="s">
        <v>154</v>
      </c>
      <c r="G6083" s="6"/>
      <c r="H6083" s="6"/>
      <c r="I6083" s="6" t="s">
        <v>12919</v>
      </c>
      <c r="J6083" s="6"/>
      <c r="K6083" s="6"/>
      <c r="L6083" s="6"/>
    </row>
    <row r="6084" spans="1:12" ht="25.5">
      <c r="A6084" s="6" t="s">
        <v>12920</v>
      </c>
      <c r="B6084" s="6" t="s">
        <v>12921</v>
      </c>
      <c r="C6084" s="6" t="s">
        <v>11871</v>
      </c>
      <c r="D6084" s="6" t="s">
        <v>12</v>
      </c>
      <c r="E6084" s="6" t="s">
        <v>126</v>
      </c>
      <c r="F6084" s="9" t="s">
        <v>154</v>
      </c>
      <c r="G6084" s="6"/>
      <c r="H6084" s="6"/>
      <c r="I6084" s="6" t="s">
        <v>12919</v>
      </c>
      <c r="J6084" s="6"/>
      <c r="K6084" s="6"/>
      <c r="L6084" s="6"/>
    </row>
    <row r="6085" spans="1:12" ht="38.25">
      <c r="A6085" s="6" t="s">
        <v>12922</v>
      </c>
      <c r="B6085" s="6" t="s">
        <v>7938</v>
      </c>
      <c r="C6085" s="6" t="s">
        <v>11871</v>
      </c>
      <c r="D6085" s="6" t="s">
        <v>12</v>
      </c>
      <c r="E6085" s="6" t="s">
        <v>342</v>
      </c>
      <c r="F6085" s="9" t="s">
        <v>154</v>
      </c>
      <c r="G6085" s="6"/>
      <c r="H6085" s="6"/>
      <c r="I6085" s="6" t="s">
        <v>12923</v>
      </c>
      <c r="J6085" s="6"/>
      <c r="K6085" s="6"/>
      <c r="L6085" s="6"/>
    </row>
    <row r="6086" spans="1:12" ht="38.25">
      <c r="A6086" s="6" t="s">
        <v>12924</v>
      </c>
      <c r="B6086" s="6" t="s">
        <v>7938</v>
      </c>
      <c r="C6086" s="6" t="s">
        <v>11871</v>
      </c>
      <c r="D6086" s="6" t="s">
        <v>12</v>
      </c>
      <c r="E6086" s="6" t="s">
        <v>126</v>
      </c>
      <c r="F6086" s="9" t="s">
        <v>154</v>
      </c>
      <c r="G6086" s="6"/>
      <c r="H6086" s="6"/>
      <c r="I6086" s="6" t="s">
        <v>12923</v>
      </c>
      <c r="J6086" s="6"/>
      <c r="K6086" s="6"/>
      <c r="L6086" s="6"/>
    </row>
    <row r="6087" spans="1:12" ht="38.25">
      <c r="A6087" s="6" t="s">
        <v>12925</v>
      </c>
      <c r="B6087" s="6" t="s">
        <v>7938</v>
      </c>
      <c r="C6087" s="6" t="s">
        <v>11871</v>
      </c>
      <c r="D6087" s="6" t="s">
        <v>12</v>
      </c>
      <c r="E6087" s="6" t="s">
        <v>132</v>
      </c>
      <c r="F6087" s="9" t="s">
        <v>154</v>
      </c>
      <c r="G6087" s="6"/>
      <c r="H6087" s="6"/>
      <c r="I6087" s="6" t="s">
        <v>12923</v>
      </c>
      <c r="J6087" s="6"/>
      <c r="K6087" s="6"/>
      <c r="L6087" s="6"/>
    </row>
    <row r="6088" spans="1:12" ht="25.5">
      <c r="A6088" s="6" t="s">
        <v>12926</v>
      </c>
      <c r="B6088" s="6" t="s">
        <v>12927</v>
      </c>
      <c r="C6088" s="6" t="s">
        <v>11871</v>
      </c>
      <c r="D6088" s="6" t="s">
        <v>12</v>
      </c>
      <c r="E6088" s="6" t="s">
        <v>132</v>
      </c>
      <c r="F6088" s="9" t="s">
        <v>154</v>
      </c>
      <c r="G6088" s="6"/>
      <c r="H6088" s="6"/>
      <c r="I6088" s="6" t="s">
        <v>12928</v>
      </c>
      <c r="J6088" s="6"/>
      <c r="K6088" s="6"/>
      <c r="L6088" s="6"/>
    </row>
    <row r="6089" spans="1:12" ht="25.5">
      <c r="A6089" s="6" t="s">
        <v>12929</v>
      </c>
      <c r="B6089" s="6" t="s">
        <v>12930</v>
      </c>
      <c r="C6089" s="6" t="s">
        <v>11871</v>
      </c>
      <c r="D6089" s="6" t="s">
        <v>12</v>
      </c>
      <c r="E6089" s="6" t="s">
        <v>342</v>
      </c>
      <c r="F6089" s="9" t="s">
        <v>154</v>
      </c>
      <c r="G6089" s="6"/>
      <c r="H6089" s="6"/>
      <c r="I6089" s="6" t="s">
        <v>12931</v>
      </c>
      <c r="J6089" s="6"/>
      <c r="K6089" s="6"/>
      <c r="L6089" s="6"/>
    </row>
    <row r="6090" spans="1:12" ht="38.25">
      <c r="A6090" s="6" t="s">
        <v>12932</v>
      </c>
      <c r="B6090" s="6" t="s">
        <v>12933</v>
      </c>
      <c r="C6090" s="6" t="s">
        <v>11871</v>
      </c>
      <c r="D6090" s="6" t="s">
        <v>12</v>
      </c>
      <c r="E6090" s="6" t="s">
        <v>126</v>
      </c>
      <c r="F6090" s="9" t="s">
        <v>154</v>
      </c>
      <c r="G6090" s="6"/>
      <c r="H6090" s="6"/>
      <c r="I6090" s="6" t="s">
        <v>12934</v>
      </c>
      <c r="J6090" s="6"/>
      <c r="K6090" s="6"/>
      <c r="L6090" s="6"/>
    </row>
    <row r="6091" spans="1:12" ht="38.25">
      <c r="A6091" s="6" t="s">
        <v>12935</v>
      </c>
      <c r="B6091" s="6" t="s">
        <v>12936</v>
      </c>
      <c r="C6091" s="6" t="s">
        <v>11871</v>
      </c>
      <c r="D6091" s="6" t="s">
        <v>12</v>
      </c>
      <c r="E6091" s="6" t="s">
        <v>132</v>
      </c>
      <c r="F6091" s="9" t="s">
        <v>154</v>
      </c>
      <c r="G6091" s="6"/>
      <c r="H6091" s="6"/>
      <c r="I6091" s="6" t="s">
        <v>12937</v>
      </c>
      <c r="J6091" s="6"/>
      <c r="K6091" s="6"/>
      <c r="L6091" s="6"/>
    </row>
    <row r="6092" spans="1:12" ht="25.5">
      <c r="A6092" s="6" t="s">
        <v>12938</v>
      </c>
      <c r="B6092" s="6" t="s">
        <v>12939</v>
      </c>
      <c r="C6092" s="6" t="s">
        <v>11871</v>
      </c>
      <c r="D6092" s="6" t="s">
        <v>12</v>
      </c>
      <c r="E6092" s="6" t="s">
        <v>342</v>
      </c>
      <c r="F6092" s="9" t="s">
        <v>154</v>
      </c>
      <c r="G6092" s="6"/>
      <c r="H6092" s="6"/>
      <c r="I6092" s="6" t="s">
        <v>12940</v>
      </c>
      <c r="J6092" s="6"/>
      <c r="K6092" s="6"/>
      <c r="L6092" s="6"/>
    </row>
    <row r="6093" spans="1:12" ht="25.5">
      <c r="A6093" s="6" t="s">
        <v>12941</v>
      </c>
      <c r="B6093" s="6" t="s">
        <v>12942</v>
      </c>
      <c r="C6093" s="6" t="s">
        <v>11871</v>
      </c>
      <c r="D6093" s="6" t="s">
        <v>12</v>
      </c>
      <c r="E6093" s="6" t="s">
        <v>126</v>
      </c>
      <c r="F6093" s="9" t="s">
        <v>154</v>
      </c>
      <c r="G6093" s="6"/>
      <c r="H6093" s="6"/>
      <c r="I6093" s="6" t="s">
        <v>12943</v>
      </c>
      <c r="J6093" s="6"/>
      <c r="K6093" s="6"/>
      <c r="L6093" s="6"/>
    </row>
    <row r="6094" spans="1:12" ht="25.5">
      <c r="A6094" s="6" t="s">
        <v>12944</v>
      </c>
      <c r="B6094" s="6" t="s">
        <v>12945</v>
      </c>
      <c r="C6094" s="6" t="s">
        <v>11871</v>
      </c>
      <c r="D6094" s="6" t="s">
        <v>12</v>
      </c>
      <c r="E6094" s="6" t="s">
        <v>132</v>
      </c>
      <c r="F6094" s="9" t="s">
        <v>154</v>
      </c>
      <c r="G6094" s="6"/>
      <c r="H6094" s="6"/>
      <c r="I6094" s="6" t="s">
        <v>12946</v>
      </c>
      <c r="J6094" s="6"/>
      <c r="K6094" s="6"/>
      <c r="L6094" s="6"/>
    </row>
    <row r="6095" spans="1:12" ht="25.5">
      <c r="A6095" s="6" t="s">
        <v>12947</v>
      </c>
      <c r="B6095" s="6" t="s">
        <v>12948</v>
      </c>
      <c r="C6095" s="6" t="s">
        <v>11871</v>
      </c>
      <c r="D6095" s="6" t="s">
        <v>12</v>
      </c>
      <c r="E6095" s="6" t="s">
        <v>13</v>
      </c>
      <c r="F6095" s="9" t="s">
        <v>154</v>
      </c>
      <c r="G6095" s="6"/>
      <c r="H6095" s="6"/>
      <c r="I6095" s="6" t="s">
        <v>12949</v>
      </c>
      <c r="J6095" s="6"/>
      <c r="K6095" s="6"/>
      <c r="L6095" s="6"/>
    </row>
    <row r="6096" spans="1:12" ht="25.5">
      <c r="A6096" s="6" t="s">
        <v>11912</v>
      </c>
      <c r="B6096" s="6" t="s">
        <v>12950</v>
      </c>
      <c r="C6096" s="6" t="s">
        <v>11871</v>
      </c>
      <c r="D6096" s="6" t="s">
        <v>12</v>
      </c>
      <c r="E6096" s="6" t="s">
        <v>19</v>
      </c>
      <c r="F6096" s="9" t="s">
        <v>154</v>
      </c>
      <c r="G6096" s="6"/>
      <c r="H6096" s="6"/>
      <c r="I6096" s="6" t="s">
        <v>12951</v>
      </c>
      <c r="J6096" s="6"/>
      <c r="K6096" s="6"/>
      <c r="L6096" s="6"/>
    </row>
    <row r="6097" spans="1:12" ht="25.5">
      <c r="A6097" s="6" t="s">
        <v>11912</v>
      </c>
      <c r="B6097" s="6" t="s">
        <v>12952</v>
      </c>
      <c r="C6097" s="6" t="s">
        <v>11871</v>
      </c>
      <c r="D6097" s="6" t="s">
        <v>12</v>
      </c>
      <c r="E6097" s="6" t="s">
        <v>211</v>
      </c>
      <c r="F6097" s="9" t="s">
        <v>154</v>
      </c>
      <c r="G6097" s="6"/>
      <c r="H6097" s="6"/>
      <c r="I6097" s="6" t="s">
        <v>12951</v>
      </c>
      <c r="J6097" s="6"/>
      <c r="K6097" s="6"/>
      <c r="L6097" s="6"/>
    </row>
    <row r="6098" spans="1:12">
      <c r="A6098" s="6" t="s">
        <v>11912</v>
      </c>
      <c r="B6098" s="6" t="s">
        <v>12953</v>
      </c>
      <c r="C6098" s="6" t="s">
        <v>11871</v>
      </c>
      <c r="D6098" s="6" t="s">
        <v>12</v>
      </c>
      <c r="E6098" s="6" t="s">
        <v>94</v>
      </c>
      <c r="F6098" s="9" t="s">
        <v>154</v>
      </c>
      <c r="G6098" s="6"/>
      <c r="H6098" s="6"/>
      <c r="I6098" s="6" t="s">
        <v>11915</v>
      </c>
      <c r="J6098" s="6"/>
      <c r="K6098" s="6"/>
      <c r="L6098" s="6"/>
    </row>
    <row r="6099" spans="1:12" ht="25.5">
      <c r="A6099" s="6" t="s">
        <v>11912</v>
      </c>
      <c r="B6099" s="6" t="s">
        <v>12954</v>
      </c>
      <c r="C6099" s="6" t="s">
        <v>11871</v>
      </c>
      <c r="D6099" s="6" t="s">
        <v>12</v>
      </c>
      <c r="E6099" s="6" t="s">
        <v>13</v>
      </c>
      <c r="F6099" s="9" t="s">
        <v>154</v>
      </c>
      <c r="G6099" s="6"/>
      <c r="H6099" s="6"/>
      <c r="I6099" s="6" t="s">
        <v>12951</v>
      </c>
      <c r="J6099" s="6"/>
      <c r="K6099" s="6"/>
      <c r="L6099" s="6"/>
    </row>
    <row r="6100" spans="1:12">
      <c r="A6100" s="6" t="s">
        <v>11912</v>
      </c>
      <c r="B6100" s="6" t="s">
        <v>12955</v>
      </c>
      <c r="C6100" s="6" t="s">
        <v>11871</v>
      </c>
      <c r="D6100" s="6" t="s">
        <v>12</v>
      </c>
      <c r="E6100" s="6" t="s">
        <v>31</v>
      </c>
      <c r="F6100" s="9" t="s">
        <v>154</v>
      </c>
      <c r="G6100" s="6"/>
      <c r="H6100" s="6"/>
      <c r="I6100" s="6" t="s">
        <v>11915</v>
      </c>
      <c r="J6100" s="6"/>
      <c r="K6100" s="6"/>
      <c r="L6100" s="6"/>
    </row>
    <row r="6101" spans="1:12" ht="25.5">
      <c r="A6101" s="6" t="s">
        <v>12956</v>
      </c>
      <c r="B6101" s="6" t="s">
        <v>7941</v>
      </c>
      <c r="C6101" s="6" t="s">
        <v>11871</v>
      </c>
      <c r="D6101" s="6" t="s">
        <v>12</v>
      </c>
      <c r="E6101" s="6" t="s">
        <v>342</v>
      </c>
      <c r="F6101" s="9" t="s">
        <v>154</v>
      </c>
      <c r="G6101" s="6"/>
      <c r="H6101" s="6"/>
      <c r="I6101" s="6" t="s">
        <v>12957</v>
      </c>
      <c r="J6101" s="6"/>
      <c r="K6101" s="6"/>
      <c r="L6101" s="6"/>
    </row>
    <row r="6102" spans="1:12" ht="25.5">
      <c r="A6102" s="6" t="s">
        <v>12958</v>
      </c>
      <c r="B6102" s="6" t="s">
        <v>7941</v>
      </c>
      <c r="C6102" s="6" t="s">
        <v>11871</v>
      </c>
      <c r="D6102" s="6" t="s">
        <v>12</v>
      </c>
      <c r="E6102" s="6" t="s">
        <v>126</v>
      </c>
      <c r="F6102" s="9" t="s">
        <v>154</v>
      </c>
      <c r="G6102" s="6"/>
      <c r="H6102" s="6"/>
      <c r="I6102" s="6" t="s">
        <v>12957</v>
      </c>
      <c r="J6102" s="6"/>
      <c r="K6102" s="6"/>
      <c r="L6102" s="6"/>
    </row>
    <row r="6103" spans="1:12" ht="25.5">
      <c r="A6103" s="6" t="s">
        <v>12959</v>
      </c>
      <c r="B6103" s="6" t="s">
        <v>7941</v>
      </c>
      <c r="C6103" s="6" t="s">
        <v>11871</v>
      </c>
      <c r="D6103" s="6" t="s">
        <v>12</v>
      </c>
      <c r="E6103" s="6" t="s">
        <v>132</v>
      </c>
      <c r="F6103" s="9" t="s">
        <v>154</v>
      </c>
      <c r="G6103" s="6"/>
      <c r="H6103" s="6"/>
      <c r="I6103" s="6" t="s">
        <v>12957</v>
      </c>
      <c r="J6103" s="6"/>
      <c r="K6103" s="6"/>
      <c r="L6103" s="6"/>
    </row>
    <row r="6104" spans="1:12" ht="51">
      <c r="A6104" s="6" t="s">
        <v>12960</v>
      </c>
      <c r="B6104" s="6" t="s">
        <v>12961</v>
      </c>
      <c r="C6104" s="6" t="s">
        <v>11871</v>
      </c>
      <c r="D6104" s="6" t="s">
        <v>12</v>
      </c>
      <c r="E6104" s="6" t="s">
        <v>3935</v>
      </c>
      <c r="F6104" s="9" t="s">
        <v>154</v>
      </c>
      <c r="G6104" s="6"/>
      <c r="H6104" s="6"/>
      <c r="I6104" s="6" t="s">
        <v>12962</v>
      </c>
      <c r="J6104" s="6"/>
      <c r="K6104" s="6"/>
      <c r="L6104" s="6"/>
    </row>
    <row r="6105" spans="1:12" ht="51">
      <c r="A6105" s="6" t="s">
        <v>12963</v>
      </c>
      <c r="B6105" s="6" t="s">
        <v>12964</v>
      </c>
      <c r="C6105" s="6" t="s">
        <v>11871</v>
      </c>
      <c r="D6105" s="6" t="s">
        <v>12</v>
      </c>
      <c r="E6105" s="6" t="s">
        <v>813</v>
      </c>
      <c r="F6105" s="9" t="s">
        <v>154</v>
      </c>
      <c r="G6105" s="6"/>
      <c r="H6105" s="6"/>
      <c r="I6105" s="6" t="s">
        <v>12965</v>
      </c>
      <c r="J6105" s="6"/>
      <c r="K6105" s="6"/>
      <c r="L6105" s="6"/>
    </row>
    <row r="6106" spans="1:12" ht="51">
      <c r="A6106" s="6" t="s">
        <v>12966</v>
      </c>
      <c r="B6106" s="6" t="s">
        <v>12967</v>
      </c>
      <c r="C6106" s="6" t="s">
        <v>11871</v>
      </c>
      <c r="D6106" s="6" t="s">
        <v>12</v>
      </c>
      <c r="E6106" s="6" t="s">
        <v>342</v>
      </c>
      <c r="F6106" s="9" t="s">
        <v>154</v>
      </c>
      <c r="G6106" s="6"/>
      <c r="H6106" s="6"/>
      <c r="I6106" s="6" t="s">
        <v>12968</v>
      </c>
      <c r="J6106" s="6"/>
      <c r="K6106" s="6"/>
      <c r="L6106" s="6"/>
    </row>
    <row r="6107" spans="1:12" ht="38.25">
      <c r="A6107" s="6" t="s">
        <v>12969</v>
      </c>
      <c r="B6107" s="6" t="s">
        <v>12970</v>
      </c>
      <c r="C6107" s="6" t="s">
        <v>11871</v>
      </c>
      <c r="D6107" s="6" t="s">
        <v>12</v>
      </c>
      <c r="E6107" s="6" t="s">
        <v>592</v>
      </c>
      <c r="F6107" s="9" t="s">
        <v>154</v>
      </c>
      <c r="G6107" s="6"/>
      <c r="H6107" s="6"/>
      <c r="I6107" s="6" t="s">
        <v>12971</v>
      </c>
      <c r="J6107" s="6"/>
      <c r="K6107" s="6"/>
      <c r="L6107" s="6"/>
    </row>
    <row r="6108" spans="1:12" ht="25.5">
      <c r="A6108" s="6" t="s">
        <v>12972</v>
      </c>
      <c r="B6108" s="6" t="s">
        <v>12973</v>
      </c>
      <c r="C6108" s="6" t="s">
        <v>11871</v>
      </c>
      <c r="D6108" s="6" t="s">
        <v>12</v>
      </c>
      <c r="E6108" s="6" t="s">
        <v>486</v>
      </c>
      <c r="F6108" s="9" t="s">
        <v>154</v>
      </c>
      <c r="G6108" s="6"/>
      <c r="H6108" s="6"/>
      <c r="I6108" s="6" t="s">
        <v>12974</v>
      </c>
      <c r="J6108" s="6"/>
      <c r="K6108" s="6"/>
      <c r="L6108" s="6"/>
    </row>
    <row r="6109" spans="1:12" ht="25.5">
      <c r="A6109" s="6" t="s">
        <v>12972</v>
      </c>
      <c r="B6109" s="6" t="s">
        <v>12975</v>
      </c>
      <c r="C6109" s="6" t="s">
        <v>11871</v>
      </c>
      <c r="D6109" s="6" t="s">
        <v>12</v>
      </c>
      <c r="E6109" s="6" t="s">
        <v>2363</v>
      </c>
      <c r="F6109" s="9" t="s">
        <v>154</v>
      </c>
      <c r="G6109" s="6"/>
      <c r="H6109" s="6"/>
      <c r="I6109" s="6" t="s">
        <v>12974</v>
      </c>
      <c r="J6109" s="6"/>
      <c r="K6109" s="6"/>
      <c r="L6109" s="6"/>
    </row>
    <row r="6110" spans="1:12" ht="25.5">
      <c r="A6110" s="6" t="s">
        <v>12976</v>
      </c>
      <c r="B6110" s="6" t="s">
        <v>12977</v>
      </c>
      <c r="C6110" s="6" t="s">
        <v>11871</v>
      </c>
      <c r="D6110" s="6" t="s">
        <v>12</v>
      </c>
      <c r="E6110" s="6" t="s">
        <v>200</v>
      </c>
      <c r="F6110" s="9" t="s">
        <v>154</v>
      </c>
      <c r="G6110" s="6"/>
      <c r="H6110" s="6"/>
      <c r="I6110" s="6" t="s">
        <v>12978</v>
      </c>
      <c r="J6110" s="6"/>
      <c r="K6110" s="6"/>
      <c r="L6110" s="6"/>
    </row>
    <row r="6111" spans="1:12" ht="25.5">
      <c r="A6111" s="6" t="s">
        <v>12979</v>
      </c>
      <c r="B6111" s="6" t="s">
        <v>12980</v>
      </c>
      <c r="C6111" s="6" t="s">
        <v>11871</v>
      </c>
      <c r="D6111" s="6" t="s">
        <v>12</v>
      </c>
      <c r="E6111" s="6" t="s">
        <v>200</v>
      </c>
      <c r="F6111" s="9" t="s">
        <v>154</v>
      </c>
      <c r="G6111" s="6"/>
      <c r="H6111" s="6"/>
      <c r="I6111" s="6" t="s">
        <v>12981</v>
      </c>
      <c r="J6111" s="6"/>
      <c r="K6111" s="6"/>
      <c r="L6111" s="6"/>
    </row>
    <row r="6112" spans="1:12" ht="38.25">
      <c r="A6112" s="6" t="s">
        <v>12982</v>
      </c>
      <c r="B6112" s="6" t="s">
        <v>12983</v>
      </c>
      <c r="C6112" s="6" t="s">
        <v>11871</v>
      </c>
      <c r="D6112" s="6" t="s">
        <v>12</v>
      </c>
      <c r="E6112" s="6" t="s">
        <v>200</v>
      </c>
      <c r="F6112" s="9" t="s">
        <v>154</v>
      </c>
      <c r="G6112" s="6"/>
      <c r="H6112" s="6"/>
      <c r="I6112" s="6" t="s">
        <v>12984</v>
      </c>
      <c r="J6112" s="6"/>
      <c r="K6112" s="6"/>
      <c r="L6112" s="6"/>
    </row>
    <row r="6113" spans="1:12" ht="38.25">
      <c r="A6113" s="6" t="s">
        <v>12982</v>
      </c>
      <c r="B6113" s="6" t="s">
        <v>12985</v>
      </c>
      <c r="C6113" s="6" t="s">
        <v>11871</v>
      </c>
      <c r="D6113" s="6" t="s">
        <v>12</v>
      </c>
      <c r="E6113" s="6" t="s">
        <v>94</v>
      </c>
      <c r="F6113" s="9" t="s">
        <v>154</v>
      </c>
      <c r="G6113" s="6"/>
      <c r="H6113" s="6"/>
      <c r="I6113" s="6" t="s">
        <v>12984</v>
      </c>
      <c r="J6113" s="6"/>
      <c r="K6113" s="6"/>
      <c r="L6113" s="6"/>
    </row>
    <row r="6114" spans="1:12" ht="38.25">
      <c r="A6114" s="6" t="s">
        <v>12982</v>
      </c>
      <c r="B6114" s="6" t="s">
        <v>12986</v>
      </c>
      <c r="C6114" s="6" t="s">
        <v>11871</v>
      </c>
      <c r="D6114" s="6" t="s">
        <v>12</v>
      </c>
      <c r="E6114" s="6" t="s">
        <v>200</v>
      </c>
      <c r="F6114" s="9" t="s">
        <v>154</v>
      </c>
      <c r="G6114" s="6"/>
      <c r="H6114" s="6"/>
      <c r="I6114" s="6" t="s">
        <v>12984</v>
      </c>
      <c r="J6114" s="6"/>
      <c r="K6114" s="6"/>
      <c r="L6114" s="6"/>
    </row>
    <row r="6115" spans="1:12" ht="63.75">
      <c r="A6115" s="6" t="s">
        <v>12987</v>
      </c>
      <c r="B6115" s="6" t="s">
        <v>12988</v>
      </c>
      <c r="C6115" s="6" t="s">
        <v>11871</v>
      </c>
      <c r="D6115" s="6" t="s">
        <v>12</v>
      </c>
      <c r="E6115" s="6" t="s">
        <v>2077</v>
      </c>
      <c r="F6115" s="9" t="s">
        <v>154</v>
      </c>
      <c r="G6115" s="6"/>
      <c r="H6115" s="6"/>
      <c r="I6115" s="6" t="s">
        <v>12989</v>
      </c>
      <c r="J6115" s="6"/>
      <c r="K6115" s="6"/>
      <c r="L6115" s="6"/>
    </row>
    <row r="6116" spans="1:12" ht="51">
      <c r="A6116" s="6" t="s">
        <v>12990</v>
      </c>
      <c r="B6116" s="6" t="s">
        <v>12991</v>
      </c>
      <c r="C6116" s="6" t="s">
        <v>11871</v>
      </c>
      <c r="D6116" s="6" t="s">
        <v>12</v>
      </c>
      <c r="E6116" s="6" t="s">
        <v>126</v>
      </c>
      <c r="F6116" s="9" t="s">
        <v>154</v>
      </c>
      <c r="G6116" s="6"/>
      <c r="H6116" s="6"/>
      <c r="I6116" s="6" t="s">
        <v>12992</v>
      </c>
      <c r="J6116" s="6"/>
      <c r="K6116" s="6"/>
      <c r="L6116" s="6"/>
    </row>
    <row r="6117" spans="1:12" ht="51">
      <c r="A6117" s="6" t="s">
        <v>12993</v>
      </c>
      <c r="B6117" s="6" t="s">
        <v>12994</v>
      </c>
      <c r="C6117" s="6" t="s">
        <v>11871</v>
      </c>
      <c r="D6117" s="6" t="s">
        <v>12</v>
      </c>
      <c r="E6117" s="6" t="s">
        <v>11114</v>
      </c>
      <c r="F6117" s="9" t="s">
        <v>154</v>
      </c>
      <c r="G6117" s="6"/>
      <c r="H6117" s="6"/>
      <c r="I6117" s="6" t="s">
        <v>12995</v>
      </c>
      <c r="J6117" s="6"/>
      <c r="K6117" s="6"/>
      <c r="L6117" s="6"/>
    </row>
    <row r="6118" spans="1:12" ht="51">
      <c r="A6118" s="6" t="s">
        <v>12996</v>
      </c>
      <c r="B6118" s="6" t="s">
        <v>12997</v>
      </c>
      <c r="C6118" s="6" t="s">
        <v>11871</v>
      </c>
      <c r="D6118" s="6" t="s">
        <v>12</v>
      </c>
      <c r="E6118" s="6" t="s">
        <v>12998</v>
      </c>
      <c r="F6118" s="9" t="s">
        <v>154</v>
      </c>
      <c r="G6118" s="6"/>
      <c r="H6118" s="6"/>
      <c r="I6118" s="6" t="s">
        <v>12999</v>
      </c>
      <c r="J6118" s="6"/>
      <c r="K6118" s="6"/>
      <c r="L6118" s="6"/>
    </row>
    <row r="6119" spans="1:12" ht="76.5">
      <c r="A6119" s="6" t="s">
        <v>13000</v>
      </c>
      <c r="B6119" s="6" t="s">
        <v>13001</v>
      </c>
      <c r="C6119" s="6" t="s">
        <v>11871</v>
      </c>
      <c r="D6119" s="6" t="s">
        <v>12</v>
      </c>
      <c r="E6119" s="6" t="s">
        <v>572</v>
      </c>
      <c r="F6119" s="9" t="s">
        <v>154</v>
      </c>
      <c r="G6119" s="6"/>
      <c r="H6119" s="6"/>
      <c r="I6119" s="6" t="s">
        <v>13002</v>
      </c>
      <c r="J6119" s="6"/>
      <c r="K6119" s="6"/>
      <c r="L6119" s="6"/>
    </row>
    <row r="6120" spans="1:12" ht="76.5">
      <c r="A6120" s="6" t="s">
        <v>13000</v>
      </c>
      <c r="B6120" s="6" t="s">
        <v>13003</v>
      </c>
      <c r="C6120" s="6" t="s">
        <v>11871</v>
      </c>
      <c r="D6120" s="6" t="s">
        <v>12</v>
      </c>
      <c r="E6120" s="6" t="s">
        <v>572</v>
      </c>
      <c r="F6120" s="9" t="s">
        <v>154</v>
      </c>
      <c r="G6120" s="6"/>
      <c r="H6120" s="6"/>
      <c r="I6120" s="6" t="s">
        <v>13002</v>
      </c>
      <c r="J6120" s="6"/>
      <c r="K6120" s="6"/>
      <c r="L6120" s="6"/>
    </row>
    <row r="6121" spans="1:12" ht="76.5">
      <c r="A6121" s="6" t="s">
        <v>13000</v>
      </c>
      <c r="B6121" s="6" t="s">
        <v>13004</v>
      </c>
      <c r="C6121" s="6" t="s">
        <v>11871</v>
      </c>
      <c r="D6121" s="6" t="s">
        <v>12</v>
      </c>
      <c r="E6121" s="6" t="s">
        <v>94</v>
      </c>
      <c r="F6121" s="9" t="s">
        <v>154</v>
      </c>
      <c r="G6121" s="6"/>
      <c r="H6121" s="6"/>
      <c r="I6121" s="6" t="s">
        <v>13005</v>
      </c>
      <c r="J6121" s="6"/>
      <c r="K6121" s="6"/>
      <c r="L6121" s="6"/>
    </row>
    <row r="6122" spans="1:12" ht="76.5">
      <c r="A6122" s="6" t="s">
        <v>13000</v>
      </c>
      <c r="B6122" s="6" t="s">
        <v>13006</v>
      </c>
      <c r="C6122" s="6" t="s">
        <v>11871</v>
      </c>
      <c r="D6122" s="6" t="s">
        <v>12</v>
      </c>
      <c r="E6122" s="6" t="s">
        <v>2940</v>
      </c>
      <c r="F6122" s="9" t="s">
        <v>154</v>
      </c>
      <c r="G6122" s="6"/>
      <c r="H6122" s="6"/>
      <c r="I6122" s="6" t="s">
        <v>13002</v>
      </c>
      <c r="J6122" s="6"/>
      <c r="K6122" s="6"/>
      <c r="L6122" s="6"/>
    </row>
    <row r="6123" spans="1:12" ht="76.5">
      <c r="A6123" s="6" t="s">
        <v>13000</v>
      </c>
      <c r="B6123" s="6" t="s">
        <v>13007</v>
      </c>
      <c r="C6123" s="6" t="s">
        <v>11871</v>
      </c>
      <c r="D6123" s="6" t="s">
        <v>12</v>
      </c>
      <c r="E6123" s="6" t="s">
        <v>676</v>
      </c>
      <c r="F6123" s="9" t="s">
        <v>154</v>
      </c>
      <c r="G6123" s="6"/>
      <c r="H6123" s="6"/>
      <c r="I6123" s="6" t="s">
        <v>13002</v>
      </c>
      <c r="J6123" s="6"/>
      <c r="K6123" s="6"/>
      <c r="L6123" s="6"/>
    </row>
    <row r="6124" spans="1:12" ht="76.5">
      <c r="A6124" s="6" t="s">
        <v>13000</v>
      </c>
      <c r="B6124" s="6" t="s">
        <v>13008</v>
      </c>
      <c r="C6124" s="6" t="s">
        <v>11871</v>
      </c>
      <c r="D6124" s="6" t="s">
        <v>12</v>
      </c>
      <c r="E6124" s="6" t="s">
        <v>2940</v>
      </c>
      <c r="F6124" s="9" t="s">
        <v>154</v>
      </c>
      <c r="G6124" s="6"/>
      <c r="H6124" s="6"/>
      <c r="I6124" s="6" t="s">
        <v>13002</v>
      </c>
      <c r="J6124" s="6"/>
      <c r="K6124" s="6"/>
      <c r="L6124" s="6"/>
    </row>
    <row r="6125" spans="1:12" ht="76.5">
      <c r="A6125" s="6" t="s">
        <v>13000</v>
      </c>
      <c r="B6125" s="6" t="s">
        <v>13009</v>
      </c>
      <c r="C6125" s="6" t="s">
        <v>11871</v>
      </c>
      <c r="D6125" s="6" t="s">
        <v>12</v>
      </c>
      <c r="E6125" s="6" t="s">
        <v>572</v>
      </c>
      <c r="F6125" s="9" t="s">
        <v>154</v>
      </c>
      <c r="G6125" s="6"/>
      <c r="H6125" s="6"/>
      <c r="I6125" s="6" t="s">
        <v>13002</v>
      </c>
      <c r="J6125" s="6"/>
      <c r="K6125" s="6"/>
      <c r="L6125" s="6"/>
    </row>
    <row r="6126" spans="1:12" ht="76.5">
      <c r="A6126" s="6" t="s">
        <v>13000</v>
      </c>
      <c r="B6126" s="6" t="s">
        <v>13010</v>
      </c>
      <c r="C6126" s="6" t="s">
        <v>11871</v>
      </c>
      <c r="D6126" s="6" t="s">
        <v>12</v>
      </c>
      <c r="E6126" s="6" t="s">
        <v>2940</v>
      </c>
      <c r="F6126" s="9" t="s">
        <v>154</v>
      </c>
      <c r="G6126" s="6"/>
      <c r="H6126" s="6"/>
      <c r="I6126" s="6" t="s">
        <v>13002</v>
      </c>
      <c r="J6126" s="6"/>
      <c r="K6126" s="6"/>
      <c r="L6126" s="6"/>
    </row>
    <row r="6127" spans="1:12" ht="76.5">
      <c r="A6127" s="6" t="s">
        <v>13000</v>
      </c>
      <c r="B6127" s="6" t="s">
        <v>13011</v>
      </c>
      <c r="C6127" s="6" t="s">
        <v>11871</v>
      </c>
      <c r="D6127" s="6" t="s">
        <v>12</v>
      </c>
      <c r="E6127" s="6" t="s">
        <v>43</v>
      </c>
      <c r="F6127" s="9" t="s">
        <v>154</v>
      </c>
      <c r="G6127" s="6"/>
      <c r="H6127" s="6"/>
      <c r="I6127" s="6" t="s">
        <v>13005</v>
      </c>
      <c r="J6127" s="6"/>
      <c r="K6127" s="6"/>
      <c r="L6127" s="6"/>
    </row>
    <row r="6128" spans="1:12" ht="76.5">
      <c r="A6128" s="6" t="s">
        <v>13000</v>
      </c>
      <c r="B6128" s="6" t="s">
        <v>13012</v>
      </c>
      <c r="C6128" s="6" t="s">
        <v>11871</v>
      </c>
      <c r="D6128" s="6" t="s">
        <v>12</v>
      </c>
      <c r="E6128" s="6" t="s">
        <v>13</v>
      </c>
      <c r="F6128" s="9" t="s">
        <v>154</v>
      </c>
      <c r="G6128" s="6"/>
      <c r="H6128" s="6"/>
      <c r="I6128" s="6" t="s">
        <v>13002</v>
      </c>
      <c r="J6128" s="6"/>
      <c r="K6128" s="6"/>
      <c r="L6128" s="6"/>
    </row>
    <row r="6129" spans="1:12" ht="76.5">
      <c r="A6129" s="6" t="s">
        <v>13000</v>
      </c>
      <c r="B6129" s="6" t="s">
        <v>13013</v>
      </c>
      <c r="C6129" s="6" t="s">
        <v>11871</v>
      </c>
      <c r="D6129" s="6" t="s">
        <v>12</v>
      </c>
      <c r="E6129" s="6" t="s">
        <v>572</v>
      </c>
      <c r="F6129" s="9" t="s">
        <v>154</v>
      </c>
      <c r="G6129" s="6"/>
      <c r="H6129" s="6"/>
      <c r="I6129" s="6" t="s">
        <v>13002</v>
      </c>
      <c r="J6129" s="6"/>
      <c r="K6129" s="6"/>
      <c r="L6129" s="6"/>
    </row>
    <row r="6130" spans="1:12" ht="76.5">
      <c r="A6130" s="6" t="s">
        <v>13000</v>
      </c>
      <c r="B6130" s="6" t="s">
        <v>13014</v>
      </c>
      <c r="C6130" s="6" t="s">
        <v>11871</v>
      </c>
      <c r="D6130" s="6" t="s">
        <v>12</v>
      </c>
      <c r="E6130" s="6" t="s">
        <v>572</v>
      </c>
      <c r="F6130" s="9" t="s">
        <v>154</v>
      </c>
      <c r="G6130" s="6"/>
      <c r="H6130" s="6"/>
      <c r="I6130" s="6" t="s">
        <v>13002</v>
      </c>
      <c r="J6130" s="6"/>
      <c r="K6130" s="6"/>
      <c r="L6130" s="6"/>
    </row>
    <row r="6131" spans="1:12" ht="76.5">
      <c r="A6131" s="6" t="s">
        <v>13000</v>
      </c>
      <c r="B6131" s="6" t="s">
        <v>13015</v>
      </c>
      <c r="C6131" s="6" t="s">
        <v>11871</v>
      </c>
      <c r="D6131" s="6" t="s">
        <v>12</v>
      </c>
      <c r="E6131" s="6" t="s">
        <v>8440</v>
      </c>
      <c r="F6131" s="9" t="s">
        <v>154</v>
      </c>
      <c r="G6131" s="6"/>
      <c r="H6131" s="6"/>
      <c r="I6131" s="6" t="s">
        <v>13002</v>
      </c>
      <c r="J6131" s="6"/>
      <c r="K6131" s="6"/>
      <c r="L6131" s="6"/>
    </row>
    <row r="6132" spans="1:12" ht="63.75">
      <c r="A6132" s="6" t="s">
        <v>13016</v>
      </c>
      <c r="B6132" s="6" t="s">
        <v>13017</v>
      </c>
      <c r="C6132" s="6" t="s">
        <v>11871</v>
      </c>
      <c r="D6132" s="6" t="s">
        <v>12</v>
      </c>
      <c r="E6132" s="6" t="s">
        <v>442</v>
      </c>
      <c r="F6132" s="9" t="s">
        <v>154</v>
      </c>
      <c r="G6132" s="6"/>
      <c r="H6132" s="6"/>
      <c r="I6132" s="6" t="s">
        <v>13018</v>
      </c>
      <c r="J6132" s="6"/>
      <c r="K6132" s="6"/>
      <c r="L6132" s="6"/>
    </row>
    <row r="6133" spans="1:12" ht="63.75">
      <c r="A6133" s="6" t="s">
        <v>13016</v>
      </c>
      <c r="B6133" s="6" t="s">
        <v>13019</v>
      </c>
      <c r="C6133" s="6" t="s">
        <v>11871</v>
      </c>
      <c r="D6133" s="6" t="s">
        <v>12</v>
      </c>
      <c r="E6133" s="6" t="s">
        <v>2940</v>
      </c>
      <c r="F6133" s="9" t="s">
        <v>154</v>
      </c>
      <c r="G6133" s="6"/>
      <c r="H6133" s="6"/>
      <c r="I6133" s="6" t="s">
        <v>13018</v>
      </c>
      <c r="J6133" s="6"/>
      <c r="K6133" s="6"/>
      <c r="L6133" s="6"/>
    </row>
    <row r="6134" spans="1:12" ht="63.75">
      <c r="A6134" s="6" t="s">
        <v>13016</v>
      </c>
      <c r="B6134" s="6" t="s">
        <v>13020</v>
      </c>
      <c r="C6134" s="6" t="s">
        <v>11871</v>
      </c>
      <c r="D6134" s="6" t="s">
        <v>12</v>
      </c>
      <c r="E6134" s="6" t="s">
        <v>5296</v>
      </c>
      <c r="F6134" s="9" t="s">
        <v>154</v>
      </c>
      <c r="G6134" s="6"/>
      <c r="H6134" s="6"/>
      <c r="I6134" s="6" t="s">
        <v>13018</v>
      </c>
      <c r="J6134" s="6"/>
      <c r="K6134" s="6"/>
      <c r="L6134" s="6"/>
    </row>
    <row r="6135" spans="1:12" ht="63.75">
      <c r="A6135" s="6" t="s">
        <v>13016</v>
      </c>
      <c r="B6135" s="6" t="s">
        <v>13021</v>
      </c>
      <c r="C6135" s="6" t="s">
        <v>11871</v>
      </c>
      <c r="D6135" s="6" t="s">
        <v>12</v>
      </c>
      <c r="E6135" s="6" t="s">
        <v>340</v>
      </c>
      <c r="F6135" s="9" t="s">
        <v>154</v>
      </c>
      <c r="G6135" s="6"/>
      <c r="H6135" s="6"/>
      <c r="I6135" s="6" t="s">
        <v>13018</v>
      </c>
      <c r="J6135" s="6"/>
      <c r="K6135" s="6"/>
      <c r="L6135" s="6"/>
    </row>
    <row r="6136" spans="1:12" ht="63.75">
      <c r="A6136" s="6" t="s">
        <v>13016</v>
      </c>
      <c r="B6136" s="6" t="s">
        <v>13022</v>
      </c>
      <c r="C6136" s="6" t="s">
        <v>11871</v>
      </c>
      <c r="D6136" s="6" t="s">
        <v>12</v>
      </c>
      <c r="E6136" s="6" t="s">
        <v>340</v>
      </c>
      <c r="F6136" s="9" t="s">
        <v>154</v>
      </c>
      <c r="G6136" s="6"/>
      <c r="H6136" s="6"/>
      <c r="I6136" s="6" t="s">
        <v>13018</v>
      </c>
      <c r="J6136" s="6"/>
      <c r="K6136" s="6"/>
      <c r="L6136" s="6"/>
    </row>
    <row r="6137" spans="1:12" ht="63.75">
      <c r="A6137" s="6" t="s">
        <v>13016</v>
      </c>
      <c r="B6137" s="6" t="s">
        <v>13023</v>
      </c>
      <c r="C6137" s="6" t="s">
        <v>11871</v>
      </c>
      <c r="D6137" s="6" t="s">
        <v>12</v>
      </c>
      <c r="E6137" s="6" t="s">
        <v>340</v>
      </c>
      <c r="F6137" s="9" t="s">
        <v>154</v>
      </c>
      <c r="G6137" s="6"/>
      <c r="H6137" s="6"/>
      <c r="I6137" s="6" t="s">
        <v>13018</v>
      </c>
      <c r="J6137" s="6"/>
      <c r="K6137" s="6"/>
      <c r="L6137" s="6"/>
    </row>
    <row r="6138" spans="1:12" ht="63.75">
      <c r="A6138" s="6" t="s">
        <v>13016</v>
      </c>
      <c r="B6138" s="6" t="s">
        <v>13024</v>
      </c>
      <c r="C6138" s="6" t="s">
        <v>11871</v>
      </c>
      <c r="D6138" s="6" t="s">
        <v>12</v>
      </c>
      <c r="E6138" s="6" t="s">
        <v>340</v>
      </c>
      <c r="F6138" s="9" t="s">
        <v>154</v>
      </c>
      <c r="G6138" s="6"/>
      <c r="H6138" s="6"/>
      <c r="I6138" s="6" t="s">
        <v>13018</v>
      </c>
      <c r="J6138" s="6"/>
      <c r="K6138" s="6"/>
      <c r="L6138" s="6"/>
    </row>
    <row r="6139" spans="1:12" ht="63.75">
      <c r="A6139" s="6" t="s">
        <v>13016</v>
      </c>
      <c r="B6139" s="6" t="s">
        <v>13025</v>
      </c>
      <c r="C6139" s="6" t="s">
        <v>11871</v>
      </c>
      <c r="D6139" s="6" t="s">
        <v>12</v>
      </c>
      <c r="E6139" s="6" t="s">
        <v>340</v>
      </c>
      <c r="F6139" s="9" t="s">
        <v>154</v>
      </c>
      <c r="G6139" s="6"/>
      <c r="H6139" s="6"/>
      <c r="I6139" s="6" t="s">
        <v>13018</v>
      </c>
      <c r="J6139" s="6"/>
      <c r="K6139" s="6"/>
      <c r="L6139" s="6"/>
    </row>
    <row r="6140" spans="1:12" ht="63.75">
      <c r="A6140" s="6" t="s">
        <v>13016</v>
      </c>
      <c r="B6140" s="6" t="s">
        <v>13026</v>
      </c>
      <c r="C6140" s="6" t="s">
        <v>11871</v>
      </c>
      <c r="D6140" s="6" t="s">
        <v>12</v>
      </c>
      <c r="E6140" s="6" t="s">
        <v>340</v>
      </c>
      <c r="F6140" s="9" t="s">
        <v>154</v>
      </c>
      <c r="G6140" s="6"/>
      <c r="H6140" s="6"/>
      <c r="I6140" s="6" t="s">
        <v>13018</v>
      </c>
      <c r="J6140" s="6"/>
      <c r="K6140" s="6"/>
      <c r="L6140" s="6"/>
    </row>
    <row r="6141" spans="1:12" ht="63.75">
      <c r="A6141" s="6" t="s">
        <v>13016</v>
      </c>
      <c r="B6141" s="6" t="s">
        <v>13027</v>
      </c>
      <c r="C6141" s="6" t="s">
        <v>11871</v>
      </c>
      <c r="D6141" s="6" t="s">
        <v>12</v>
      </c>
      <c r="E6141" s="6" t="s">
        <v>2869</v>
      </c>
      <c r="F6141" s="9" t="s">
        <v>154</v>
      </c>
      <c r="G6141" s="6"/>
      <c r="H6141" s="6"/>
      <c r="I6141" s="6" t="s">
        <v>13018</v>
      </c>
      <c r="J6141" s="6"/>
      <c r="K6141" s="6"/>
      <c r="L6141" s="6"/>
    </row>
    <row r="6142" spans="1:12" ht="63.75">
      <c r="A6142" s="6" t="s">
        <v>13016</v>
      </c>
      <c r="B6142" s="6" t="s">
        <v>13028</v>
      </c>
      <c r="C6142" s="6" t="s">
        <v>11871</v>
      </c>
      <c r="D6142" s="6" t="s">
        <v>12</v>
      </c>
      <c r="E6142" s="6" t="s">
        <v>572</v>
      </c>
      <c r="F6142" s="9" t="s">
        <v>154</v>
      </c>
      <c r="G6142" s="6"/>
      <c r="H6142" s="6"/>
      <c r="I6142" s="6" t="s">
        <v>13018</v>
      </c>
      <c r="J6142" s="6"/>
      <c r="K6142" s="6"/>
      <c r="L6142" s="6"/>
    </row>
    <row r="6143" spans="1:12" ht="63.75">
      <c r="A6143" s="6" t="s">
        <v>13016</v>
      </c>
      <c r="B6143" s="6" t="s">
        <v>13029</v>
      </c>
      <c r="C6143" s="6" t="s">
        <v>11871</v>
      </c>
      <c r="D6143" s="6" t="s">
        <v>12</v>
      </c>
      <c r="E6143" s="6" t="s">
        <v>572</v>
      </c>
      <c r="F6143" s="9" t="s">
        <v>154</v>
      </c>
      <c r="G6143" s="6"/>
      <c r="H6143" s="6"/>
      <c r="I6143" s="6" t="s">
        <v>13018</v>
      </c>
      <c r="J6143" s="6"/>
      <c r="K6143" s="6"/>
      <c r="L6143" s="6"/>
    </row>
    <row r="6144" spans="1:12" ht="63.75">
      <c r="A6144" s="6" t="s">
        <v>13016</v>
      </c>
      <c r="B6144" s="6" t="s">
        <v>13030</v>
      </c>
      <c r="C6144" s="6" t="s">
        <v>11871</v>
      </c>
      <c r="D6144" s="6" t="s">
        <v>12</v>
      </c>
      <c r="E6144" s="6" t="s">
        <v>5296</v>
      </c>
      <c r="F6144" s="9" t="s">
        <v>154</v>
      </c>
      <c r="G6144" s="6"/>
      <c r="H6144" s="6"/>
      <c r="I6144" s="6" t="s">
        <v>13018</v>
      </c>
      <c r="J6144" s="6"/>
      <c r="K6144" s="6"/>
      <c r="L6144" s="6"/>
    </row>
    <row r="6145" spans="1:12" ht="63.75">
      <c r="A6145" s="6" t="s">
        <v>13016</v>
      </c>
      <c r="B6145" s="6" t="s">
        <v>13031</v>
      </c>
      <c r="C6145" s="6" t="s">
        <v>11871</v>
      </c>
      <c r="D6145" s="6" t="s">
        <v>12</v>
      </c>
      <c r="E6145" s="6" t="s">
        <v>13</v>
      </c>
      <c r="F6145" s="9" t="s">
        <v>154</v>
      </c>
      <c r="G6145" s="6"/>
      <c r="H6145" s="6"/>
      <c r="I6145" s="6" t="s">
        <v>13018</v>
      </c>
      <c r="J6145" s="6"/>
      <c r="K6145" s="6"/>
      <c r="L6145" s="6"/>
    </row>
    <row r="6146" spans="1:12" ht="38.25">
      <c r="A6146" s="6" t="s">
        <v>13032</v>
      </c>
      <c r="B6146" s="6" t="s">
        <v>13033</v>
      </c>
      <c r="C6146" s="6" t="s">
        <v>11871</v>
      </c>
      <c r="D6146" s="6" t="s">
        <v>12</v>
      </c>
      <c r="E6146" s="6" t="s">
        <v>2940</v>
      </c>
      <c r="F6146" s="9" t="s">
        <v>154</v>
      </c>
      <c r="G6146" s="6"/>
      <c r="H6146" s="6"/>
      <c r="I6146" s="6" t="s">
        <v>13034</v>
      </c>
      <c r="J6146" s="6"/>
      <c r="K6146" s="6"/>
      <c r="L6146" s="6"/>
    </row>
    <row r="6147" spans="1:12" ht="51">
      <c r="A6147" s="6" t="s">
        <v>13032</v>
      </c>
      <c r="B6147" s="6" t="s">
        <v>13035</v>
      </c>
      <c r="C6147" s="6" t="s">
        <v>11871</v>
      </c>
      <c r="D6147" s="6" t="s">
        <v>12</v>
      </c>
      <c r="E6147" s="6" t="s">
        <v>572</v>
      </c>
      <c r="F6147" s="9" t="s">
        <v>154</v>
      </c>
      <c r="G6147" s="6"/>
      <c r="H6147" s="6"/>
      <c r="I6147" s="6" t="s">
        <v>13034</v>
      </c>
      <c r="J6147" s="6"/>
      <c r="K6147" s="6"/>
      <c r="L6147" s="6"/>
    </row>
    <row r="6148" spans="1:12" ht="51">
      <c r="A6148" s="6" t="s">
        <v>13036</v>
      </c>
      <c r="B6148" s="6" t="s">
        <v>13037</v>
      </c>
      <c r="C6148" s="6" t="s">
        <v>11871</v>
      </c>
      <c r="D6148" s="6" t="s">
        <v>12</v>
      </c>
      <c r="E6148" s="6" t="s">
        <v>572</v>
      </c>
      <c r="F6148" s="9" t="s">
        <v>154</v>
      </c>
      <c r="G6148" s="6"/>
      <c r="H6148" s="6"/>
      <c r="I6148" s="6" t="s">
        <v>13038</v>
      </c>
      <c r="J6148" s="6"/>
      <c r="K6148" s="6"/>
      <c r="L6148" s="6"/>
    </row>
    <row r="6149" spans="1:12" ht="51">
      <c r="A6149" s="6" t="s">
        <v>13036</v>
      </c>
      <c r="B6149" s="6" t="s">
        <v>13039</v>
      </c>
      <c r="C6149" s="6" t="s">
        <v>11871</v>
      </c>
      <c r="D6149" s="6" t="s">
        <v>12</v>
      </c>
      <c r="E6149" s="6" t="s">
        <v>2940</v>
      </c>
      <c r="F6149" s="9" t="s">
        <v>154</v>
      </c>
      <c r="G6149" s="6"/>
      <c r="H6149" s="6"/>
      <c r="I6149" s="6" t="s">
        <v>13038</v>
      </c>
      <c r="J6149" s="6"/>
      <c r="K6149" s="6"/>
      <c r="L6149" s="6"/>
    </row>
    <row r="6150" spans="1:12" ht="51">
      <c r="A6150" s="6" t="s">
        <v>13036</v>
      </c>
      <c r="B6150" s="6" t="s">
        <v>13040</v>
      </c>
      <c r="C6150" s="6" t="s">
        <v>11871</v>
      </c>
      <c r="D6150" s="6" t="s">
        <v>12</v>
      </c>
      <c r="E6150" s="6" t="s">
        <v>2940</v>
      </c>
      <c r="F6150" s="9" t="s">
        <v>154</v>
      </c>
      <c r="G6150" s="6"/>
      <c r="H6150" s="6"/>
      <c r="I6150" s="6" t="s">
        <v>13038</v>
      </c>
      <c r="J6150" s="6"/>
      <c r="K6150" s="6"/>
      <c r="L6150" s="6"/>
    </row>
    <row r="6151" spans="1:12" ht="51">
      <c r="A6151" s="6" t="s">
        <v>13036</v>
      </c>
      <c r="B6151" s="6" t="s">
        <v>13041</v>
      </c>
      <c r="C6151" s="6" t="s">
        <v>11871</v>
      </c>
      <c r="D6151" s="6" t="s">
        <v>12</v>
      </c>
      <c r="E6151" s="6" t="s">
        <v>2940</v>
      </c>
      <c r="F6151" s="9" t="s">
        <v>154</v>
      </c>
      <c r="G6151" s="6"/>
      <c r="H6151" s="6"/>
      <c r="I6151" s="6" t="s">
        <v>13038</v>
      </c>
      <c r="J6151" s="6"/>
      <c r="K6151" s="6"/>
      <c r="L6151" s="6"/>
    </row>
    <row r="6152" spans="1:12" ht="51">
      <c r="A6152" s="6" t="s">
        <v>13036</v>
      </c>
      <c r="B6152" s="6" t="s">
        <v>13042</v>
      </c>
      <c r="C6152" s="6" t="s">
        <v>11871</v>
      </c>
      <c r="D6152" s="6" t="s">
        <v>12</v>
      </c>
      <c r="E6152" s="6" t="s">
        <v>572</v>
      </c>
      <c r="F6152" s="9" t="s">
        <v>154</v>
      </c>
      <c r="G6152" s="6"/>
      <c r="H6152" s="6"/>
      <c r="I6152" s="6" t="s">
        <v>13038</v>
      </c>
      <c r="J6152" s="6"/>
      <c r="K6152" s="6"/>
      <c r="L6152" s="6"/>
    </row>
    <row r="6153" spans="1:12" ht="51">
      <c r="A6153" s="6" t="s">
        <v>13036</v>
      </c>
      <c r="B6153" s="6" t="s">
        <v>13043</v>
      </c>
      <c r="C6153" s="6" t="s">
        <v>11871</v>
      </c>
      <c r="D6153" s="6" t="s">
        <v>12</v>
      </c>
      <c r="E6153" s="6" t="s">
        <v>572</v>
      </c>
      <c r="F6153" s="9" t="s">
        <v>154</v>
      </c>
      <c r="G6153" s="6"/>
      <c r="H6153" s="6"/>
      <c r="I6153" s="6" t="s">
        <v>13038</v>
      </c>
      <c r="J6153" s="6"/>
      <c r="K6153" s="6"/>
      <c r="L6153" s="6"/>
    </row>
    <row r="6154" spans="1:12" ht="51">
      <c r="A6154" s="6" t="s">
        <v>13044</v>
      </c>
      <c r="B6154" s="6" t="s">
        <v>13045</v>
      </c>
      <c r="C6154" s="6" t="s">
        <v>11871</v>
      </c>
      <c r="D6154" s="6" t="s">
        <v>12</v>
      </c>
      <c r="E6154" s="6" t="s">
        <v>572</v>
      </c>
      <c r="F6154" s="9" t="s">
        <v>154</v>
      </c>
      <c r="G6154" s="6"/>
      <c r="H6154" s="6"/>
      <c r="I6154" s="6" t="s">
        <v>13046</v>
      </c>
      <c r="J6154" s="6"/>
      <c r="K6154" s="6"/>
      <c r="L6154" s="6"/>
    </row>
    <row r="6155" spans="1:12">
      <c r="A6155" s="6" t="s">
        <v>13047</v>
      </c>
      <c r="B6155" s="6" t="s">
        <v>13048</v>
      </c>
      <c r="C6155" s="6" t="s">
        <v>11871</v>
      </c>
      <c r="D6155" s="6" t="s">
        <v>12</v>
      </c>
      <c r="E6155" s="6" t="s">
        <v>602</v>
      </c>
      <c r="F6155" s="9" t="s">
        <v>154</v>
      </c>
      <c r="G6155" s="6"/>
      <c r="H6155" s="6"/>
      <c r="I6155" s="6" t="s">
        <v>97</v>
      </c>
      <c r="J6155" s="6"/>
      <c r="K6155" s="6"/>
      <c r="L6155" s="6"/>
    </row>
    <row r="6156" spans="1:12">
      <c r="A6156" s="6" t="s">
        <v>13047</v>
      </c>
      <c r="B6156" s="6" t="s">
        <v>13049</v>
      </c>
      <c r="C6156" s="6" t="s">
        <v>11871</v>
      </c>
      <c r="D6156" s="6" t="s">
        <v>12</v>
      </c>
      <c r="E6156" s="6" t="s">
        <v>600</v>
      </c>
      <c r="F6156" s="9" t="s">
        <v>154</v>
      </c>
      <c r="G6156" s="6"/>
      <c r="H6156" s="6"/>
      <c r="I6156" s="6" t="s">
        <v>97</v>
      </c>
      <c r="J6156" s="6"/>
      <c r="K6156" s="6"/>
      <c r="L6156" s="6"/>
    </row>
    <row r="6157" spans="1:12" ht="25.5">
      <c r="A6157" s="6" t="s">
        <v>13047</v>
      </c>
      <c r="B6157" s="6" t="s">
        <v>13050</v>
      </c>
      <c r="C6157" s="6" t="s">
        <v>11871</v>
      </c>
      <c r="D6157" s="6" t="s">
        <v>12</v>
      </c>
      <c r="E6157" s="6" t="s">
        <v>332</v>
      </c>
      <c r="F6157" s="9" t="s">
        <v>154</v>
      </c>
      <c r="G6157" s="6"/>
      <c r="H6157" s="6"/>
      <c r="I6157" s="6" t="s">
        <v>17</v>
      </c>
      <c r="J6157" s="6"/>
      <c r="K6157" s="6"/>
      <c r="L6157" s="6"/>
    </row>
    <row r="6158" spans="1:12" ht="25.5">
      <c r="A6158" s="6" t="s">
        <v>13047</v>
      </c>
      <c r="B6158" s="6" t="s">
        <v>13051</v>
      </c>
      <c r="C6158" s="6" t="s">
        <v>11871</v>
      </c>
      <c r="D6158" s="6" t="s">
        <v>12</v>
      </c>
      <c r="E6158" s="6" t="s">
        <v>592</v>
      </c>
      <c r="F6158" s="9" t="s">
        <v>154</v>
      </c>
      <c r="G6158" s="6"/>
      <c r="H6158" s="6"/>
      <c r="I6158" s="6" t="s">
        <v>97</v>
      </c>
      <c r="J6158" s="6"/>
      <c r="K6158" s="6"/>
      <c r="L6158" s="6"/>
    </row>
    <row r="6159" spans="1:12" ht="25.5">
      <c r="A6159" s="6" t="s">
        <v>13052</v>
      </c>
      <c r="B6159" s="6" t="s">
        <v>10310</v>
      </c>
      <c r="C6159" s="6" t="s">
        <v>11871</v>
      </c>
      <c r="D6159" s="6" t="s">
        <v>12</v>
      </c>
      <c r="E6159" s="6" t="s">
        <v>37</v>
      </c>
      <c r="F6159" s="9" t="s">
        <v>154</v>
      </c>
      <c r="G6159" s="6"/>
      <c r="H6159" s="6"/>
      <c r="I6159" s="6" t="s">
        <v>13053</v>
      </c>
      <c r="J6159" s="6"/>
      <c r="K6159" s="6"/>
      <c r="L6159" s="6"/>
    </row>
    <row r="6160" spans="1:12" ht="38.25">
      <c r="A6160" s="6" t="s">
        <v>13054</v>
      </c>
      <c r="B6160" s="6" t="s">
        <v>13055</v>
      </c>
      <c r="C6160" s="6" t="s">
        <v>11871</v>
      </c>
      <c r="D6160" s="6" t="s">
        <v>12</v>
      </c>
      <c r="E6160" s="6" t="s">
        <v>5372</v>
      </c>
      <c r="F6160" s="9" t="s">
        <v>154</v>
      </c>
      <c r="G6160" s="6"/>
      <c r="H6160" s="6"/>
      <c r="I6160" s="6" t="s">
        <v>13056</v>
      </c>
      <c r="J6160" s="6"/>
      <c r="K6160" s="6"/>
      <c r="L6160" s="6"/>
    </row>
    <row r="6161" spans="1:12" ht="38.25">
      <c r="A6161" s="6" t="s">
        <v>13054</v>
      </c>
      <c r="B6161" s="6" t="s">
        <v>13057</v>
      </c>
      <c r="C6161" s="6" t="s">
        <v>11871</v>
      </c>
      <c r="D6161" s="6" t="s">
        <v>12</v>
      </c>
      <c r="E6161" s="6" t="s">
        <v>141</v>
      </c>
      <c r="F6161" s="9" t="s">
        <v>154</v>
      </c>
      <c r="G6161" s="6"/>
      <c r="H6161" s="6"/>
      <c r="I6161" s="6" t="s">
        <v>13056</v>
      </c>
      <c r="J6161" s="6"/>
      <c r="K6161" s="6"/>
      <c r="L6161" s="6"/>
    </row>
    <row r="6162" spans="1:12" ht="38.25">
      <c r="A6162" s="6" t="s">
        <v>13054</v>
      </c>
      <c r="B6162" s="6" t="s">
        <v>13058</v>
      </c>
      <c r="C6162" s="6" t="s">
        <v>11871</v>
      </c>
      <c r="D6162" s="6" t="s">
        <v>12</v>
      </c>
      <c r="E6162" s="6" t="s">
        <v>13</v>
      </c>
      <c r="F6162" s="9" t="s">
        <v>154</v>
      </c>
      <c r="G6162" s="6"/>
      <c r="H6162" s="6"/>
      <c r="I6162" s="6" t="s">
        <v>13056</v>
      </c>
      <c r="J6162" s="6"/>
      <c r="K6162" s="6"/>
      <c r="L6162" s="6"/>
    </row>
    <row r="6163" spans="1:12" ht="38.25">
      <c r="A6163" s="6" t="s">
        <v>13054</v>
      </c>
      <c r="B6163" s="6" t="s">
        <v>13059</v>
      </c>
      <c r="C6163" s="6" t="s">
        <v>11871</v>
      </c>
      <c r="D6163" s="6" t="s">
        <v>12</v>
      </c>
      <c r="E6163" s="6" t="s">
        <v>211</v>
      </c>
      <c r="F6163" s="9" t="s">
        <v>154</v>
      </c>
      <c r="G6163" s="6"/>
      <c r="H6163" s="6"/>
      <c r="I6163" s="6" t="s">
        <v>13056</v>
      </c>
      <c r="J6163" s="6"/>
      <c r="K6163" s="6"/>
      <c r="L6163" s="6"/>
    </row>
    <row r="6164" spans="1:12" ht="38.25">
      <c r="A6164" s="6" t="s">
        <v>13054</v>
      </c>
      <c r="B6164" s="6" t="s">
        <v>13060</v>
      </c>
      <c r="C6164" s="6" t="s">
        <v>11871</v>
      </c>
      <c r="D6164" s="6" t="s">
        <v>12</v>
      </c>
      <c r="E6164" s="6" t="s">
        <v>342</v>
      </c>
      <c r="F6164" s="9" t="s">
        <v>154</v>
      </c>
      <c r="G6164" s="6"/>
      <c r="H6164" s="6"/>
      <c r="I6164" s="6" t="s">
        <v>13056</v>
      </c>
      <c r="J6164" s="6"/>
      <c r="K6164" s="6"/>
      <c r="L6164" s="6"/>
    </row>
    <row r="6165" spans="1:12" ht="38.25">
      <c r="A6165" s="6" t="s">
        <v>13054</v>
      </c>
      <c r="B6165" s="6" t="s">
        <v>13061</v>
      </c>
      <c r="C6165" s="6" t="s">
        <v>11871</v>
      </c>
      <c r="D6165" s="6" t="s">
        <v>12</v>
      </c>
      <c r="E6165" s="6" t="s">
        <v>490</v>
      </c>
      <c r="F6165" s="9" t="s">
        <v>154</v>
      </c>
      <c r="G6165" s="6"/>
      <c r="H6165" s="6"/>
      <c r="I6165" s="6" t="s">
        <v>13056</v>
      </c>
      <c r="J6165" s="6"/>
      <c r="K6165" s="6"/>
      <c r="L6165" s="6"/>
    </row>
    <row r="6166" spans="1:12" ht="38.25">
      <c r="A6166" s="6" t="s">
        <v>13062</v>
      </c>
      <c r="B6166" s="6" t="s">
        <v>13063</v>
      </c>
      <c r="C6166" s="6" t="s">
        <v>11871</v>
      </c>
      <c r="D6166" s="6" t="s">
        <v>12</v>
      </c>
      <c r="E6166" s="6" t="s">
        <v>3003</v>
      </c>
      <c r="F6166" s="9" t="s">
        <v>154</v>
      </c>
      <c r="G6166" s="6"/>
      <c r="H6166" s="6"/>
      <c r="I6166" s="6" t="s">
        <v>312</v>
      </c>
      <c r="J6166" s="6"/>
      <c r="K6166" s="6"/>
      <c r="L6166" s="6"/>
    </row>
    <row r="6167" spans="1:12">
      <c r="A6167" s="6" t="s">
        <v>13062</v>
      </c>
      <c r="B6167" s="6" t="s">
        <v>13064</v>
      </c>
      <c r="C6167" s="6" t="s">
        <v>11871</v>
      </c>
      <c r="D6167" s="6" t="s">
        <v>12</v>
      </c>
      <c r="E6167" s="6" t="s">
        <v>227</v>
      </c>
      <c r="F6167" s="9" t="s">
        <v>154</v>
      </c>
      <c r="G6167" s="6"/>
      <c r="H6167" s="6"/>
      <c r="I6167" s="6" t="s">
        <v>17</v>
      </c>
      <c r="J6167" s="6"/>
      <c r="K6167" s="6"/>
      <c r="L6167" s="6"/>
    </row>
    <row r="6168" spans="1:12" ht="25.5">
      <c r="A6168" s="6" t="s">
        <v>11883</v>
      </c>
      <c r="B6168" s="6" t="s">
        <v>13065</v>
      </c>
      <c r="C6168" s="6" t="s">
        <v>11871</v>
      </c>
      <c r="D6168" s="6" t="s">
        <v>12</v>
      </c>
      <c r="E6168" s="6" t="s">
        <v>37</v>
      </c>
      <c r="F6168" s="9" t="s">
        <v>154</v>
      </c>
      <c r="G6168" s="6"/>
      <c r="H6168" s="6"/>
      <c r="I6168" s="6" t="s">
        <v>13066</v>
      </c>
      <c r="J6168" s="6"/>
      <c r="K6168" s="6"/>
      <c r="L6168" s="6"/>
    </row>
    <row r="6169" spans="1:12" ht="25.5">
      <c r="A6169" s="6" t="s">
        <v>11883</v>
      </c>
      <c r="B6169" s="6" t="s">
        <v>13067</v>
      </c>
      <c r="C6169" s="6" t="s">
        <v>11871</v>
      </c>
      <c r="D6169" s="6" t="s">
        <v>12</v>
      </c>
      <c r="E6169" s="6" t="s">
        <v>19</v>
      </c>
      <c r="F6169" s="9" t="s">
        <v>154</v>
      </c>
      <c r="G6169" s="6"/>
      <c r="H6169" s="6"/>
      <c r="I6169" s="6" t="s">
        <v>11886</v>
      </c>
      <c r="J6169" s="6"/>
      <c r="K6169" s="6"/>
      <c r="L6169" s="6"/>
    </row>
    <row r="6170" spans="1:12" ht="25.5">
      <c r="A6170" s="6" t="s">
        <v>11883</v>
      </c>
      <c r="B6170" s="6" t="s">
        <v>13068</v>
      </c>
      <c r="C6170" s="6" t="s">
        <v>11871</v>
      </c>
      <c r="D6170" s="6" t="s">
        <v>12</v>
      </c>
      <c r="E6170" s="6" t="s">
        <v>100</v>
      </c>
      <c r="F6170" s="9" t="s">
        <v>154</v>
      </c>
      <c r="G6170" s="6"/>
      <c r="H6170" s="6"/>
      <c r="I6170" s="6" t="s">
        <v>11886</v>
      </c>
      <c r="J6170" s="6"/>
      <c r="K6170" s="6"/>
      <c r="L6170" s="6"/>
    </row>
    <row r="6171" spans="1:12" ht="25.5">
      <c r="A6171" s="6" t="s">
        <v>11883</v>
      </c>
      <c r="B6171" s="6" t="s">
        <v>13069</v>
      </c>
      <c r="C6171" s="6" t="s">
        <v>11871</v>
      </c>
      <c r="D6171" s="6" t="s">
        <v>12</v>
      </c>
      <c r="E6171" s="6" t="s">
        <v>211</v>
      </c>
      <c r="F6171" s="9" t="s">
        <v>154</v>
      </c>
      <c r="G6171" s="6"/>
      <c r="H6171" s="6"/>
      <c r="I6171" s="6" t="s">
        <v>11886</v>
      </c>
      <c r="J6171" s="6"/>
      <c r="K6171" s="6"/>
      <c r="L6171" s="6"/>
    </row>
    <row r="6172" spans="1:12" ht="25.5">
      <c r="A6172" s="6" t="s">
        <v>11883</v>
      </c>
      <c r="B6172" s="6" t="s">
        <v>13070</v>
      </c>
      <c r="C6172" s="6" t="s">
        <v>11871</v>
      </c>
      <c r="D6172" s="6" t="s">
        <v>12</v>
      </c>
      <c r="E6172" s="6" t="s">
        <v>94</v>
      </c>
      <c r="F6172" s="9" t="s">
        <v>154</v>
      </c>
      <c r="G6172" s="6"/>
      <c r="H6172" s="6"/>
      <c r="I6172" s="6" t="s">
        <v>13066</v>
      </c>
      <c r="J6172" s="6"/>
      <c r="K6172" s="6"/>
      <c r="L6172" s="6"/>
    </row>
    <row r="6173" spans="1:12" ht="51">
      <c r="A6173" s="6" t="s">
        <v>11883</v>
      </c>
      <c r="B6173" s="6" t="s">
        <v>13071</v>
      </c>
      <c r="C6173" s="6" t="s">
        <v>11871</v>
      </c>
      <c r="D6173" s="6" t="s">
        <v>12</v>
      </c>
      <c r="E6173" s="6" t="s">
        <v>572</v>
      </c>
      <c r="F6173" s="9" t="s">
        <v>154</v>
      </c>
      <c r="G6173" s="6"/>
      <c r="H6173" s="6"/>
      <c r="I6173" s="6" t="s">
        <v>11886</v>
      </c>
      <c r="J6173" s="6"/>
      <c r="K6173" s="6"/>
      <c r="L6173" s="6"/>
    </row>
    <row r="6174" spans="1:12">
      <c r="A6174" s="6" t="s">
        <v>13072</v>
      </c>
      <c r="B6174" s="6" t="s">
        <v>13073</v>
      </c>
      <c r="C6174" s="6" t="s">
        <v>11871</v>
      </c>
      <c r="D6174" s="6" t="s">
        <v>12</v>
      </c>
      <c r="E6174" s="6" t="s">
        <v>31</v>
      </c>
      <c r="F6174" s="9" t="s">
        <v>154</v>
      </c>
      <c r="G6174" s="6"/>
      <c r="H6174" s="6"/>
      <c r="I6174" s="6" t="s">
        <v>97</v>
      </c>
      <c r="J6174" s="6"/>
      <c r="K6174" s="6"/>
      <c r="L6174" s="6"/>
    </row>
    <row r="6175" spans="1:12" ht="38.25">
      <c r="A6175" s="6" t="s">
        <v>13074</v>
      </c>
      <c r="B6175" s="6" t="s">
        <v>13075</v>
      </c>
      <c r="C6175" s="6" t="s">
        <v>11871</v>
      </c>
      <c r="D6175" s="6" t="s">
        <v>12</v>
      </c>
      <c r="E6175" s="6" t="s">
        <v>211</v>
      </c>
      <c r="F6175" s="9" t="s">
        <v>154</v>
      </c>
      <c r="G6175" s="6"/>
      <c r="H6175" s="6"/>
      <c r="I6175" s="6" t="s">
        <v>13076</v>
      </c>
      <c r="J6175" s="6"/>
      <c r="K6175" s="6"/>
      <c r="L6175" s="6"/>
    </row>
    <row r="6176" spans="1:12" ht="38.25">
      <c r="A6176" s="6" t="s">
        <v>13077</v>
      </c>
      <c r="B6176" s="6" t="s">
        <v>13078</v>
      </c>
      <c r="C6176" s="6" t="s">
        <v>11871</v>
      </c>
      <c r="D6176" s="6" t="s">
        <v>12</v>
      </c>
      <c r="E6176" s="6" t="s">
        <v>78</v>
      </c>
      <c r="F6176" s="9" t="s">
        <v>154</v>
      </c>
      <c r="G6176" s="6"/>
      <c r="H6176" s="6"/>
      <c r="I6176" s="6" t="s">
        <v>13079</v>
      </c>
      <c r="J6176" s="6"/>
      <c r="K6176" s="6"/>
      <c r="L6176" s="6"/>
    </row>
    <row r="6177" spans="1:12" ht="51">
      <c r="A6177" s="6" t="s">
        <v>13080</v>
      </c>
      <c r="B6177" s="6" t="s">
        <v>13081</v>
      </c>
      <c r="C6177" s="6" t="s">
        <v>11871</v>
      </c>
      <c r="D6177" s="6" t="s">
        <v>12</v>
      </c>
      <c r="E6177" s="6" t="s">
        <v>1183</v>
      </c>
      <c r="F6177" s="9" t="s">
        <v>154</v>
      </c>
      <c r="G6177" s="6"/>
      <c r="H6177" s="6"/>
      <c r="I6177" s="6" t="s">
        <v>13082</v>
      </c>
      <c r="J6177" s="6"/>
      <c r="K6177" s="6"/>
      <c r="L6177" s="6"/>
    </row>
    <row r="6178" spans="1:12" ht="51">
      <c r="A6178" s="6" t="s">
        <v>13083</v>
      </c>
      <c r="B6178" s="6" t="s">
        <v>13084</v>
      </c>
      <c r="C6178" s="6" t="s">
        <v>11871</v>
      </c>
      <c r="D6178" s="6" t="s">
        <v>12</v>
      </c>
      <c r="E6178" s="6" t="s">
        <v>439</v>
      </c>
      <c r="F6178" s="9" t="s">
        <v>154</v>
      </c>
      <c r="G6178" s="6"/>
      <c r="H6178" s="6"/>
      <c r="I6178" s="6" t="s">
        <v>13085</v>
      </c>
      <c r="J6178" s="6"/>
      <c r="K6178" s="6"/>
      <c r="L6178" s="6"/>
    </row>
    <row r="6179" spans="1:12" ht="63.75">
      <c r="A6179" s="6" t="s">
        <v>13086</v>
      </c>
      <c r="B6179" s="6" t="s">
        <v>13087</v>
      </c>
      <c r="C6179" s="6" t="s">
        <v>11871</v>
      </c>
      <c r="D6179" s="6" t="s">
        <v>12</v>
      </c>
      <c r="E6179" s="6" t="s">
        <v>235</v>
      </c>
      <c r="F6179" s="9" t="s">
        <v>154</v>
      </c>
      <c r="G6179" s="6"/>
      <c r="H6179" s="6"/>
      <c r="I6179" s="6" t="s">
        <v>13088</v>
      </c>
      <c r="J6179" s="6"/>
      <c r="K6179" s="6"/>
      <c r="L6179" s="6"/>
    </row>
    <row r="6180" spans="1:12" ht="25.5">
      <c r="A6180" s="6" t="s">
        <v>13089</v>
      </c>
      <c r="B6180" s="6" t="s">
        <v>13090</v>
      </c>
      <c r="C6180" s="6" t="s">
        <v>11871</v>
      </c>
      <c r="D6180" s="6" t="s">
        <v>12</v>
      </c>
      <c r="E6180" s="6" t="s">
        <v>342</v>
      </c>
      <c r="F6180" s="9" t="s">
        <v>154</v>
      </c>
      <c r="G6180" s="6"/>
      <c r="H6180" s="6"/>
      <c r="I6180" s="6" t="s">
        <v>13091</v>
      </c>
      <c r="J6180" s="6"/>
      <c r="K6180" s="6"/>
      <c r="L6180" s="6"/>
    </row>
    <row r="6181" spans="1:12" ht="25.5">
      <c r="A6181" s="6" t="s">
        <v>13092</v>
      </c>
      <c r="B6181" s="6" t="s">
        <v>13090</v>
      </c>
      <c r="C6181" s="6" t="s">
        <v>11871</v>
      </c>
      <c r="D6181" s="6" t="s">
        <v>12</v>
      </c>
      <c r="E6181" s="6" t="s">
        <v>126</v>
      </c>
      <c r="F6181" s="9" t="s">
        <v>154</v>
      </c>
      <c r="G6181" s="6"/>
      <c r="H6181" s="6"/>
      <c r="I6181" s="6" t="s">
        <v>13093</v>
      </c>
      <c r="J6181" s="6"/>
      <c r="K6181" s="6"/>
      <c r="L6181" s="6"/>
    </row>
    <row r="6182" spans="1:12" ht="38.25">
      <c r="A6182" s="6" t="s">
        <v>13094</v>
      </c>
      <c r="B6182" s="6" t="s">
        <v>13090</v>
      </c>
      <c r="C6182" s="6" t="s">
        <v>11871</v>
      </c>
      <c r="D6182" s="6" t="s">
        <v>12</v>
      </c>
      <c r="E6182" s="6" t="s">
        <v>132</v>
      </c>
      <c r="F6182" s="9" t="s">
        <v>154</v>
      </c>
      <c r="G6182" s="6"/>
      <c r="H6182" s="6"/>
      <c r="I6182" s="6" t="s">
        <v>13095</v>
      </c>
      <c r="J6182" s="6"/>
      <c r="K6182" s="6"/>
      <c r="L6182" s="6"/>
    </row>
    <row r="6183" spans="1:12" ht="38.25">
      <c r="A6183" s="6" t="s">
        <v>11933</v>
      </c>
      <c r="B6183" s="6" t="s">
        <v>13096</v>
      </c>
      <c r="C6183" s="6" t="s">
        <v>11871</v>
      </c>
      <c r="D6183" s="6" t="s">
        <v>12</v>
      </c>
      <c r="E6183" s="6" t="s">
        <v>31</v>
      </c>
      <c r="F6183" s="9" t="s">
        <v>154</v>
      </c>
      <c r="G6183" s="6"/>
      <c r="H6183" s="6"/>
      <c r="I6183" s="6" t="s">
        <v>13097</v>
      </c>
      <c r="J6183" s="6"/>
      <c r="K6183" s="6"/>
      <c r="L6183" s="6"/>
    </row>
    <row r="6184" spans="1:12" ht="51">
      <c r="A6184" s="6" t="s">
        <v>11933</v>
      </c>
      <c r="B6184" s="6" t="s">
        <v>13098</v>
      </c>
      <c r="C6184" s="6" t="s">
        <v>11871</v>
      </c>
      <c r="D6184" s="6" t="s">
        <v>12</v>
      </c>
      <c r="E6184" s="6" t="s">
        <v>78</v>
      </c>
      <c r="F6184" s="9" t="s">
        <v>154</v>
      </c>
      <c r="G6184" s="6"/>
      <c r="H6184" s="6"/>
      <c r="I6184" s="6" t="s">
        <v>11936</v>
      </c>
      <c r="J6184" s="6"/>
      <c r="K6184" s="6"/>
      <c r="L6184" s="6"/>
    </row>
    <row r="6185" spans="1:12" ht="38.25">
      <c r="A6185" s="6" t="s">
        <v>11933</v>
      </c>
      <c r="B6185" s="6" t="s">
        <v>13099</v>
      </c>
      <c r="C6185" s="6" t="s">
        <v>11871</v>
      </c>
      <c r="D6185" s="6" t="s">
        <v>12</v>
      </c>
      <c r="E6185" s="6" t="s">
        <v>94</v>
      </c>
      <c r="F6185" s="9" t="s">
        <v>154</v>
      </c>
      <c r="G6185" s="6"/>
      <c r="H6185" s="6"/>
      <c r="I6185" s="6" t="s">
        <v>13097</v>
      </c>
      <c r="J6185" s="6"/>
      <c r="K6185" s="6"/>
      <c r="L6185" s="6"/>
    </row>
    <row r="6186" spans="1:12" ht="51">
      <c r="A6186" s="6" t="s">
        <v>11933</v>
      </c>
      <c r="B6186" s="6" t="s">
        <v>13100</v>
      </c>
      <c r="C6186" s="6" t="s">
        <v>11871</v>
      </c>
      <c r="D6186" s="6" t="s">
        <v>12</v>
      </c>
      <c r="E6186" s="6" t="s">
        <v>235</v>
      </c>
      <c r="F6186" s="9" t="s">
        <v>154</v>
      </c>
      <c r="G6186" s="6"/>
      <c r="H6186" s="6"/>
      <c r="I6186" s="6" t="s">
        <v>11936</v>
      </c>
      <c r="J6186" s="6"/>
      <c r="K6186" s="6"/>
      <c r="L6186" s="6"/>
    </row>
    <row r="6187" spans="1:12" ht="38.25">
      <c r="A6187" s="6" t="s">
        <v>11933</v>
      </c>
      <c r="B6187" s="6" t="s">
        <v>13101</v>
      </c>
      <c r="C6187" s="6" t="s">
        <v>11871</v>
      </c>
      <c r="D6187" s="6" t="s">
        <v>12</v>
      </c>
      <c r="E6187" s="6" t="s">
        <v>37</v>
      </c>
      <c r="F6187" s="9" t="s">
        <v>154</v>
      </c>
      <c r="G6187" s="6"/>
      <c r="H6187" s="6"/>
      <c r="I6187" s="6" t="s">
        <v>13097</v>
      </c>
      <c r="J6187" s="6"/>
      <c r="K6187" s="6"/>
      <c r="L6187" s="6"/>
    </row>
    <row r="6188" spans="1:12" ht="51">
      <c r="A6188" s="6" t="s">
        <v>11933</v>
      </c>
      <c r="B6188" s="6" t="s">
        <v>13102</v>
      </c>
      <c r="C6188" s="6" t="s">
        <v>11871</v>
      </c>
      <c r="D6188" s="6" t="s">
        <v>12</v>
      </c>
      <c r="E6188" s="6" t="s">
        <v>78</v>
      </c>
      <c r="F6188" s="9" t="s">
        <v>154</v>
      </c>
      <c r="G6188" s="6"/>
      <c r="H6188" s="6"/>
      <c r="I6188" s="6" t="s">
        <v>11936</v>
      </c>
      <c r="J6188" s="6"/>
      <c r="K6188" s="6"/>
      <c r="L6188" s="6"/>
    </row>
    <row r="6189" spans="1:12" ht="51">
      <c r="A6189" s="6" t="s">
        <v>11933</v>
      </c>
      <c r="B6189" s="6" t="s">
        <v>13103</v>
      </c>
      <c r="C6189" s="6" t="s">
        <v>11871</v>
      </c>
      <c r="D6189" s="6" t="s">
        <v>12</v>
      </c>
      <c r="E6189" s="6" t="s">
        <v>13104</v>
      </c>
      <c r="F6189" s="9" t="s">
        <v>154</v>
      </c>
      <c r="G6189" s="6"/>
      <c r="H6189" s="6"/>
      <c r="I6189" s="6" t="s">
        <v>11936</v>
      </c>
      <c r="J6189" s="6"/>
      <c r="K6189" s="6"/>
      <c r="L6189" s="6"/>
    </row>
    <row r="6190" spans="1:12" ht="51">
      <c r="A6190" s="6" t="s">
        <v>13105</v>
      </c>
      <c r="B6190" s="6" t="s">
        <v>13106</v>
      </c>
      <c r="C6190" s="6" t="s">
        <v>11871</v>
      </c>
      <c r="D6190" s="6" t="s">
        <v>12</v>
      </c>
      <c r="E6190" s="6" t="s">
        <v>3805</v>
      </c>
      <c r="F6190" s="9" t="s">
        <v>154</v>
      </c>
      <c r="G6190" s="6"/>
      <c r="H6190" s="6"/>
      <c r="I6190" s="6" t="s">
        <v>13107</v>
      </c>
      <c r="J6190" s="6"/>
      <c r="K6190" s="6"/>
      <c r="L6190" s="6"/>
    </row>
    <row r="6191" spans="1:12" ht="38.25">
      <c r="A6191" s="6" t="s">
        <v>13108</v>
      </c>
      <c r="B6191" s="6" t="s">
        <v>13109</v>
      </c>
      <c r="C6191" s="6" t="s">
        <v>11871</v>
      </c>
      <c r="D6191" s="6" t="s">
        <v>12</v>
      </c>
      <c r="E6191" s="6" t="s">
        <v>342</v>
      </c>
      <c r="F6191" s="9" t="s">
        <v>154</v>
      </c>
      <c r="G6191" s="6"/>
      <c r="H6191" s="6"/>
      <c r="I6191" s="6" t="s">
        <v>13110</v>
      </c>
      <c r="J6191" s="6"/>
      <c r="K6191" s="6"/>
      <c r="L6191" s="6"/>
    </row>
    <row r="6192" spans="1:12" ht="38.25">
      <c r="A6192" s="6" t="s">
        <v>13111</v>
      </c>
      <c r="B6192" s="6" t="s">
        <v>13109</v>
      </c>
      <c r="C6192" s="6" t="s">
        <v>11871</v>
      </c>
      <c r="D6192" s="6" t="s">
        <v>12</v>
      </c>
      <c r="E6192" s="6" t="s">
        <v>126</v>
      </c>
      <c r="F6192" s="9" t="s">
        <v>154</v>
      </c>
      <c r="G6192" s="6"/>
      <c r="H6192" s="6"/>
      <c r="I6192" s="6" t="s">
        <v>13112</v>
      </c>
      <c r="J6192" s="6"/>
      <c r="K6192" s="6"/>
      <c r="L6192" s="6"/>
    </row>
    <row r="6193" spans="1:12" ht="38.25">
      <c r="A6193" s="6" t="s">
        <v>13113</v>
      </c>
      <c r="B6193" s="6" t="s">
        <v>13109</v>
      </c>
      <c r="C6193" s="6" t="s">
        <v>11871</v>
      </c>
      <c r="D6193" s="6" t="s">
        <v>12</v>
      </c>
      <c r="E6193" s="6" t="s">
        <v>132</v>
      </c>
      <c r="F6193" s="9" t="s">
        <v>154</v>
      </c>
      <c r="G6193" s="6"/>
      <c r="H6193" s="6"/>
      <c r="I6193" s="6" t="s">
        <v>13112</v>
      </c>
      <c r="J6193" s="6"/>
      <c r="K6193" s="6"/>
      <c r="L6193" s="6"/>
    </row>
    <row r="6194" spans="1:12" ht="51">
      <c r="A6194" s="6" t="s">
        <v>13114</v>
      </c>
      <c r="B6194" s="6" t="s">
        <v>13115</v>
      </c>
      <c r="C6194" s="6" t="s">
        <v>11871</v>
      </c>
      <c r="D6194" s="6" t="s">
        <v>12</v>
      </c>
      <c r="E6194" s="6" t="s">
        <v>1340</v>
      </c>
      <c r="F6194" s="9" t="s">
        <v>154</v>
      </c>
      <c r="G6194" s="6"/>
      <c r="H6194" s="6"/>
      <c r="I6194" s="6" t="s">
        <v>13116</v>
      </c>
      <c r="J6194" s="6"/>
      <c r="K6194" s="6"/>
      <c r="L6194" s="6"/>
    </row>
    <row r="6195" spans="1:12" ht="63.75">
      <c r="A6195" s="6" t="s">
        <v>13117</v>
      </c>
      <c r="B6195" s="6" t="s">
        <v>13118</v>
      </c>
      <c r="C6195" s="6" t="s">
        <v>11871</v>
      </c>
      <c r="D6195" s="6" t="s">
        <v>12</v>
      </c>
      <c r="E6195" s="6" t="s">
        <v>572</v>
      </c>
      <c r="F6195" s="9" t="s">
        <v>154</v>
      </c>
      <c r="G6195" s="6"/>
      <c r="H6195" s="6"/>
      <c r="I6195" s="6" t="s">
        <v>13119</v>
      </c>
      <c r="J6195" s="6"/>
      <c r="K6195" s="6"/>
      <c r="L6195" s="6"/>
    </row>
    <row r="6196" spans="1:12" ht="51">
      <c r="A6196" s="6" t="s">
        <v>13120</v>
      </c>
      <c r="B6196" s="6" t="s">
        <v>13121</v>
      </c>
      <c r="C6196" s="6" t="s">
        <v>11871</v>
      </c>
      <c r="D6196" s="6" t="s">
        <v>12</v>
      </c>
      <c r="E6196" s="6" t="s">
        <v>342</v>
      </c>
      <c r="F6196" s="9" t="s">
        <v>154</v>
      </c>
      <c r="G6196" s="6"/>
      <c r="H6196" s="6"/>
      <c r="I6196" s="6" t="s">
        <v>13122</v>
      </c>
      <c r="J6196" s="6"/>
      <c r="K6196" s="6"/>
      <c r="L6196" s="6"/>
    </row>
    <row r="6197" spans="1:12" ht="38.25">
      <c r="A6197" s="6" t="s">
        <v>13123</v>
      </c>
      <c r="B6197" s="6" t="s">
        <v>13124</v>
      </c>
      <c r="C6197" s="6" t="s">
        <v>11871</v>
      </c>
      <c r="D6197" s="6" t="s">
        <v>12</v>
      </c>
      <c r="E6197" s="6" t="s">
        <v>37</v>
      </c>
      <c r="F6197" s="9" t="s">
        <v>154</v>
      </c>
      <c r="G6197" s="6"/>
      <c r="H6197" s="6"/>
      <c r="I6197" s="6" t="s">
        <v>13125</v>
      </c>
      <c r="J6197" s="6"/>
      <c r="K6197" s="6"/>
      <c r="L6197" s="6"/>
    </row>
    <row r="6198" spans="1:12" ht="38.25">
      <c r="A6198" s="6" t="s">
        <v>13126</v>
      </c>
      <c r="B6198" s="6" t="s">
        <v>13127</v>
      </c>
      <c r="C6198" s="6" t="s">
        <v>11871</v>
      </c>
      <c r="D6198" s="6" t="s">
        <v>12</v>
      </c>
      <c r="E6198" s="6" t="s">
        <v>490</v>
      </c>
      <c r="F6198" s="9" t="s">
        <v>154</v>
      </c>
      <c r="G6198" s="6"/>
      <c r="H6198" s="6"/>
      <c r="I6198" s="6" t="s">
        <v>13128</v>
      </c>
      <c r="J6198" s="6"/>
      <c r="K6198" s="6"/>
      <c r="L6198" s="6"/>
    </row>
    <row r="6199" spans="1:12" ht="38.25">
      <c r="A6199" s="6" t="s">
        <v>13129</v>
      </c>
      <c r="B6199" s="6" t="s">
        <v>13130</v>
      </c>
      <c r="C6199" s="6" t="s">
        <v>11871</v>
      </c>
      <c r="D6199" s="6" t="s">
        <v>12</v>
      </c>
      <c r="E6199" s="6" t="s">
        <v>78</v>
      </c>
      <c r="F6199" s="9" t="s">
        <v>154</v>
      </c>
      <c r="G6199" s="6"/>
      <c r="H6199" s="6"/>
      <c r="I6199" s="6" t="s">
        <v>13131</v>
      </c>
      <c r="J6199" s="6"/>
      <c r="K6199" s="6"/>
      <c r="L6199" s="6"/>
    </row>
    <row r="6200" spans="1:12" ht="38.25">
      <c r="A6200" s="6" t="s">
        <v>13132</v>
      </c>
      <c r="B6200" s="6" t="s">
        <v>13133</v>
      </c>
      <c r="C6200" s="6" t="s">
        <v>11871</v>
      </c>
      <c r="D6200" s="6" t="s">
        <v>12</v>
      </c>
      <c r="E6200" s="6" t="s">
        <v>37</v>
      </c>
      <c r="F6200" s="9" t="s">
        <v>154</v>
      </c>
      <c r="G6200" s="6"/>
      <c r="H6200" s="6"/>
      <c r="I6200" s="6" t="s">
        <v>13134</v>
      </c>
      <c r="J6200" s="6"/>
      <c r="K6200" s="6"/>
      <c r="L6200" s="6"/>
    </row>
    <row r="6201" spans="1:12" ht="38.25">
      <c r="A6201" s="6" t="s">
        <v>13135</v>
      </c>
      <c r="B6201" s="6" t="s">
        <v>13133</v>
      </c>
      <c r="C6201" s="6" t="s">
        <v>11871</v>
      </c>
      <c r="D6201" s="6" t="s">
        <v>12</v>
      </c>
      <c r="E6201" s="6" t="s">
        <v>94</v>
      </c>
      <c r="F6201" s="9" t="s">
        <v>154</v>
      </c>
      <c r="G6201" s="6"/>
      <c r="H6201" s="6"/>
      <c r="I6201" s="6" t="s">
        <v>13134</v>
      </c>
      <c r="J6201" s="6"/>
      <c r="K6201" s="6"/>
      <c r="L6201" s="6"/>
    </row>
    <row r="6202" spans="1:12" ht="38.25">
      <c r="A6202" s="6" t="s">
        <v>13136</v>
      </c>
      <c r="B6202" s="6" t="s">
        <v>13137</v>
      </c>
      <c r="C6202" s="6" t="s">
        <v>11871</v>
      </c>
      <c r="D6202" s="6" t="s">
        <v>12</v>
      </c>
      <c r="E6202" s="6" t="s">
        <v>13</v>
      </c>
      <c r="F6202" s="9" t="s">
        <v>154</v>
      </c>
      <c r="G6202" s="6"/>
      <c r="H6202" s="6"/>
      <c r="I6202" s="6" t="s">
        <v>13138</v>
      </c>
      <c r="J6202" s="6"/>
      <c r="K6202" s="6"/>
      <c r="L6202" s="6"/>
    </row>
    <row r="6203" spans="1:12" ht="25.5">
      <c r="A6203" s="6" t="s">
        <v>13139</v>
      </c>
      <c r="B6203" s="6" t="s">
        <v>13140</v>
      </c>
      <c r="C6203" s="6" t="s">
        <v>11871</v>
      </c>
      <c r="D6203" s="6" t="s">
        <v>12</v>
      </c>
      <c r="E6203" s="6" t="s">
        <v>132</v>
      </c>
      <c r="F6203" s="9" t="s">
        <v>154</v>
      </c>
      <c r="G6203" s="6"/>
      <c r="H6203" s="6"/>
      <c r="I6203" s="6" t="s">
        <v>13141</v>
      </c>
      <c r="J6203" s="6"/>
      <c r="K6203" s="6"/>
      <c r="L6203" s="6"/>
    </row>
    <row r="6204" spans="1:12" ht="63.75">
      <c r="A6204" s="6" t="s">
        <v>13142</v>
      </c>
      <c r="B6204" s="6" t="s">
        <v>13143</v>
      </c>
      <c r="C6204" s="6" t="s">
        <v>11871</v>
      </c>
      <c r="D6204" s="6" t="s">
        <v>12</v>
      </c>
      <c r="E6204" s="6" t="s">
        <v>31</v>
      </c>
      <c r="F6204" s="9" t="s">
        <v>154</v>
      </c>
      <c r="G6204" s="6"/>
      <c r="H6204" s="6"/>
      <c r="I6204" s="6" t="s">
        <v>13144</v>
      </c>
      <c r="J6204" s="6"/>
      <c r="K6204" s="6"/>
      <c r="L6204" s="6"/>
    </row>
    <row r="6205" spans="1:12" ht="38.25">
      <c r="A6205" s="6" t="s">
        <v>13145</v>
      </c>
      <c r="B6205" s="6" t="s">
        <v>13146</v>
      </c>
      <c r="C6205" s="6" t="s">
        <v>11871</v>
      </c>
      <c r="D6205" s="6" t="s">
        <v>12</v>
      </c>
      <c r="E6205" s="6" t="s">
        <v>342</v>
      </c>
      <c r="F6205" s="9" t="s">
        <v>154</v>
      </c>
      <c r="G6205" s="6"/>
      <c r="H6205" s="6"/>
      <c r="I6205" s="6" t="s">
        <v>13147</v>
      </c>
      <c r="J6205" s="6"/>
      <c r="K6205" s="6"/>
      <c r="L6205" s="6"/>
    </row>
    <row r="6206" spans="1:12" ht="51">
      <c r="A6206" s="6" t="s">
        <v>13148</v>
      </c>
      <c r="B6206" s="6" t="s">
        <v>13149</v>
      </c>
      <c r="C6206" s="6" t="s">
        <v>11871</v>
      </c>
      <c r="D6206" s="6" t="s">
        <v>12</v>
      </c>
      <c r="E6206" s="6" t="s">
        <v>78</v>
      </c>
      <c r="F6206" s="9" t="s">
        <v>154</v>
      </c>
      <c r="G6206" s="6"/>
      <c r="H6206" s="6"/>
      <c r="I6206" s="6" t="s">
        <v>13150</v>
      </c>
      <c r="J6206" s="6"/>
      <c r="K6206" s="6"/>
      <c r="L6206" s="6"/>
    </row>
    <row r="6207" spans="1:12" ht="89.25">
      <c r="A6207" s="6" t="s">
        <v>13151</v>
      </c>
      <c r="B6207" s="6" t="s">
        <v>13152</v>
      </c>
      <c r="C6207" s="6" t="s">
        <v>11871</v>
      </c>
      <c r="D6207" s="6" t="s">
        <v>12</v>
      </c>
      <c r="E6207" s="6" t="s">
        <v>211</v>
      </c>
      <c r="F6207" s="9" t="s">
        <v>154</v>
      </c>
      <c r="G6207" s="6"/>
      <c r="H6207" s="6"/>
      <c r="I6207" s="6" t="s">
        <v>13153</v>
      </c>
      <c r="J6207" s="6"/>
      <c r="K6207" s="6"/>
      <c r="L6207" s="6"/>
    </row>
    <row r="6208" spans="1:12" ht="38.25">
      <c r="A6208" s="6" t="s">
        <v>13154</v>
      </c>
      <c r="B6208" s="6" t="s">
        <v>13155</v>
      </c>
      <c r="C6208" s="6" t="s">
        <v>11871</v>
      </c>
      <c r="D6208" s="6" t="s">
        <v>12</v>
      </c>
      <c r="E6208" s="6" t="s">
        <v>218</v>
      </c>
      <c r="F6208" s="9" t="s">
        <v>154</v>
      </c>
      <c r="G6208" s="6"/>
      <c r="H6208" s="6"/>
      <c r="I6208" s="6" t="s">
        <v>13156</v>
      </c>
      <c r="J6208" s="6"/>
      <c r="K6208" s="6"/>
      <c r="L6208" s="6"/>
    </row>
    <row r="6209" spans="1:12" ht="51">
      <c r="A6209" s="6" t="s">
        <v>13157</v>
      </c>
      <c r="B6209" s="6" t="s">
        <v>13158</v>
      </c>
      <c r="C6209" s="6" t="s">
        <v>11871</v>
      </c>
      <c r="D6209" s="6" t="s">
        <v>12</v>
      </c>
      <c r="E6209" s="6" t="s">
        <v>342</v>
      </c>
      <c r="F6209" s="9" t="s">
        <v>154</v>
      </c>
      <c r="G6209" s="6"/>
      <c r="H6209" s="6"/>
      <c r="I6209" s="6" t="s">
        <v>13159</v>
      </c>
      <c r="J6209" s="6"/>
      <c r="K6209" s="6"/>
      <c r="L6209" s="6"/>
    </row>
    <row r="6210" spans="1:12" ht="63.75">
      <c r="A6210" s="6" t="s">
        <v>13160</v>
      </c>
      <c r="B6210" s="6" t="s">
        <v>13161</v>
      </c>
      <c r="C6210" s="6" t="s">
        <v>11871</v>
      </c>
      <c r="D6210" s="6" t="s">
        <v>12</v>
      </c>
      <c r="E6210" s="6" t="s">
        <v>132</v>
      </c>
      <c r="F6210" s="9" t="s">
        <v>154</v>
      </c>
      <c r="G6210" s="6"/>
      <c r="H6210" s="6"/>
      <c r="I6210" s="6" t="s">
        <v>13162</v>
      </c>
      <c r="J6210" s="6"/>
      <c r="K6210" s="6"/>
      <c r="L6210" s="6"/>
    </row>
    <row r="6211" spans="1:12" ht="63.75">
      <c r="A6211" s="6" t="s">
        <v>13163</v>
      </c>
      <c r="B6211" s="6" t="s">
        <v>13164</v>
      </c>
      <c r="C6211" s="6" t="s">
        <v>11871</v>
      </c>
      <c r="D6211" s="6" t="s">
        <v>12</v>
      </c>
      <c r="E6211" s="6" t="s">
        <v>2041</v>
      </c>
      <c r="F6211" s="9" t="s">
        <v>154</v>
      </c>
      <c r="G6211" s="6"/>
      <c r="H6211" s="6"/>
      <c r="I6211" s="6" t="s">
        <v>13165</v>
      </c>
      <c r="J6211" s="6"/>
      <c r="K6211" s="6"/>
      <c r="L6211" s="6"/>
    </row>
    <row r="6212" spans="1:12" ht="51">
      <c r="A6212" s="6" t="s">
        <v>13166</v>
      </c>
      <c r="B6212" s="6" t="s">
        <v>13167</v>
      </c>
      <c r="C6212" s="6" t="s">
        <v>11871</v>
      </c>
      <c r="D6212" s="6" t="s">
        <v>12</v>
      </c>
      <c r="E6212" s="6" t="s">
        <v>342</v>
      </c>
      <c r="F6212" s="9" t="s">
        <v>154</v>
      </c>
      <c r="G6212" s="6"/>
      <c r="H6212" s="6"/>
      <c r="I6212" s="6" t="s">
        <v>13168</v>
      </c>
      <c r="J6212" s="6"/>
      <c r="K6212" s="6"/>
      <c r="L6212" s="6"/>
    </row>
    <row r="6213" spans="1:12" ht="25.5">
      <c r="A6213" s="6" t="s">
        <v>13169</v>
      </c>
      <c r="B6213" s="6" t="s">
        <v>13170</v>
      </c>
      <c r="C6213" s="6" t="s">
        <v>11871</v>
      </c>
      <c r="D6213" s="6" t="s">
        <v>12</v>
      </c>
      <c r="E6213" s="6" t="s">
        <v>126</v>
      </c>
      <c r="F6213" s="9" t="s">
        <v>154</v>
      </c>
      <c r="G6213" s="6"/>
      <c r="H6213" s="6"/>
      <c r="I6213" s="6" t="s">
        <v>13171</v>
      </c>
      <c r="J6213" s="6"/>
      <c r="K6213" s="6"/>
      <c r="L6213" s="6"/>
    </row>
    <row r="6214" spans="1:12" ht="38.25">
      <c r="A6214" s="6" t="s">
        <v>13172</v>
      </c>
      <c r="B6214" s="6" t="s">
        <v>13173</v>
      </c>
      <c r="C6214" s="6" t="s">
        <v>11871</v>
      </c>
      <c r="D6214" s="6" t="s">
        <v>12</v>
      </c>
      <c r="E6214" s="6" t="s">
        <v>132</v>
      </c>
      <c r="F6214" s="9" t="s">
        <v>154</v>
      </c>
      <c r="G6214" s="6"/>
      <c r="H6214" s="6"/>
      <c r="I6214" s="6" t="s">
        <v>13174</v>
      </c>
      <c r="J6214" s="6"/>
      <c r="K6214" s="6"/>
      <c r="L6214" s="6"/>
    </row>
    <row r="6215" spans="1:12" ht="63.75">
      <c r="A6215" s="6" t="s">
        <v>13175</v>
      </c>
      <c r="B6215" s="6" t="s">
        <v>13176</v>
      </c>
      <c r="C6215" s="6" t="s">
        <v>11871</v>
      </c>
      <c r="D6215" s="6" t="s">
        <v>12</v>
      </c>
      <c r="E6215" s="6" t="s">
        <v>31</v>
      </c>
      <c r="F6215" s="9" t="s">
        <v>154</v>
      </c>
      <c r="G6215" s="6"/>
      <c r="H6215" s="6"/>
      <c r="I6215" s="6" t="s">
        <v>13177</v>
      </c>
      <c r="J6215" s="6"/>
      <c r="K6215" s="6"/>
      <c r="L6215" s="6"/>
    </row>
    <row r="6216" spans="1:12" ht="63.75">
      <c r="A6216" s="6" t="s">
        <v>13178</v>
      </c>
      <c r="B6216" s="6" t="s">
        <v>13179</v>
      </c>
      <c r="C6216" s="6" t="s">
        <v>11871</v>
      </c>
      <c r="D6216" s="6" t="s">
        <v>12</v>
      </c>
      <c r="E6216" s="6" t="s">
        <v>342</v>
      </c>
      <c r="F6216" s="9" t="s">
        <v>154</v>
      </c>
      <c r="G6216" s="6"/>
      <c r="H6216" s="6"/>
      <c r="I6216" s="6" t="s">
        <v>13180</v>
      </c>
      <c r="J6216" s="6"/>
      <c r="K6216" s="6"/>
      <c r="L6216" s="6"/>
    </row>
    <row r="6217" spans="1:12" ht="51">
      <c r="A6217" s="6" t="s">
        <v>13181</v>
      </c>
      <c r="B6217" s="6" t="s">
        <v>13182</v>
      </c>
      <c r="C6217" s="6" t="s">
        <v>11871</v>
      </c>
      <c r="D6217" s="6" t="s">
        <v>12</v>
      </c>
      <c r="E6217" s="6" t="s">
        <v>1886</v>
      </c>
      <c r="F6217" s="9" t="s">
        <v>154</v>
      </c>
      <c r="G6217" s="6"/>
      <c r="H6217" s="6"/>
      <c r="I6217" s="6" t="s">
        <v>13183</v>
      </c>
      <c r="J6217" s="6"/>
      <c r="K6217" s="6"/>
      <c r="L6217" s="6"/>
    </row>
    <row r="6218" spans="1:12" ht="38.25">
      <c r="A6218" s="6" t="s">
        <v>13184</v>
      </c>
      <c r="B6218" s="6" t="s">
        <v>13185</v>
      </c>
      <c r="C6218" s="6" t="s">
        <v>11871</v>
      </c>
      <c r="D6218" s="6" t="s">
        <v>12</v>
      </c>
      <c r="E6218" s="6" t="s">
        <v>303</v>
      </c>
      <c r="F6218" s="9" t="s">
        <v>154</v>
      </c>
      <c r="G6218" s="6"/>
      <c r="H6218" s="6"/>
      <c r="I6218" s="6" t="s">
        <v>13186</v>
      </c>
      <c r="J6218" s="6"/>
      <c r="K6218" s="6"/>
      <c r="L6218" s="6"/>
    </row>
    <row r="6219" spans="1:12" ht="51">
      <c r="A6219" s="6" t="s">
        <v>13187</v>
      </c>
      <c r="B6219" s="6" t="s">
        <v>13188</v>
      </c>
      <c r="C6219" s="6" t="s">
        <v>11871</v>
      </c>
      <c r="D6219" s="6" t="s">
        <v>12</v>
      </c>
      <c r="E6219" s="6" t="s">
        <v>126</v>
      </c>
      <c r="F6219" s="9" t="s">
        <v>154</v>
      </c>
      <c r="G6219" s="6"/>
      <c r="H6219" s="6"/>
      <c r="I6219" s="6" t="s">
        <v>13189</v>
      </c>
      <c r="J6219" s="6"/>
      <c r="K6219" s="6"/>
      <c r="L6219" s="6"/>
    </row>
    <row r="6220" spans="1:12" ht="76.5">
      <c r="A6220" s="6" t="s">
        <v>13190</v>
      </c>
      <c r="B6220" s="6" t="s">
        <v>13191</v>
      </c>
      <c r="C6220" s="6" t="s">
        <v>11871</v>
      </c>
      <c r="D6220" s="6" t="s">
        <v>12</v>
      </c>
      <c r="E6220" s="6" t="s">
        <v>218</v>
      </c>
      <c r="F6220" s="9" t="s">
        <v>154</v>
      </c>
      <c r="G6220" s="6"/>
      <c r="H6220" s="6"/>
      <c r="I6220" s="6" t="s">
        <v>13192</v>
      </c>
      <c r="J6220" s="6"/>
      <c r="K6220" s="6"/>
      <c r="L6220" s="6"/>
    </row>
    <row r="6221" spans="1:12" ht="38.25">
      <c r="A6221" s="6" t="s">
        <v>13193</v>
      </c>
      <c r="B6221" s="6" t="s">
        <v>13194</v>
      </c>
      <c r="C6221" s="6" t="s">
        <v>11871</v>
      </c>
      <c r="D6221" s="6" t="s">
        <v>12</v>
      </c>
      <c r="E6221" s="6" t="s">
        <v>13195</v>
      </c>
      <c r="F6221" s="9" t="s">
        <v>154</v>
      </c>
      <c r="G6221" s="6"/>
      <c r="H6221" s="6"/>
      <c r="I6221" s="6" t="s">
        <v>13196</v>
      </c>
      <c r="J6221" s="6"/>
      <c r="K6221" s="6"/>
      <c r="L6221" s="6"/>
    </row>
    <row r="6222" spans="1:12" ht="51">
      <c r="A6222" s="6" t="s">
        <v>13197</v>
      </c>
      <c r="B6222" s="6" t="s">
        <v>13198</v>
      </c>
      <c r="C6222" s="6" t="s">
        <v>11871</v>
      </c>
      <c r="D6222" s="6" t="s">
        <v>12</v>
      </c>
      <c r="E6222" s="6" t="s">
        <v>534</v>
      </c>
      <c r="F6222" s="9" t="s">
        <v>154</v>
      </c>
      <c r="G6222" s="6"/>
      <c r="H6222" s="6"/>
      <c r="I6222" s="6" t="s">
        <v>13199</v>
      </c>
      <c r="J6222" s="6"/>
      <c r="K6222" s="6"/>
      <c r="L6222" s="6"/>
    </row>
    <row r="6223" spans="1:12" ht="38.25">
      <c r="A6223" s="6" t="s">
        <v>13200</v>
      </c>
      <c r="B6223" s="6" t="s">
        <v>13055</v>
      </c>
      <c r="C6223" s="6" t="s">
        <v>11871</v>
      </c>
      <c r="D6223" s="6" t="s">
        <v>54</v>
      </c>
      <c r="E6223" s="6" t="s">
        <v>5372</v>
      </c>
      <c r="F6223" s="9" t="s">
        <v>154</v>
      </c>
      <c r="G6223" s="6"/>
      <c r="H6223" s="6"/>
      <c r="I6223" s="6" t="s">
        <v>13056</v>
      </c>
      <c r="J6223" s="6"/>
      <c r="K6223" s="6"/>
      <c r="L6223" s="6"/>
    </row>
    <row r="6224" spans="1:12" ht="38.25">
      <c r="A6224" s="6" t="s">
        <v>13200</v>
      </c>
      <c r="B6224" s="6" t="s">
        <v>13057</v>
      </c>
      <c r="C6224" s="6" t="s">
        <v>11871</v>
      </c>
      <c r="D6224" s="6" t="s">
        <v>54</v>
      </c>
      <c r="E6224" s="6" t="s">
        <v>13201</v>
      </c>
      <c r="F6224" s="9" t="s">
        <v>154</v>
      </c>
      <c r="G6224" s="6"/>
      <c r="H6224" s="6"/>
      <c r="I6224" s="6" t="s">
        <v>13056</v>
      </c>
      <c r="J6224" s="6"/>
      <c r="K6224" s="6"/>
      <c r="L6224" s="6"/>
    </row>
    <row r="6225" spans="1:12" ht="38.25">
      <c r="A6225" s="6" t="s">
        <v>13200</v>
      </c>
      <c r="B6225" s="6" t="s">
        <v>13058</v>
      </c>
      <c r="C6225" s="6" t="s">
        <v>11871</v>
      </c>
      <c r="D6225" s="6" t="s">
        <v>54</v>
      </c>
      <c r="E6225" s="6" t="s">
        <v>13</v>
      </c>
      <c r="F6225" s="9" t="s">
        <v>154</v>
      </c>
      <c r="G6225" s="6"/>
      <c r="H6225" s="6"/>
      <c r="I6225" s="6" t="s">
        <v>13056</v>
      </c>
      <c r="J6225" s="6"/>
      <c r="K6225" s="6"/>
      <c r="L6225" s="6"/>
    </row>
    <row r="6226" spans="1:12" ht="25.5">
      <c r="A6226" s="6" t="s">
        <v>13200</v>
      </c>
      <c r="B6226" s="6" t="s">
        <v>13059</v>
      </c>
      <c r="C6226" s="6" t="s">
        <v>11871</v>
      </c>
      <c r="D6226" s="6" t="s">
        <v>54</v>
      </c>
      <c r="E6226" s="6" t="s">
        <v>218</v>
      </c>
      <c r="F6226" s="9" t="s">
        <v>154</v>
      </c>
      <c r="G6226" s="6"/>
      <c r="H6226" s="6"/>
      <c r="I6226" s="6" t="s">
        <v>13202</v>
      </c>
      <c r="J6226" s="6"/>
      <c r="K6226" s="6"/>
      <c r="L6226" s="6"/>
    </row>
    <row r="6227" spans="1:12" ht="38.25">
      <c r="A6227" s="6" t="s">
        <v>13200</v>
      </c>
      <c r="B6227" s="6" t="s">
        <v>13061</v>
      </c>
      <c r="C6227" s="6" t="s">
        <v>11871</v>
      </c>
      <c r="D6227" s="6" t="s">
        <v>54</v>
      </c>
      <c r="E6227" s="6" t="s">
        <v>126</v>
      </c>
      <c r="F6227" s="9" t="s">
        <v>154</v>
      </c>
      <c r="G6227" s="6"/>
      <c r="H6227" s="6"/>
      <c r="I6227" s="6" t="s">
        <v>13056</v>
      </c>
      <c r="J6227" s="6"/>
      <c r="K6227" s="6"/>
      <c r="L6227" s="6"/>
    </row>
    <row r="6228" spans="1:12" ht="25.5">
      <c r="A6228" s="6" t="s">
        <v>13203</v>
      </c>
      <c r="B6228" s="6" t="s">
        <v>13065</v>
      </c>
      <c r="C6228" s="6" t="s">
        <v>11871</v>
      </c>
      <c r="D6228" s="6" t="s">
        <v>54</v>
      </c>
      <c r="E6228" s="6" t="s">
        <v>37</v>
      </c>
      <c r="F6228" s="9" t="s">
        <v>154</v>
      </c>
      <c r="G6228" s="6"/>
      <c r="H6228" s="6"/>
      <c r="I6228" s="6" t="s">
        <v>97</v>
      </c>
      <c r="J6228" s="6"/>
      <c r="K6228" s="6"/>
      <c r="L6228" s="6"/>
    </row>
    <row r="6229" spans="1:12" ht="25.5">
      <c r="A6229" s="6" t="s">
        <v>13203</v>
      </c>
      <c r="B6229" s="6" t="s">
        <v>13067</v>
      </c>
      <c r="C6229" s="6" t="s">
        <v>11871</v>
      </c>
      <c r="D6229" s="6" t="s">
        <v>54</v>
      </c>
      <c r="E6229" s="6" t="s">
        <v>13204</v>
      </c>
      <c r="F6229" s="9" t="s">
        <v>154</v>
      </c>
      <c r="G6229" s="6"/>
      <c r="H6229" s="6"/>
      <c r="I6229" s="6" t="s">
        <v>97</v>
      </c>
      <c r="J6229" s="6"/>
      <c r="K6229" s="6"/>
      <c r="L6229" s="6"/>
    </row>
    <row r="6230" spans="1:12">
      <c r="A6230" s="6" t="s">
        <v>13203</v>
      </c>
      <c r="B6230" s="6" t="s">
        <v>13069</v>
      </c>
      <c r="C6230" s="6" t="s">
        <v>11871</v>
      </c>
      <c r="D6230" s="6" t="s">
        <v>54</v>
      </c>
      <c r="E6230" s="6" t="s">
        <v>211</v>
      </c>
      <c r="F6230" s="9" t="s">
        <v>154</v>
      </c>
      <c r="G6230" s="6"/>
      <c r="H6230" s="6"/>
      <c r="I6230" s="6" t="s">
        <v>17</v>
      </c>
      <c r="J6230" s="6"/>
      <c r="K6230" s="6"/>
      <c r="L6230" s="6"/>
    </row>
    <row r="6231" spans="1:12" ht="25.5">
      <c r="A6231" s="6" t="s">
        <v>13203</v>
      </c>
      <c r="B6231" s="6" t="s">
        <v>13070</v>
      </c>
      <c r="C6231" s="6" t="s">
        <v>11871</v>
      </c>
      <c r="D6231" s="6" t="s">
        <v>54</v>
      </c>
      <c r="E6231" s="6" t="s">
        <v>94</v>
      </c>
      <c r="F6231" s="9" t="s">
        <v>154</v>
      </c>
      <c r="G6231" s="6"/>
      <c r="H6231" s="6"/>
      <c r="I6231" s="6" t="s">
        <v>97</v>
      </c>
      <c r="J6231" s="6"/>
      <c r="K6231" s="6"/>
      <c r="L6231" s="6"/>
    </row>
    <row r="6232" spans="1:12" ht="51">
      <c r="A6232" s="6" t="s">
        <v>13203</v>
      </c>
      <c r="B6232" s="6" t="s">
        <v>13071</v>
      </c>
      <c r="C6232" s="6" t="s">
        <v>11871</v>
      </c>
      <c r="D6232" s="6" t="s">
        <v>54</v>
      </c>
      <c r="E6232" s="6" t="s">
        <v>572</v>
      </c>
      <c r="F6232" s="9" t="s">
        <v>154</v>
      </c>
      <c r="G6232" s="6"/>
      <c r="H6232" s="6"/>
      <c r="I6232" s="6" t="s">
        <v>97</v>
      </c>
      <c r="J6232" s="6"/>
      <c r="K6232" s="6"/>
      <c r="L6232" s="6"/>
    </row>
    <row r="6233" spans="1:12" ht="38.25">
      <c r="A6233" s="6" t="s">
        <v>13205</v>
      </c>
      <c r="B6233" s="6" t="s">
        <v>13075</v>
      </c>
      <c r="C6233" s="6" t="s">
        <v>11871</v>
      </c>
      <c r="D6233" s="6" t="s">
        <v>54</v>
      </c>
      <c r="E6233" s="6" t="s">
        <v>211</v>
      </c>
      <c r="F6233" s="9" t="s">
        <v>154</v>
      </c>
      <c r="G6233" s="6"/>
      <c r="H6233" s="6"/>
      <c r="I6233" s="6" t="s">
        <v>13076</v>
      </c>
      <c r="J6233" s="6"/>
      <c r="K6233" s="6"/>
      <c r="L6233" s="6"/>
    </row>
    <row r="6234" spans="1:12" ht="38.25">
      <c r="A6234" s="6" t="s">
        <v>13206</v>
      </c>
      <c r="B6234" s="6" t="s">
        <v>13207</v>
      </c>
      <c r="C6234" s="6" t="s">
        <v>11871</v>
      </c>
      <c r="D6234" s="6" t="s">
        <v>54</v>
      </c>
      <c r="E6234" s="6" t="s">
        <v>78</v>
      </c>
      <c r="F6234" s="9" t="s">
        <v>154</v>
      </c>
      <c r="G6234" s="6"/>
      <c r="H6234" s="6"/>
      <c r="I6234" s="6" t="s">
        <v>13076</v>
      </c>
      <c r="J6234" s="6"/>
      <c r="K6234" s="6"/>
      <c r="L6234" s="6"/>
    </row>
    <row r="6235" spans="1:12" ht="63.75">
      <c r="A6235" s="6" t="s">
        <v>13208</v>
      </c>
      <c r="B6235" s="6" t="s">
        <v>13209</v>
      </c>
      <c r="C6235" s="6" t="s">
        <v>11871</v>
      </c>
      <c r="D6235" s="6" t="s">
        <v>54</v>
      </c>
      <c r="E6235" s="6" t="s">
        <v>342</v>
      </c>
      <c r="F6235" s="9" t="s">
        <v>154</v>
      </c>
      <c r="G6235" s="6"/>
      <c r="H6235" s="6"/>
      <c r="I6235" s="6" t="s">
        <v>13210</v>
      </c>
      <c r="J6235" s="6"/>
      <c r="K6235" s="6"/>
      <c r="L6235" s="6"/>
    </row>
    <row r="6236" spans="1:12" ht="63.75">
      <c r="A6236" s="6" t="s">
        <v>13211</v>
      </c>
      <c r="B6236" s="6" t="s">
        <v>13209</v>
      </c>
      <c r="C6236" s="6" t="s">
        <v>11871</v>
      </c>
      <c r="D6236" s="6" t="s">
        <v>54</v>
      </c>
      <c r="E6236" s="6" t="s">
        <v>126</v>
      </c>
      <c r="F6236" s="9" t="s">
        <v>154</v>
      </c>
      <c r="G6236" s="6"/>
      <c r="H6236" s="6"/>
      <c r="I6236" s="6" t="s">
        <v>13210</v>
      </c>
      <c r="J6236" s="6"/>
      <c r="K6236" s="6"/>
      <c r="L6236" s="6"/>
    </row>
    <row r="6237" spans="1:12" ht="63.75">
      <c r="A6237" s="6" t="s">
        <v>13212</v>
      </c>
      <c r="B6237" s="6" t="s">
        <v>13209</v>
      </c>
      <c r="C6237" s="6" t="s">
        <v>11871</v>
      </c>
      <c r="D6237" s="6" t="s">
        <v>54</v>
      </c>
      <c r="E6237" s="6" t="s">
        <v>132</v>
      </c>
      <c r="F6237" s="9" t="s">
        <v>154</v>
      </c>
      <c r="G6237" s="6"/>
      <c r="H6237" s="6"/>
      <c r="I6237" s="6" t="s">
        <v>13210</v>
      </c>
      <c r="J6237" s="6"/>
      <c r="K6237" s="6"/>
      <c r="L6237" s="6"/>
    </row>
    <row r="6238" spans="1:12" ht="38.25">
      <c r="A6238" s="6" t="s">
        <v>13213</v>
      </c>
      <c r="B6238" s="6" t="s">
        <v>13078</v>
      </c>
      <c r="C6238" s="6" t="s">
        <v>11871</v>
      </c>
      <c r="D6238" s="6" t="s">
        <v>54</v>
      </c>
      <c r="E6238" s="6" t="s">
        <v>78</v>
      </c>
      <c r="F6238" s="9" t="s">
        <v>154</v>
      </c>
      <c r="G6238" s="6"/>
      <c r="H6238" s="6"/>
      <c r="I6238" s="6" t="s">
        <v>13079</v>
      </c>
      <c r="J6238" s="6"/>
      <c r="K6238" s="6"/>
      <c r="L6238" s="6"/>
    </row>
    <row r="6239" spans="1:12" ht="38.25">
      <c r="A6239" s="6" t="s">
        <v>13214</v>
      </c>
      <c r="B6239" s="6" t="s">
        <v>13081</v>
      </c>
      <c r="C6239" s="6" t="s">
        <v>11871</v>
      </c>
      <c r="D6239" s="6" t="s">
        <v>54</v>
      </c>
      <c r="E6239" s="6" t="s">
        <v>1183</v>
      </c>
      <c r="F6239" s="9" t="s">
        <v>154</v>
      </c>
      <c r="G6239" s="6"/>
      <c r="H6239" s="6"/>
      <c r="I6239" s="6" t="s">
        <v>13215</v>
      </c>
      <c r="J6239" s="6"/>
      <c r="K6239" s="6"/>
      <c r="L6239" s="6"/>
    </row>
    <row r="6240" spans="1:12" ht="51">
      <c r="A6240" s="6" t="s">
        <v>13216</v>
      </c>
      <c r="B6240" s="6" t="s">
        <v>13084</v>
      </c>
      <c r="C6240" s="6" t="s">
        <v>11871</v>
      </c>
      <c r="D6240" s="6" t="s">
        <v>54</v>
      </c>
      <c r="E6240" s="6" t="s">
        <v>439</v>
      </c>
      <c r="F6240" s="9" t="s">
        <v>154</v>
      </c>
      <c r="G6240" s="6"/>
      <c r="H6240" s="6"/>
      <c r="I6240" s="6" t="s">
        <v>13085</v>
      </c>
      <c r="J6240" s="6"/>
      <c r="K6240" s="6"/>
      <c r="L6240" s="6"/>
    </row>
    <row r="6241" spans="1:12" ht="63.75">
      <c r="A6241" s="6" t="s">
        <v>13217</v>
      </c>
      <c r="B6241" s="6" t="s">
        <v>13087</v>
      </c>
      <c r="C6241" s="6" t="s">
        <v>11871</v>
      </c>
      <c r="D6241" s="6" t="s">
        <v>54</v>
      </c>
      <c r="E6241" s="6" t="s">
        <v>442</v>
      </c>
      <c r="F6241" s="9" t="s">
        <v>154</v>
      </c>
      <c r="G6241" s="6"/>
      <c r="H6241" s="6"/>
      <c r="I6241" s="6" t="s">
        <v>13088</v>
      </c>
      <c r="J6241" s="6"/>
      <c r="K6241" s="6"/>
      <c r="L6241" s="6"/>
    </row>
    <row r="6242" spans="1:12" ht="25.5">
      <c r="A6242" s="6" t="s">
        <v>13218</v>
      </c>
      <c r="B6242" s="6" t="s">
        <v>13090</v>
      </c>
      <c r="C6242" s="6" t="s">
        <v>11871</v>
      </c>
      <c r="D6242" s="6" t="s">
        <v>54</v>
      </c>
      <c r="E6242" s="6" t="s">
        <v>342</v>
      </c>
      <c r="F6242" s="9" t="s">
        <v>154</v>
      </c>
      <c r="G6242" s="6"/>
      <c r="H6242" s="6"/>
      <c r="I6242" s="6" t="s">
        <v>13091</v>
      </c>
      <c r="J6242" s="6"/>
      <c r="K6242" s="6"/>
      <c r="L6242" s="6"/>
    </row>
    <row r="6243" spans="1:12" ht="25.5">
      <c r="A6243" s="6" t="s">
        <v>13219</v>
      </c>
      <c r="B6243" s="6" t="s">
        <v>13090</v>
      </c>
      <c r="C6243" s="6" t="s">
        <v>11871</v>
      </c>
      <c r="D6243" s="6" t="s">
        <v>54</v>
      </c>
      <c r="E6243" s="6" t="s">
        <v>126</v>
      </c>
      <c r="F6243" s="9" t="s">
        <v>154</v>
      </c>
      <c r="G6243" s="6"/>
      <c r="H6243" s="6"/>
      <c r="I6243" s="6" t="s">
        <v>13093</v>
      </c>
      <c r="J6243" s="6"/>
      <c r="K6243" s="6"/>
      <c r="L6243" s="6"/>
    </row>
    <row r="6244" spans="1:12" ht="51">
      <c r="A6244" s="6" t="s">
        <v>13220</v>
      </c>
      <c r="B6244" s="6" t="s">
        <v>13090</v>
      </c>
      <c r="C6244" s="6" t="s">
        <v>11871</v>
      </c>
      <c r="D6244" s="6" t="s">
        <v>54</v>
      </c>
      <c r="E6244" s="6" t="s">
        <v>132</v>
      </c>
      <c r="F6244" s="9" t="s">
        <v>154</v>
      </c>
      <c r="G6244" s="6"/>
      <c r="H6244" s="6"/>
      <c r="I6244" s="6" t="s">
        <v>13221</v>
      </c>
      <c r="J6244" s="6"/>
      <c r="K6244" s="6"/>
      <c r="L6244" s="6"/>
    </row>
    <row r="6245" spans="1:12" ht="51">
      <c r="A6245" s="6" t="s">
        <v>13222</v>
      </c>
      <c r="B6245" s="6" t="s">
        <v>13096</v>
      </c>
      <c r="C6245" s="6" t="s">
        <v>11871</v>
      </c>
      <c r="D6245" s="6" t="s">
        <v>54</v>
      </c>
      <c r="E6245" s="6" t="s">
        <v>31</v>
      </c>
      <c r="F6245" s="9" t="s">
        <v>154</v>
      </c>
      <c r="G6245" s="6"/>
      <c r="H6245" s="6"/>
      <c r="I6245" s="6" t="s">
        <v>13223</v>
      </c>
      <c r="J6245" s="6"/>
      <c r="K6245" s="6"/>
      <c r="L6245" s="6"/>
    </row>
    <row r="6246" spans="1:12" ht="51">
      <c r="A6246" s="6" t="s">
        <v>13222</v>
      </c>
      <c r="B6246" s="6" t="s">
        <v>13098</v>
      </c>
      <c r="C6246" s="6" t="s">
        <v>11871</v>
      </c>
      <c r="D6246" s="6" t="s">
        <v>54</v>
      </c>
      <c r="E6246" s="6" t="s">
        <v>766</v>
      </c>
      <c r="F6246" s="9" t="s">
        <v>154</v>
      </c>
      <c r="G6246" s="6"/>
      <c r="H6246" s="6"/>
      <c r="I6246" s="6" t="s">
        <v>11936</v>
      </c>
      <c r="J6246" s="6"/>
      <c r="K6246" s="6"/>
      <c r="L6246" s="6"/>
    </row>
    <row r="6247" spans="1:12" ht="51">
      <c r="A6247" s="6" t="s">
        <v>13222</v>
      </c>
      <c r="B6247" s="6" t="s">
        <v>13099</v>
      </c>
      <c r="C6247" s="6" t="s">
        <v>11871</v>
      </c>
      <c r="D6247" s="6" t="s">
        <v>54</v>
      </c>
      <c r="E6247" s="6" t="s">
        <v>94</v>
      </c>
      <c r="F6247" s="9" t="s">
        <v>154</v>
      </c>
      <c r="G6247" s="6"/>
      <c r="H6247" s="6"/>
      <c r="I6247" s="6" t="s">
        <v>13223</v>
      </c>
      <c r="J6247" s="6"/>
      <c r="K6247" s="6"/>
      <c r="L6247" s="6"/>
    </row>
    <row r="6248" spans="1:12" ht="51">
      <c r="A6248" s="6" t="s">
        <v>13222</v>
      </c>
      <c r="B6248" s="6" t="s">
        <v>11934</v>
      </c>
      <c r="C6248" s="6" t="s">
        <v>11871</v>
      </c>
      <c r="D6248" s="6" t="s">
        <v>54</v>
      </c>
      <c r="E6248" s="6" t="s">
        <v>19</v>
      </c>
      <c r="F6248" s="9" t="s">
        <v>154</v>
      </c>
      <c r="G6248" s="6"/>
      <c r="H6248" s="6"/>
      <c r="I6248" s="6" t="s">
        <v>11936</v>
      </c>
      <c r="J6248" s="6"/>
      <c r="K6248" s="6"/>
      <c r="L6248" s="6"/>
    </row>
    <row r="6249" spans="1:12" ht="51">
      <c r="A6249" s="6" t="s">
        <v>13222</v>
      </c>
      <c r="B6249" s="6" t="s">
        <v>13100</v>
      </c>
      <c r="C6249" s="6" t="s">
        <v>11871</v>
      </c>
      <c r="D6249" s="6" t="s">
        <v>54</v>
      </c>
      <c r="E6249" s="6" t="s">
        <v>235</v>
      </c>
      <c r="F6249" s="9" t="s">
        <v>154</v>
      </c>
      <c r="G6249" s="6"/>
      <c r="H6249" s="6"/>
      <c r="I6249" s="6" t="s">
        <v>11936</v>
      </c>
      <c r="J6249" s="6"/>
      <c r="K6249" s="6"/>
      <c r="L6249" s="6"/>
    </row>
    <row r="6250" spans="1:12" ht="51">
      <c r="A6250" s="6" t="s">
        <v>13222</v>
      </c>
      <c r="B6250" s="6" t="s">
        <v>13102</v>
      </c>
      <c r="C6250" s="6" t="s">
        <v>11871</v>
      </c>
      <c r="D6250" s="6" t="s">
        <v>54</v>
      </c>
      <c r="E6250" s="6" t="s">
        <v>78</v>
      </c>
      <c r="F6250" s="9" t="s">
        <v>154</v>
      </c>
      <c r="G6250" s="6"/>
      <c r="H6250" s="6"/>
      <c r="I6250" s="6" t="s">
        <v>11936</v>
      </c>
      <c r="J6250" s="6"/>
      <c r="K6250" s="6"/>
      <c r="L6250" s="6"/>
    </row>
    <row r="6251" spans="1:12" ht="51">
      <c r="A6251" s="6" t="s">
        <v>13222</v>
      </c>
      <c r="B6251" s="6" t="s">
        <v>13103</v>
      </c>
      <c r="C6251" s="6" t="s">
        <v>11871</v>
      </c>
      <c r="D6251" s="6" t="s">
        <v>54</v>
      </c>
      <c r="E6251" s="6" t="s">
        <v>2352</v>
      </c>
      <c r="F6251" s="9" t="s">
        <v>154</v>
      </c>
      <c r="G6251" s="6"/>
      <c r="H6251" s="6"/>
      <c r="I6251" s="6" t="s">
        <v>13223</v>
      </c>
      <c r="J6251" s="6"/>
      <c r="K6251" s="6"/>
      <c r="L6251" s="6"/>
    </row>
    <row r="6252" spans="1:12" ht="51">
      <c r="A6252" s="6" t="s">
        <v>13224</v>
      </c>
      <c r="B6252" s="6" t="s">
        <v>13106</v>
      </c>
      <c r="C6252" s="6" t="s">
        <v>11871</v>
      </c>
      <c r="D6252" s="6" t="s">
        <v>54</v>
      </c>
      <c r="E6252" s="6" t="s">
        <v>3805</v>
      </c>
      <c r="F6252" s="9" t="s">
        <v>154</v>
      </c>
      <c r="G6252" s="6"/>
      <c r="H6252" s="6"/>
      <c r="I6252" s="6" t="s">
        <v>13107</v>
      </c>
      <c r="J6252" s="6"/>
      <c r="K6252" s="6"/>
      <c r="L6252" s="6"/>
    </row>
    <row r="6253" spans="1:12" ht="51">
      <c r="A6253" s="6" t="s">
        <v>13225</v>
      </c>
      <c r="B6253" s="6" t="s">
        <v>13121</v>
      </c>
      <c r="C6253" s="6" t="s">
        <v>11871</v>
      </c>
      <c r="D6253" s="6" t="s">
        <v>54</v>
      </c>
      <c r="E6253" s="6" t="s">
        <v>303</v>
      </c>
      <c r="F6253" s="9" t="s">
        <v>154</v>
      </c>
      <c r="G6253" s="6"/>
      <c r="H6253" s="6"/>
      <c r="I6253" s="6" t="s">
        <v>13122</v>
      </c>
      <c r="J6253" s="6"/>
      <c r="K6253" s="6"/>
      <c r="L6253" s="6"/>
    </row>
    <row r="6254" spans="1:12" ht="51">
      <c r="A6254" s="6" t="s">
        <v>13226</v>
      </c>
      <c r="B6254" s="6" t="s">
        <v>13124</v>
      </c>
      <c r="C6254" s="6" t="s">
        <v>11871</v>
      </c>
      <c r="D6254" s="6" t="s">
        <v>54</v>
      </c>
      <c r="E6254" s="6" t="s">
        <v>490</v>
      </c>
      <c r="F6254" s="9" t="s">
        <v>154</v>
      </c>
      <c r="G6254" s="6"/>
      <c r="H6254" s="6"/>
      <c r="I6254" s="6" t="s">
        <v>13227</v>
      </c>
      <c r="J6254" s="6"/>
      <c r="K6254" s="6"/>
      <c r="L6254" s="6"/>
    </row>
    <row r="6255" spans="1:12" ht="38.25">
      <c r="A6255" s="6" t="s">
        <v>13228</v>
      </c>
      <c r="B6255" s="6" t="s">
        <v>13127</v>
      </c>
      <c r="C6255" s="6" t="s">
        <v>11871</v>
      </c>
      <c r="D6255" s="6" t="s">
        <v>54</v>
      </c>
      <c r="E6255" s="6" t="s">
        <v>490</v>
      </c>
      <c r="F6255" s="9" t="s">
        <v>154</v>
      </c>
      <c r="G6255" s="6"/>
      <c r="H6255" s="6"/>
      <c r="I6255" s="6" t="s">
        <v>13128</v>
      </c>
      <c r="J6255" s="6"/>
      <c r="K6255" s="6"/>
      <c r="L6255" s="6"/>
    </row>
    <row r="6256" spans="1:12" ht="38.25">
      <c r="A6256" s="6" t="s">
        <v>13229</v>
      </c>
      <c r="B6256" s="6" t="s">
        <v>13130</v>
      </c>
      <c r="C6256" s="6" t="s">
        <v>11871</v>
      </c>
      <c r="D6256" s="6" t="s">
        <v>54</v>
      </c>
      <c r="E6256" s="6" t="s">
        <v>78</v>
      </c>
      <c r="F6256" s="9" t="s">
        <v>154</v>
      </c>
      <c r="G6256" s="6"/>
      <c r="H6256" s="6"/>
      <c r="I6256" s="6" t="s">
        <v>13131</v>
      </c>
      <c r="J6256" s="6"/>
      <c r="K6256" s="6"/>
      <c r="L6256" s="6"/>
    </row>
    <row r="6257" spans="1:12" ht="38.25">
      <c r="A6257" s="6" t="s">
        <v>13230</v>
      </c>
      <c r="B6257" s="6" t="s">
        <v>13133</v>
      </c>
      <c r="C6257" s="6" t="s">
        <v>11871</v>
      </c>
      <c r="D6257" s="6" t="s">
        <v>54</v>
      </c>
      <c r="E6257" s="6" t="s">
        <v>490</v>
      </c>
      <c r="F6257" s="9" t="s">
        <v>154</v>
      </c>
      <c r="G6257" s="6"/>
      <c r="H6257" s="6"/>
      <c r="I6257" s="6" t="s">
        <v>13134</v>
      </c>
      <c r="J6257" s="6"/>
      <c r="K6257" s="6"/>
      <c r="L6257" s="6"/>
    </row>
    <row r="6258" spans="1:12" ht="38.25">
      <c r="A6258" s="6" t="s">
        <v>13231</v>
      </c>
      <c r="B6258" s="6" t="s">
        <v>13133</v>
      </c>
      <c r="C6258" s="6" t="s">
        <v>11871</v>
      </c>
      <c r="D6258" s="6" t="s">
        <v>54</v>
      </c>
      <c r="E6258" s="6" t="s">
        <v>667</v>
      </c>
      <c r="F6258" s="9" t="s">
        <v>154</v>
      </c>
      <c r="G6258" s="6"/>
      <c r="H6258" s="6"/>
      <c r="I6258" s="6" t="s">
        <v>13134</v>
      </c>
      <c r="J6258" s="6"/>
      <c r="K6258" s="6"/>
      <c r="L6258" s="6"/>
    </row>
    <row r="6259" spans="1:12" ht="38.25">
      <c r="A6259" s="6" t="s">
        <v>13232</v>
      </c>
      <c r="B6259" s="6" t="s">
        <v>13137</v>
      </c>
      <c r="C6259" s="6" t="s">
        <v>11871</v>
      </c>
      <c r="D6259" s="6" t="s">
        <v>54</v>
      </c>
      <c r="E6259" s="6" t="s">
        <v>13</v>
      </c>
      <c r="F6259" s="9" t="s">
        <v>154</v>
      </c>
      <c r="G6259" s="6"/>
      <c r="H6259" s="6"/>
      <c r="I6259" s="6" t="s">
        <v>13233</v>
      </c>
      <c r="J6259" s="6"/>
      <c r="K6259" s="6"/>
      <c r="L6259" s="6"/>
    </row>
    <row r="6260" spans="1:12" ht="25.5">
      <c r="A6260" s="6" t="s">
        <v>13234</v>
      </c>
      <c r="B6260" s="6" t="s">
        <v>13140</v>
      </c>
      <c r="C6260" s="6" t="s">
        <v>11871</v>
      </c>
      <c r="D6260" s="6" t="s">
        <v>54</v>
      </c>
      <c r="E6260" s="6" t="s">
        <v>43</v>
      </c>
      <c r="F6260" s="9" t="s">
        <v>154</v>
      </c>
      <c r="G6260" s="6"/>
      <c r="H6260" s="6"/>
      <c r="I6260" s="6" t="s">
        <v>13141</v>
      </c>
      <c r="J6260" s="6"/>
      <c r="K6260" s="6"/>
      <c r="L6260" s="6"/>
    </row>
    <row r="6261" spans="1:12" ht="63.75">
      <c r="A6261" s="6" t="s">
        <v>13235</v>
      </c>
      <c r="B6261" s="6" t="s">
        <v>13143</v>
      </c>
      <c r="C6261" s="6" t="s">
        <v>11871</v>
      </c>
      <c r="D6261" s="6" t="s">
        <v>54</v>
      </c>
      <c r="E6261" s="6" t="s">
        <v>78</v>
      </c>
      <c r="F6261" s="9" t="s">
        <v>154</v>
      </c>
      <c r="G6261" s="6"/>
      <c r="H6261" s="6"/>
      <c r="I6261" s="6" t="s">
        <v>13144</v>
      </c>
      <c r="J6261" s="6"/>
      <c r="K6261" s="6"/>
      <c r="L6261" s="6"/>
    </row>
    <row r="6262" spans="1:12" ht="63.75">
      <c r="A6262" s="6" t="s">
        <v>13236</v>
      </c>
      <c r="B6262" s="6" t="s">
        <v>13143</v>
      </c>
      <c r="C6262" s="6" t="s">
        <v>11871</v>
      </c>
      <c r="D6262" s="6" t="s">
        <v>54</v>
      </c>
      <c r="E6262" s="6" t="s">
        <v>31</v>
      </c>
      <c r="F6262" s="9" t="s">
        <v>154</v>
      </c>
      <c r="G6262" s="6"/>
      <c r="H6262" s="6"/>
      <c r="I6262" s="6" t="s">
        <v>13144</v>
      </c>
      <c r="J6262" s="6"/>
      <c r="K6262" s="6"/>
      <c r="L6262" s="6"/>
    </row>
    <row r="6263" spans="1:12" ht="38.25">
      <c r="A6263" s="6" t="s">
        <v>13237</v>
      </c>
      <c r="B6263" s="6" t="s">
        <v>13146</v>
      </c>
      <c r="C6263" s="6" t="s">
        <v>11871</v>
      </c>
      <c r="D6263" s="6" t="s">
        <v>54</v>
      </c>
      <c r="E6263" s="6" t="s">
        <v>303</v>
      </c>
      <c r="F6263" s="9" t="s">
        <v>154</v>
      </c>
      <c r="G6263" s="6"/>
      <c r="H6263" s="6"/>
      <c r="I6263" s="6" t="s">
        <v>13147</v>
      </c>
      <c r="J6263" s="6"/>
      <c r="K6263" s="6"/>
      <c r="L6263" s="6"/>
    </row>
    <row r="6264" spans="1:12" ht="51">
      <c r="A6264" s="6" t="s">
        <v>13238</v>
      </c>
      <c r="B6264" s="6" t="s">
        <v>13149</v>
      </c>
      <c r="C6264" s="6" t="s">
        <v>11871</v>
      </c>
      <c r="D6264" s="6" t="s">
        <v>54</v>
      </c>
      <c r="E6264" s="6" t="s">
        <v>78</v>
      </c>
      <c r="F6264" s="9" t="s">
        <v>154</v>
      </c>
      <c r="G6264" s="6"/>
      <c r="H6264" s="6"/>
      <c r="I6264" s="6" t="s">
        <v>13150</v>
      </c>
      <c r="J6264" s="6"/>
      <c r="K6264" s="6"/>
      <c r="L6264" s="6"/>
    </row>
    <row r="6265" spans="1:12" ht="89.25">
      <c r="A6265" s="6" t="s">
        <v>13239</v>
      </c>
      <c r="B6265" s="6" t="s">
        <v>13152</v>
      </c>
      <c r="C6265" s="6" t="s">
        <v>11871</v>
      </c>
      <c r="D6265" s="6" t="s">
        <v>54</v>
      </c>
      <c r="E6265" s="6" t="s">
        <v>211</v>
      </c>
      <c r="F6265" s="9" t="s">
        <v>154</v>
      </c>
      <c r="G6265" s="6"/>
      <c r="H6265" s="6"/>
      <c r="I6265" s="6" t="s">
        <v>13153</v>
      </c>
      <c r="J6265" s="6"/>
      <c r="K6265" s="6"/>
      <c r="L6265" s="6"/>
    </row>
    <row r="6266" spans="1:12" ht="38.25">
      <c r="A6266" s="6" t="s">
        <v>13240</v>
      </c>
      <c r="B6266" s="6" t="s">
        <v>13155</v>
      </c>
      <c r="C6266" s="6" t="s">
        <v>11871</v>
      </c>
      <c r="D6266" s="6" t="s">
        <v>54</v>
      </c>
      <c r="E6266" s="6" t="s">
        <v>218</v>
      </c>
      <c r="F6266" s="9" t="s">
        <v>154</v>
      </c>
      <c r="G6266" s="6"/>
      <c r="H6266" s="6"/>
      <c r="I6266" s="6" t="s">
        <v>13241</v>
      </c>
      <c r="J6266" s="6"/>
      <c r="K6266" s="6"/>
      <c r="L6266" s="6"/>
    </row>
    <row r="6267" spans="1:12" ht="51">
      <c r="A6267" s="6" t="s">
        <v>13242</v>
      </c>
      <c r="B6267" s="6" t="s">
        <v>13158</v>
      </c>
      <c r="C6267" s="6" t="s">
        <v>11871</v>
      </c>
      <c r="D6267" s="6" t="s">
        <v>54</v>
      </c>
      <c r="E6267" s="6" t="s">
        <v>342</v>
      </c>
      <c r="F6267" s="9" t="s">
        <v>154</v>
      </c>
      <c r="G6267" s="6"/>
      <c r="H6267" s="6"/>
      <c r="I6267" s="6" t="s">
        <v>13159</v>
      </c>
      <c r="J6267" s="6"/>
      <c r="K6267" s="6"/>
      <c r="L6267" s="6"/>
    </row>
    <row r="6268" spans="1:12" ht="51">
      <c r="A6268" s="6" t="s">
        <v>13243</v>
      </c>
      <c r="B6268" s="6" t="s">
        <v>11938</v>
      </c>
      <c r="C6268" s="6" t="s">
        <v>11871</v>
      </c>
      <c r="D6268" s="6" t="s">
        <v>54</v>
      </c>
      <c r="E6268" s="6" t="s">
        <v>490</v>
      </c>
      <c r="F6268" s="9" t="s">
        <v>154</v>
      </c>
      <c r="G6268" s="6"/>
      <c r="H6268" s="6"/>
      <c r="I6268" s="6" t="s">
        <v>13244</v>
      </c>
      <c r="J6268" s="6"/>
      <c r="K6268" s="6"/>
      <c r="L6268" s="6"/>
    </row>
    <row r="6269" spans="1:12" ht="51">
      <c r="A6269" s="6" t="s">
        <v>13245</v>
      </c>
      <c r="B6269" s="6" t="s">
        <v>13161</v>
      </c>
      <c r="C6269" s="6" t="s">
        <v>11871</v>
      </c>
      <c r="D6269" s="6" t="s">
        <v>54</v>
      </c>
      <c r="E6269" s="6" t="s">
        <v>43</v>
      </c>
      <c r="F6269" s="9" t="s">
        <v>154</v>
      </c>
      <c r="G6269" s="6"/>
      <c r="H6269" s="6"/>
      <c r="I6269" s="6" t="s">
        <v>13246</v>
      </c>
      <c r="J6269" s="6"/>
      <c r="K6269" s="6"/>
      <c r="L6269" s="6"/>
    </row>
    <row r="6270" spans="1:12" ht="63.75">
      <c r="A6270" s="6" t="s">
        <v>13247</v>
      </c>
      <c r="B6270" s="6" t="s">
        <v>13164</v>
      </c>
      <c r="C6270" s="6" t="s">
        <v>11871</v>
      </c>
      <c r="D6270" s="6" t="s">
        <v>54</v>
      </c>
      <c r="E6270" s="6" t="s">
        <v>2041</v>
      </c>
      <c r="F6270" s="9" t="s">
        <v>154</v>
      </c>
      <c r="G6270" s="6"/>
      <c r="H6270" s="6"/>
      <c r="I6270" s="6" t="s">
        <v>13165</v>
      </c>
      <c r="J6270" s="6"/>
      <c r="K6270" s="6"/>
      <c r="L6270" s="6"/>
    </row>
    <row r="6271" spans="1:12" ht="51">
      <c r="A6271" s="6" t="s">
        <v>13248</v>
      </c>
      <c r="B6271" s="6" t="s">
        <v>13167</v>
      </c>
      <c r="C6271" s="6" t="s">
        <v>11871</v>
      </c>
      <c r="D6271" s="6" t="s">
        <v>54</v>
      </c>
      <c r="E6271" s="6" t="s">
        <v>342</v>
      </c>
      <c r="F6271" s="9" t="s">
        <v>154</v>
      </c>
      <c r="G6271" s="6"/>
      <c r="H6271" s="6"/>
      <c r="I6271" s="6" t="s">
        <v>13249</v>
      </c>
      <c r="J6271" s="6"/>
      <c r="K6271" s="6"/>
      <c r="L6271" s="6"/>
    </row>
    <row r="6272" spans="1:12" ht="25.5">
      <c r="A6272" s="6" t="s">
        <v>13250</v>
      </c>
      <c r="B6272" s="6" t="s">
        <v>13170</v>
      </c>
      <c r="C6272" s="6" t="s">
        <v>11871</v>
      </c>
      <c r="D6272" s="6" t="s">
        <v>54</v>
      </c>
      <c r="E6272" s="6" t="s">
        <v>126</v>
      </c>
      <c r="F6272" s="9" t="s">
        <v>154</v>
      </c>
      <c r="G6272" s="6"/>
      <c r="H6272" s="6"/>
      <c r="I6272" s="6" t="s">
        <v>13251</v>
      </c>
      <c r="J6272" s="6"/>
      <c r="K6272" s="6"/>
      <c r="L6272" s="6"/>
    </row>
    <row r="6273" spans="1:12" ht="38.25">
      <c r="A6273" s="6" t="s">
        <v>13252</v>
      </c>
      <c r="B6273" s="6" t="s">
        <v>13173</v>
      </c>
      <c r="C6273" s="6" t="s">
        <v>11871</v>
      </c>
      <c r="D6273" s="6" t="s">
        <v>54</v>
      </c>
      <c r="E6273" s="6" t="s">
        <v>439</v>
      </c>
      <c r="F6273" s="9" t="s">
        <v>154</v>
      </c>
      <c r="G6273" s="6"/>
      <c r="H6273" s="6"/>
      <c r="I6273" s="6" t="s">
        <v>13253</v>
      </c>
      <c r="J6273" s="6"/>
      <c r="K6273" s="6"/>
      <c r="L6273" s="6"/>
    </row>
    <row r="6274" spans="1:12" ht="63.75">
      <c r="A6274" s="6" t="s">
        <v>13254</v>
      </c>
      <c r="B6274" s="6" t="s">
        <v>13176</v>
      </c>
      <c r="C6274" s="6" t="s">
        <v>11871</v>
      </c>
      <c r="D6274" s="6" t="s">
        <v>54</v>
      </c>
      <c r="E6274" s="6" t="s">
        <v>31</v>
      </c>
      <c r="F6274" s="9" t="s">
        <v>154</v>
      </c>
      <c r="G6274" s="6"/>
      <c r="H6274" s="6"/>
      <c r="I6274" s="6" t="s">
        <v>13177</v>
      </c>
      <c r="J6274" s="6"/>
      <c r="K6274" s="6"/>
      <c r="L6274" s="6"/>
    </row>
    <row r="6275" spans="1:12" ht="63.75">
      <c r="A6275" s="6" t="s">
        <v>13255</v>
      </c>
      <c r="B6275" s="6" t="s">
        <v>13179</v>
      </c>
      <c r="C6275" s="6" t="s">
        <v>11871</v>
      </c>
      <c r="D6275" s="6" t="s">
        <v>54</v>
      </c>
      <c r="E6275" s="6" t="s">
        <v>100</v>
      </c>
      <c r="F6275" s="9" t="s">
        <v>154</v>
      </c>
      <c r="G6275" s="6"/>
      <c r="H6275" s="6"/>
      <c r="I6275" s="6" t="s">
        <v>13180</v>
      </c>
      <c r="J6275" s="6"/>
      <c r="K6275" s="6"/>
      <c r="L6275" s="6"/>
    </row>
    <row r="6276" spans="1:12" ht="38.25">
      <c r="A6276" s="6" t="s">
        <v>13256</v>
      </c>
      <c r="B6276" s="6" t="s">
        <v>13185</v>
      </c>
      <c r="C6276" s="6" t="s">
        <v>11871</v>
      </c>
      <c r="D6276" s="6" t="s">
        <v>54</v>
      </c>
      <c r="E6276" s="6" t="s">
        <v>303</v>
      </c>
      <c r="F6276" s="9" t="s">
        <v>154</v>
      </c>
      <c r="G6276" s="6"/>
      <c r="H6276" s="6"/>
      <c r="I6276" s="6" t="s">
        <v>13186</v>
      </c>
      <c r="J6276" s="6"/>
      <c r="K6276" s="6"/>
      <c r="L6276" s="6"/>
    </row>
    <row r="6277" spans="1:12" ht="51">
      <c r="A6277" s="6" t="s">
        <v>13257</v>
      </c>
      <c r="B6277" s="6" t="s">
        <v>13188</v>
      </c>
      <c r="C6277" s="6" t="s">
        <v>11871</v>
      </c>
      <c r="D6277" s="6" t="s">
        <v>54</v>
      </c>
      <c r="E6277" s="6" t="s">
        <v>126</v>
      </c>
      <c r="F6277" s="9" t="s">
        <v>154</v>
      </c>
      <c r="G6277" s="6"/>
      <c r="H6277" s="6"/>
      <c r="I6277" s="6" t="s">
        <v>13189</v>
      </c>
      <c r="J6277" s="6"/>
      <c r="K6277" s="6"/>
      <c r="L6277" s="6"/>
    </row>
    <row r="6278" spans="1:12" ht="76.5">
      <c r="A6278" s="6" t="s">
        <v>13258</v>
      </c>
      <c r="B6278" s="6" t="s">
        <v>13191</v>
      </c>
      <c r="C6278" s="6" t="s">
        <v>11871</v>
      </c>
      <c r="D6278" s="6" t="s">
        <v>54</v>
      </c>
      <c r="E6278" s="6" t="s">
        <v>218</v>
      </c>
      <c r="F6278" s="9" t="s">
        <v>154</v>
      </c>
      <c r="G6278" s="6"/>
      <c r="H6278" s="6"/>
      <c r="I6278" s="6" t="s">
        <v>13192</v>
      </c>
      <c r="J6278" s="6"/>
      <c r="K6278" s="6"/>
      <c r="L6278" s="6"/>
    </row>
    <row r="6279" spans="1:12" ht="38.25">
      <c r="A6279" s="6" t="s">
        <v>13259</v>
      </c>
      <c r="B6279" s="6" t="s">
        <v>13194</v>
      </c>
      <c r="C6279" s="6" t="s">
        <v>11871</v>
      </c>
      <c r="D6279" s="6" t="s">
        <v>54</v>
      </c>
      <c r="E6279" s="6" t="s">
        <v>13195</v>
      </c>
      <c r="F6279" s="9" t="s">
        <v>154</v>
      </c>
      <c r="G6279" s="6"/>
      <c r="H6279" s="6"/>
      <c r="I6279" s="6" t="s">
        <v>13196</v>
      </c>
      <c r="J6279" s="6"/>
      <c r="K6279" s="6"/>
      <c r="L6279" s="6"/>
    </row>
    <row r="6280" spans="1:12" ht="38.25">
      <c r="A6280" s="6" t="s">
        <v>13260</v>
      </c>
      <c r="B6280" s="6" t="s">
        <v>13261</v>
      </c>
      <c r="C6280" s="6" t="s">
        <v>11871</v>
      </c>
      <c r="D6280" s="6" t="s">
        <v>54</v>
      </c>
      <c r="E6280" s="6" t="s">
        <v>10013</v>
      </c>
      <c r="F6280" s="9" t="s">
        <v>154</v>
      </c>
      <c r="G6280" s="6"/>
      <c r="H6280" s="6"/>
      <c r="I6280" s="6" t="s">
        <v>13262</v>
      </c>
      <c r="J6280" s="6"/>
      <c r="K6280" s="6"/>
      <c r="L6280" s="6"/>
    </row>
    <row r="6281" spans="1:12" ht="38.25">
      <c r="A6281" s="6" t="s">
        <v>13260</v>
      </c>
      <c r="B6281" s="6" t="s">
        <v>13263</v>
      </c>
      <c r="C6281" s="6" t="s">
        <v>11871</v>
      </c>
      <c r="D6281" s="6" t="s">
        <v>54</v>
      </c>
      <c r="E6281" s="6" t="s">
        <v>303</v>
      </c>
      <c r="F6281" s="9" t="s">
        <v>154</v>
      </c>
      <c r="G6281" s="6"/>
      <c r="H6281" s="6"/>
      <c r="I6281" s="6" t="s">
        <v>13262</v>
      </c>
      <c r="J6281" s="6"/>
      <c r="K6281" s="6"/>
      <c r="L6281" s="6"/>
    </row>
    <row r="6282" spans="1:12" ht="38.25">
      <c r="A6282" s="6" t="s">
        <v>13264</v>
      </c>
      <c r="B6282" s="6" t="s">
        <v>13063</v>
      </c>
      <c r="C6282" s="6" t="s">
        <v>11871</v>
      </c>
      <c r="D6282" s="6" t="s">
        <v>54</v>
      </c>
      <c r="E6282" s="6" t="s">
        <v>3003</v>
      </c>
      <c r="F6282" s="9" t="s">
        <v>154</v>
      </c>
      <c r="G6282" s="6"/>
      <c r="H6282" s="6"/>
      <c r="I6282" s="6" t="s">
        <v>312</v>
      </c>
      <c r="J6282" s="6"/>
      <c r="K6282" s="6"/>
      <c r="L6282" s="6"/>
    </row>
    <row r="6283" spans="1:12">
      <c r="A6283" s="6" t="s">
        <v>13264</v>
      </c>
      <c r="B6283" s="6" t="s">
        <v>13064</v>
      </c>
      <c r="C6283" s="6" t="s">
        <v>11871</v>
      </c>
      <c r="D6283" s="6" t="s">
        <v>54</v>
      </c>
      <c r="E6283" s="6" t="s">
        <v>227</v>
      </c>
      <c r="F6283" s="9" t="s">
        <v>154</v>
      </c>
      <c r="G6283" s="6"/>
      <c r="H6283" s="6"/>
      <c r="I6283" s="6" t="s">
        <v>17</v>
      </c>
      <c r="J6283" s="6"/>
      <c r="K6283" s="6"/>
      <c r="L6283" s="6"/>
    </row>
    <row r="6284" spans="1:12" ht="25.5">
      <c r="A6284" s="6" t="s">
        <v>13265</v>
      </c>
      <c r="B6284" s="6" t="s">
        <v>408</v>
      </c>
      <c r="C6284" s="6" t="s">
        <v>11871</v>
      </c>
      <c r="D6284" s="6" t="s">
        <v>54</v>
      </c>
      <c r="E6284" s="6" t="s">
        <v>3014</v>
      </c>
      <c r="F6284" s="9" t="s">
        <v>154</v>
      </c>
      <c r="G6284" s="6"/>
      <c r="H6284" s="6"/>
      <c r="I6284" s="6" t="s">
        <v>17</v>
      </c>
      <c r="J6284" s="6"/>
      <c r="K6284" s="6"/>
      <c r="L6284" s="6"/>
    </row>
    <row r="6285" spans="1:12" ht="25.5">
      <c r="A6285" s="6" t="s">
        <v>13266</v>
      </c>
      <c r="B6285" s="6" t="s">
        <v>13267</v>
      </c>
      <c r="C6285" s="6" t="s">
        <v>11871</v>
      </c>
      <c r="D6285" s="6" t="s">
        <v>54</v>
      </c>
      <c r="E6285" s="6" t="s">
        <v>5868</v>
      </c>
      <c r="F6285" s="9" t="s">
        <v>154</v>
      </c>
      <c r="G6285" s="6"/>
      <c r="H6285" s="6"/>
      <c r="I6285" s="6" t="s">
        <v>13268</v>
      </c>
      <c r="J6285" s="6"/>
      <c r="K6285" s="6"/>
      <c r="L6285" s="6"/>
    </row>
    <row r="6286" spans="1:12" ht="25.5">
      <c r="A6286" s="6" t="s">
        <v>13269</v>
      </c>
      <c r="B6286" s="6" t="s">
        <v>13270</v>
      </c>
      <c r="C6286" s="6" t="s">
        <v>11871</v>
      </c>
      <c r="D6286" s="6" t="s">
        <v>54</v>
      </c>
      <c r="E6286" s="6" t="s">
        <v>211</v>
      </c>
      <c r="F6286" s="9" t="s">
        <v>154</v>
      </c>
      <c r="G6286" s="6"/>
      <c r="H6286" s="6"/>
      <c r="I6286" s="6" t="s">
        <v>13271</v>
      </c>
      <c r="J6286" s="6"/>
      <c r="K6286" s="6"/>
      <c r="L6286" s="6"/>
    </row>
    <row r="6287" spans="1:12" ht="25.5">
      <c r="A6287" s="6" t="s">
        <v>13272</v>
      </c>
      <c r="B6287" s="6" t="s">
        <v>13273</v>
      </c>
      <c r="C6287" s="6" t="s">
        <v>11871</v>
      </c>
      <c r="D6287" s="6" t="s">
        <v>54</v>
      </c>
      <c r="E6287" s="6" t="s">
        <v>303</v>
      </c>
      <c r="F6287" s="9" t="s">
        <v>154</v>
      </c>
      <c r="G6287" s="6"/>
      <c r="H6287" s="6"/>
      <c r="I6287" s="6" t="s">
        <v>13274</v>
      </c>
      <c r="J6287" s="6"/>
      <c r="K6287" s="6"/>
      <c r="L6287" s="6"/>
    </row>
    <row r="6288" spans="1:12" ht="38.25">
      <c r="A6288" s="6" t="s">
        <v>13275</v>
      </c>
      <c r="B6288" s="6" t="s">
        <v>13276</v>
      </c>
      <c r="C6288" s="6" t="s">
        <v>11871</v>
      </c>
      <c r="D6288" s="6" t="s">
        <v>54</v>
      </c>
      <c r="E6288" s="6" t="s">
        <v>13277</v>
      </c>
      <c r="F6288" s="9" t="s">
        <v>154</v>
      </c>
      <c r="G6288" s="6"/>
      <c r="H6288" s="6"/>
      <c r="I6288" s="6" t="s">
        <v>13278</v>
      </c>
      <c r="J6288" s="6"/>
      <c r="K6288" s="6"/>
      <c r="L6288" s="6"/>
    </row>
    <row r="6289" spans="1:12" ht="25.5">
      <c r="A6289" s="6" t="s">
        <v>13279</v>
      </c>
      <c r="B6289" s="6" t="s">
        <v>13280</v>
      </c>
      <c r="C6289" s="6" t="s">
        <v>11871</v>
      </c>
      <c r="D6289" s="6" t="s">
        <v>54</v>
      </c>
      <c r="E6289" s="6" t="s">
        <v>490</v>
      </c>
      <c r="F6289" s="9" t="s">
        <v>154</v>
      </c>
      <c r="G6289" s="6"/>
      <c r="H6289" s="6"/>
      <c r="I6289" s="6" t="s">
        <v>13281</v>
      </c>
      <c r="J6289" s="6"/>
      <c r="K6289" s="6"/>
      <c r="L6289" s="6"/>
    </row>
    <row r="6290" spans="1:12" ht="25.5">
      <c r="A6290" s="6" t="s">
        <v>13282</v>
      </c>
      <c r="B6290" s="6" t="s">
        <v>13280</v>
      </c>
      <c r="C6290" s="6" t="s">
        <v>11871</v>
      </c>
      <c r="D6290" s="6" t="s">
        <v>54</v>
      </c>
      <c r="E6290" s="6" t="s">
        <v>667</v>
      </c>
      <c r="F6290" s="9" t="s">
        <v>154</v>
      </c>
      <c r="G6290" s="6"/>
      <c r="H6290" s="6"/>
      <c r="I6290" s="6" t="s">
        <v>13281</v>
      </c>
      <c r="J6290" s="6"/>
      <c r="K6290" s="6"/>
      <c r="L6290" s="6"/>
    </row>
    <row r="6291" spans="1:12" ht="51">
      <c r="A6291" s="6" t="s">
        <v>13283</v>
      </c>
      <c r="B6291" s="6" t="s">
        <v>13284</v>
      </c>
      <c r="C6291" s="6" t="s">
        <v>11871</v>
      </c>
      <c r="D6291" s="6" t="s">
        <v>54</v>
      </c>
      <c r="E6291" s="6" t="s">
        <v>572</v>
      </c>
      <c r="F6291" s="9" t="s">
        <v>154</v>
      </c>
      <c r="G6291" s="6"/>
      <c r="H6291" s="6"/>
      <c r="I6291" s="6" t="s">
        <v>13285</v>
      </c>
      <c r="J6291" s="6"/>
      <c r="K6291" s="6"/>
      <c r="L6291" s="6"/>
    </row>
    <row r="6292" spans="1:12" ht="25.5">
      <c r="A6292" s="6" t="s">
        <v>13286</v>
      </c>
      <c r="B6292" s="6" t="s">
        <v>13287</v>
      </c>
      <c r="C6292" s="6" t="s">
        <v>11871</v>
      </c>
      <c r="D6292" s="6" t="s">
        <v>54</v>
      </c>
      <c r="E6292" s="6" t="s">
        <v>78</v>
      </c>
      <c r="F6292" s="9" t="s">
        <v>154</v>
      </c>
      <c r="G6292" s="6"/>
      <c r="H6292" s="6"/>
      <c r="I6292" s="6" t="s">
        <v>13288</v>
      </c>
      <c r="J6292" s="6"/>
      <c r="K6292" s="6"/>
      <c r="L6292" s="6"/>
    </row>
    <row r="6293" spans="1:12" ht="25.5">
      <c r="A6293" s="6" t="s">
        <v>13289</v>
      </c>
      <c r="B6293" s="6" t="s">
        <v>13290</v>
      </c>
      <c r="C6293" s="6" t="s">
        <v>11871</v>
      </c>
      <c r="D6293" s="6" t="s">
        <v>54</v>
      </c>
      <c r="E6293" s="6" t="s">
        <v>490</v>
      </c>
      <c r="F6293" s="9" t="s">
        <v>154</v>
      </c>
      <c r="G6293" s="6"/>
      <c r="H6293" s="6"/>
      <c r="I6293" s="6" t="s">
        <v>13291</v>
      </c>
      <c r="J6293" s="6"/>
      <c r="K6293" s="6"/>
      <c r="L6293" s="6"/>
    </row>
    <row r="6294" spans="1:12" ht="25.5">
      <c r="A6294" s="6" t="s">
        <v>13292</v>
      </c>
      <c r="B6294" s="6" t="s">
        <v>13293</v>
      </c>
      <c r="C6294" s="6" t="s">
        <v>11871</v>
      </c>
      <c r="D6294" s="6" t="s">
        <v>54</v>
      </c>
      <c r="E6294" s="6" t="s">
        <v>78</v>
      </c>
      <c r="F6294" s="9" t="s">
        <v>154</v>
      </c>
      <c r="G6294" s="6"/>
      <c r="H6294" s="6"/>
      <c r="I6294" s="6" t="s">
        <v>13294</v>
      </c>
      <c r="J6294" s="6"/>
      <c r="K6294" s="6"/>
      <c r="L6294" s="6"/>
    </row>
    <row r="6295" spans="1:12" ht="38.25">
      <c r="A6295" s="6" t="s">
        <v>13295</v>
      </c>
      <c r="B6295" s="6" t="s">
        <v>13296</v>
      </c>
      <c r="C6295" s="6" t="s">
        <v>11871</v>
      </c>
      <c r="D6295" s="6" t="s">
        <v>54</v>
      </c>
      <c r="E6295" s="6" t="s">
        <v>31</v>
      </c>
      <c r="F6295" s="9" t="s">
        <v>154</v>
      </c>
      <c r="G6295" s="6"/>
      <c r="H6295" s="6"/>
      <c r="I6295" s="6" t="s">
        <v>13297</v>
      </c>
      <c r="J6295" s="6"/>
      <c r="K6295" s="6"/>
      <c r="L6295" s="6"/>
    </row>
    <row r="6296" spans="1:12" ht="63.75">
      <c r="A6296" s="6" t="s">
        <v>13298</v>
      </c>
      <c r="B6296" s="6" t="s">
        <v>13299</v>
      </c>
      <c r="C6296" s="6" t="s">
        <v>11871</v>
      </c>
      <c r="D6296" s="6" t="s">
        <v>54</v>
      </c>
      <c r="E6296" s="6" t="s">
        <v>132</v>
      </c>
      <c r="F6296" s="9" t="s">
        <v>154</v>
      </c>
      <c r="G6296" s="6"/>
      <c r="H6296" s="6"/>
      <c r="I6296" s="6" t="s">
        <v>13300</v>
      </c>
      <c r="J6296" s="6"/>
      <c r="K6296" s="6"/>
      <c r="L6296" s="6"/>
    </row>
    <row r="6297" spans="1:12" ht="51">
      <c r="A6297" s="6" t="s">
        <v>13301</v>
      </c>
      <c r="B6297" s="6" t="s">
        <v>13302</v>
      </c>
      <c r="C6297" s="6" t="s">
        <v>11871</v>
      </c>
      <c r="D6297" s="6" t="s">
        <v>54</v>
      </c>
      <c r="E6297" s="6" t="s">
        <v>303</v>
      </c>
      <c r="F6297" s="9" t="s">
        <v>154</v>
      </c>
      <c r="G6297" s="6"/>
      <c r="H6297" s="6"/>
      <c r="I6297" s="6" t="s">
        <v>13303</v>
      </c>
      <c r="J6297" s="6"/>
      <c r="K6297" s="6"/>
      <c r="L6297" s="6"/>
    </row>
    <row r="6298" spans="1:12" ht="51">
      <c r="A6298" s="6" t="s">
        <v>13304</v>
      </c>
      <c r="B6298" s="6" t="s">
        <v>13305</v>
      </c>
      <c r="C6298" s="6" t="s">
        <v>11871</v>
      </c>
      <c r="D6298" s="6" t="s">
        <v>54</v>
      </c>
      <c r="E6298" s="6" t="s">
        <v>490</v>
      </c>
      <c r="F6298" s="9" t="s">
        <v>154</v>
      </c>
      <c r="G6298" s="6"/>
      <c r="H6298" s="6"/>
      <c r="I6298" s="6" t="s">
        <v>13306</v>
      </c>
      <c r="J6298" s="6"/>
      <c r="K6298" s="6"/>
      <c r="L6298" s="6"/>
    </row>
    <row r="6299" spans="1:12" ht="51">
      <c r="A6299" s="6" t="s">
        <v>13307</v>
      </c>
      <c r="B6299" s="6" t="s">
        <v>13308</v>
      </c>
      <c r="C6299" s="6" t="s">
        <v>11871</v>
      </c>
      <c r="D6299" s="6" t="s">
        <v>54</v>
      </c>
      <c r="E6299" s="6" t="s">
        <v>667</v>
      </c>
      <c r="F6299" s="9" t="s">
        <v>154</v>
      </c>
      <c r="G6299" s="6"/>
      <c r="H6299" s="6"/>
      <c r="I6299" s="6" t="s">
        <v>13309</v>
      </c>
      <c r="J6299" s="6"/>
      <c r="K6299" s="6"/>
      <c r="L6299" s="6"/>
    </row>
    <row r="6300" spans="1:12">
      <c r="A6300" s="6" t="s">
        <v>13310</v>
      </c>
      <c r="B6300" s="6" t="s">
        <v>13311</v>
      </c>
      <c r="C6300" s="6" t="s">
        <v>11871</v>
      </c>
      <c r="D6300" s="6" t="s">
        <v>54</v>
      </c>
      <c r="E6300" s="6" t="s">
        <v>31</v>
      </c>
      <c r="F6300" s="9" t="s">
        <v>154</v>
      </c>
      <c r="G6300" s="6"/>
      <c r="H6300" s="6"/>
      <c r="I6300" s="6" t="s">
        <v>13312</v>
      </c>
      <c r="J6300" s="6"/>
      <c r="K6300" s="6"/>
      <c r="L6300" s="6"/>
    </row>
    <row r="6301" spans="1:12" ht="25.5">
      <c r="A6301" s="6" t="s">
        <v>13313</v>
      </c>
      <c r="B6301" s="6" t="s">
        <v>13314</v>
      </c>
      <c r="C6301" s="6" t="s">
        <v>11871</v>
      </c>
      <c r="D6301" s="6" t="s">
        <v>54</v>
      </c>
      <c r="E6301" s="6" t="s">
        <v>342</v>
      </c>
      <c r="F6301" s="9" t="s">
        <v>154</v>
      </c>
      <c r="G6301" s="6"/>
      <c r="H6301" s="6"/>
      <c r="I6301" s="6" t="s">
        <v>13315</v>
      </c>
      <c r="J6301" s="6"/>
      <c r="K6301" s="6"/>
      <c r="L6301" s="6"/>
    </row>
    <row r="6302" spans="1:12" ht="25.5">
      <c r="A6302" s="6" t="s">
        <v>13316</v>
      </c>
      <c r="B6302" s="6" t="s">
        <v>13314</v>
      </c>
      <c r="C6302" s="6" t="s">
        <v>11871</v>
      </c>
      <c r="D6302" s="6" t="s">
        <v>54</v>
      </c>
      <c r="E6302" s="6" t="s">
        <v>126</v>
      </c>
      <c r="F6302" s="9" t="s">
        <v>154</v>
      </c>
      <c r="G6302" s="6"/>
      <c r="H6302" s="6"/>
      <c r="I6302" s="6" t="s">
        <v>13315</v>
      </c>
      <c r="J6302" s="6"/>
      <c r="K6302" s="6"/>
      <c r="L6302" s="6"/>
    </row>
    <row r="6303" spans="1:12" ht="25.5">
      <c r="A6303" s="6" t="s">
        <v>13317</v>
      </c>
      <c r="B6303" s="6" t="s">
        <v>13314</v>
      </c>
      <c r="C6303" s="6" t="s">
        <v>11871</v>
      </c>
      <c r="D6303" s="6" t="s">
        <v>54</v>
      </c>
      <c r="E6303" s="6" t="s">
        <v>132</v>
      </c>
      <c r="F6303" s="9" t="s">
        <v>154</v>
      </c>
      <c r="G6303" s="6"/>
      <c r="H6303" s="6"/>
      <c r="I6303" s="6" t="s">
        <v>13315</v>
      </c>
      <c r="J6303" s="6"/>
      <c r="K6303" s="6"/>
      <c r="L6303" s="6"/>
    </row>
    <row r="6304" spans="1:12" ht="38.25">
      <c r="A6304" s="6" t="s">
        <v>13318</v>
      </c>
      <c r="B6304" s="6" t="s">
        <v>13319</v>
      </c>
      <c r="C6304" s="6" t="s">
        <v>11871</v>
      </c>
      <c r="D6304" s="6" t="s">
        <v>54</v>
      </c>
      <c r="E6304" s="6" t="s">
        <v>78</v>
      </c>
      <c r="F6304" s="9" t="s">
        <v>154</v>
      </c>
      <c r="G6304" s="6"/>
      <c r="H6304" s="6"/>
      <c r="I6304" s="6" t="s">
        <v>13320</v>
      </c>
      <c r="J6304" s="6"/>
      <c r="K6304" s="6"/>
      <c r="L6304" s="6"/>
    </row>
    <row r="6305" spans="1:12" ht="63.75">
      <c r="A6305" s="6" t="s">
        <v>13321</v>
      </c>
      <c r="B6305" s="6" t="s">
        <v>13322</v>
      </c>
      <c r="C6305" s="6" t="s">
        <v>11871</v>
      </c>
      <c r="D6305" s="6" t="s">
        <v>54</v>
      </c>
      <c r="E6305" s="6" t="s">
        <v>8440</v>
      </c>
      <c r="F6305" s="9" t="s">
        <v>154</v>
      </c>
      <c r="G6305" s="6"/>
      <c r="H6305" s="6"/>
      <c r="I6305" s="6" t="s">
        <v>13323</v>
      </c>
      <c r="J6305" s="6"/>
      <c r="K6305" s="6"/>
      <c r="L6305" s="6"/>
    </row>
    <row r="6306" spans="1:12" ht="38.25">
      <c r="A6306" s="6" t="s">
        <v>13324</v>
      </c>
      <c r="B6306" s="6" t="s">
        <v>13325</v>
      </c>
      <c r="C6306" s="6" t="s">
        <v>11871</v>
      </c>
      <c r="D6306" s="6" t="s">
        <v>54</v>
      </c>
      <c r="E6306" s="6" t="s">
        <v>303</v>
      </c>
      <c r="F6306" s="9" t="s">
        <v>154</v>
      </c>
      <c r="G6306" s="6"/>
      <c r="H6306" s="6"/>
      <c r="I6306" s="6" t="s">
        <v>13326</v>
      </c>
      <c r="J6306" s="6"/>
      <c r="K6306" s="6"/>
      <c r="L6306" s="6"/>
    </row>
    <row r="6307" spans="1:12" ht="38.25">
      <c r="A6307" s="6" t="s">
        <v>13327</v>
      </c>
      <c r="B6307" s="6" t="s">
        <v>13325</v>
      </c>
      <c r="C6307" s="6" t="s">
        <v>11871</v>
      </c>
      <c r="D6307" s="6" t="s">
        <v>54</v>
      </c>
      <c r="E6307" s="6" t="s">
        <v>490</v>
      </c>
      <c r="F6307" s="9" t="s">
        <v>154</v>
      </c>
      <c r="G6307" s="6"/>
      <c r="H6307" s="6"/>
      <c r="I6307" s="6" t="s">
        <v>13326</v>
      </c>
      <c r="J6307" s="6"/>
      <c r="K6307" s="6"/>
      <c r="L6307" s="6"/>
    </row>
    <row r="6308" spans="1:12" ht="38.25">
      <c r="A6308" s="6" t="s">
        <v>13328</v>
      </c>
      <c r="B6308" s="6" t="s">
        <v>13325</v>
      </c>
      <c r="C6308" s="6" t="s">
        <v>11871</v>
      </c>
      <c r="D6308" s="6" t="s">
        <v>54</v>
      </c>
      <c r="E6308" s="6" t="s">
        <v>667</v>
      </c>
      <c r="F6308" s="9" t="s">
        <v>154</v>
      </c>
      <c r="G6308" s="6"/>
      <c r="H6308" s="6"/>
      <c r="I6308" s="6" t="s">
        <v>13326</v>
      </c>
      <c r="J6308" s="6"/>
      <c r="K6308" s="6"/>
      <c r="L6308" s="6"/>
    </row>
    <row r="6309" spans="1:12" ht="38.25">
      <c r="A6309" s="6" t="s">
        <v>13329</v>
      </c>
      <c r="B6309" s="6" t="s">
        <v>13330</v>
      </c>
      <c r="C6309" s="6" t="s">
        <v>11871</v>
      </c>
      <c r="D6309" s="6" t="s">
        <v>54</v>
      </c>
      <c r="E6309" s="6" t="s">
        <v>667</v>
      </c>
      <c r="F6309" s="9" t="s">
        <v>154</v>
      </c>
      <c r="G6309" s="6"/>
      <c r="H6309" s="6"/>
      <c r="I6309" s="6" t="s">
        <v>13331</v>
      </c>
      <c r="J6309" s="6"/>
      <c r="K6309" s="6"/>
      <c r="L6309" s="6"/>
    </row>
    <row r="6310" spans="1:12" ht="51">
      <c r="A6310" s="6" t="s">
        <v>13332</v>
      </c>
      <c r="B6310" s="6" t="s">
        <v>13333</v>
      </c>
      <c r="C6310" s="6" t="s">
        <v>11871</v>
      </c>
      <c r="D6310" s="6" t="s">
        <v>54</v>
      </c>
      <c r="E6310" s="6" t="s">
        <v>31</v>
      </c>
      <c r="F6310" s="9" t="s">
        <v>154</v>
      </c>
      <c r="G6310" s="6"/>
      <c r="H6310" s="6"/>
      <c r="I6310" s="6" t="s">
        <v>13334</v>
      </c>
      <c r="J6310" s="6"/>
      <c r="K6310" s="6"/>
      <c r="L6310" s="6"/>
    </row>
    <row r="6311" spans="1:12" ht="51">
      <c r="A6311" s="6" t="s">
        <v>13335</v>
      </c>
      <c r="B6311" s="6" t="s">
        <v>13336</v>
      </c>
      <c r="C6311" s="6" t="s">
        <v>11871</v>
      </c>
      <c r="D6311" s="6" t="s">
        <v>54</v>
      </c>
      <c r="E6311" s="6" t="s">
        <v>78</v>
      </c>
      <c r="F6311" s="9" t="s">
        <v>154</v>
      </c>
      <c r="G6311" s="6"/>
      <c r="H6311" s="6"/>
      <c r="I6311" s="6" t="s">
        <v>13337</v>
      </c>
      <c r="J6311" s="6"/>
      <c r="K6311" s="6"/>
      <c r="L6311" s="6"/>
    </row>
    <row r="6312" spans="1:12" ht="38.25">
      <c r="A6312" s="6" t="s">
        <v>13338</v>
      </c>
      <c r="B6312" s="6" t="s">
        <v>13339</v>
      </c>
      <c r="C6312" s="6" t="s">
        <v>11871</v>
      </c>
      <c r="D6312" s="6" t="s">
        <v>54</v>
      </c>
      <c r="E6312" s="6" t="s">
        <v>490</v>
      </c>
      <c r="F6312" s="9" t="s">
        <v>154</v>
      </c>
      <c r="G6312" s="6"/>
      <c r="H6312" s="6"/>
      <c r="I6312" s="6" t="s">
        <v>13340</v>
      </c>
      <c r="J6312" s="6"/>
      <c r="K6312" s="6"/>
      <c r="L6312" s="6"/>
    </row>
    <row r="6313" spans="1:12" ht="51">
      <c r="A6313" s="6" t="s">
        <v>13341</v>
      </c>
      <c r="B6313" s="6" t="s">
        <v>13342</v>
      </c>
      <c r="C6313" s="6" t="s">
        <v>11871</v>
      </c>
      <c r="D6313" s="6" t="s">
        <v>54</v>
      </c>
      <c r="E6313" s="6" t="s">
        <v>211</v>
      </c>
      <c r="F6313" s="9" t="s">
        <v>154</v>
      </c>
      <c r="G6313" s="6"/>
      <c r="H6313" s="6"/>
      <c r="I6313" s="6" t="s">
        <v>13343</v>
      </c>
      <c r="J6313" s="6"/>
      <c r="K6313" s="6"/>
      <c r="L6313" s="6"/>
    </row>
    <row r="6314" spans="1:12" ht="51">
      <c r="A6314" s="6" t="s">
        <v>13344</v>
      </c>
      <c r="B6314" s="6" t="s">
        <v>13345</v>
      </c>
      <c r="C6314" s="6" t="s">
        <v>11871</v>
      </c>
      <c r="D6314" s="6" t="s">
        <v>54</v>
      </c>
      <c r="E6314" s="6" t="s">
        <v>8230</v>
      </c>
      <c r="F6314" s="9" t="s">
        <v>154</v>
      </c>
      <c r="G6314" s="6"/>
      <c r="H6314" s="6"/>
      <c r="I6314" s="6" t="s">
        <v>13346</v>
      </c>
      <c r="J6314" s="6"/>
      <c r="K6314" s="6"/>
      <c r="L6314" s="6"/>
    </row>
    <row r="6315" spans="1:12" ht="63.75">
      <c r="A6315" s="6" t="s">
        <v>13347</v>
      </c>
      <c r="B6315" s="6" t="s">
        <v>13348</v>
      </c>
      <c r="C6315" s="6" t="s">
        <v>11871</v>
      </c>
      <c r="D6315" s="6" t="s">
        <v>54</v>
      </c>
      <c r="E6315" s="6" t="s">
        <v>235</v>
      </c>
      <c r="F6315" s="9" t="s">
        <v>154</v>
      </c>
      <c r="G6315" s="6"/>
      <c r="H6315" s="6"/>
      <c r="I6315" s="6" t="s">
        <v>13349</v>
      </c>
      <c r="J6315" s="6"/>
      <c r="K6315" s="6"/>
      <c r="L6315" s="6"/>
    </row>
    <row r="6316" spans="1:12" ht="51">
      <c r="A6316" s="6" t="s">
        <v>13347</v>
      </c>
      <c r="B6316" s="6" t="s">
        <v>13350</v>
      </c>
      <c r="C6316" s="6" t="s">
        <v>11871</v>
      </c>
      <c r="D6316" s="6" t="s">
        <v>54</v>
      </c>
      <c r="E6316" s="6" t="s">
        <v>218</v>
      </c>
      <c r="F6316" s="9" t="s">
        <v>154</v>
      </c>
      <c r="G6316" s="6"/>
      <c r="H6316" s="6"/>
      <c r="I6316" s="6" t="s">
        <v>13351</v>
      </c>
      <c r="J6316" s="6"/>
      <c r="K6316" s="6"/>
      <c r="L6316" s="6"/>
    </row>
    <row r="6317" spans="1:12" ht="51">
      <c r="A6317" s="6" t="s">
        <v>13347</v>
      </c>
      <c r="B6317" s="6" t="s">
        <v>13352</v>
      </c>
      <c r="C6317" s="6" t="s">
        <v>11871</v>
      </c>
      <c r="D6317" s="6" t="s">
        <v>54</v>
      </c>
      <c r="E6317" s="6" t="s">
        <v>3957</v>
      </c>
      <c r="F6317" s="9" t="s">
        <v>154</v>
      </c>
      <c r="G6317" s="6"/>
      <c r="H6317" s="6"/>
      <c r="I6317" s="6" t="s">
        <v>13351</v>
      </c>
      <c r="J6317" s="6"/>
      <c r="K6317" s="6"/>
      <c r="L6317" s="6"/>
    </row>
    <row r="6318" spans="1:12" ht="63.75">
      <c r="A6318" s="6" t="s">
        <v>13347</v>
      </c>
      <c r="B6318" s="6" t="s">
        <v>13353</v>
      </c>
      <c r="C6318" s="6" t="s">
        <v>11871</v>
      </c>
      <c r="D6318" s="6" t="s">
        <v>54</v>
      </c>
      <c r="E6318" s="6" t="s">
        <v>78</v>
      </c>
      <c r="F6318" s="9" t="s">
        <v>154</v>
      </c>
      <c r="G6318" s="6"/>
      <c r="H6318" s="6"/>
      <c r="I6318" s="6" t="s">
        <v>13349</v>
      </c>
      <c r="J6318" s="6"/>
      <c r="K6318" s="6"/>
      <c r="L6318" s="6"/>
    </row>
    <row r="6319" spans="1:12" ht="63.75">
      <c r="A6319" s="6" t="s">
        <v>13347</v>
      </c>
      <c r="B6319" s="6" t="s">
        <v>13354</v>
      </c>
      <c r="C6319" s="6" t="s">
        <v>11871</v>
      </c>
      <c r="D6319" s="6" t="s">
        <v>54</v>
      </c>
      <c r="E6319" s="6" t="s">
        <v>13</v>
      </c>
      <c r="F6319" s="9" t="s">
        <v>154</v>
      </c>
      <c r="G6319" s="6"/>
      <c r="H6319" s="6"/>
      <c r="I6319" s="6" t="s">
        <v>13349</v>
      </c>
      <c r="J6319" s="6"/>
      <c r="K6319" s="6"/>
      <c r="L6319" s="6"/>
    </row>
    <row r="6320" spans="1:12" ht="38.25">
      <c r="A6320" s="6" t="s">
        <v>11887</v>
      </c>
      <c r="B6320" s="6" t="s">
        <v>13355</v>
      </c>
      <c r="C6320" s="6" t="s">
        <v>11871</v>
      </c>
      <c r="D6320" s="6" t="s">
        <v>54</v>
      </c>
      <c r="E6320" s="6" t="s">
        <v>94</v>
      </c>
      <c r="F6320" s="9" t="s">
        <v>154</v>
      </c>
      <c r="G6320" s="6"/>
      <c r="H6320" s="6"/>
      <c r="I6320" s="6" t="s">
        <v>11890</v>
      </c>
      <c r="J6320" s="6"/>
      <c r="K6320" s="6"/>
      <c r="L6320" s="6"/>
    </row>
    <row r="6321" spans="1:12" ht="38.25">
      <c r="A6321" s="6" t="s">
        <v>11887</v>
      </c>
      <c r="B6321" s="6" t="s">
        <v>13356</v>
      </c>
      <c r="C6321" s="6" t="s">
        <v>11871</v>
      </c>
      <c r="D6321" s="6" t="s">
        <v>54</v>
      </c>
      <c r="E6321" s="6" t="s">
        <v>19</v>
      </c>
      <c r="F6321" s="9" t="s">
        <v>154</v>
      </c>
      <c r="G6321" s="6"/>
      <c r="H6321" s="6"/>
      <c r="I6321" s="6" t="s">
        <v>11890</v>
      </c>
      <c r="J6321" s="6"/>
      <c r="K6321" s="6"/>
      <c r="L6321" s="6"/>
    </row>
    <row r="6322" spans="1:12" ht="38.25">
      <c r="A6322" s="6" t="s">
        <v>13357</v>
      </c>
      <c r="B6322" s="6" t="s">
        <v>13358</v>
      </c>
      <c r="C6322" s="6" t="s">
        <v>11871</v>
      </c>
      <c r="D6322" s="6" t="s">
        <v>54</v>
      </c>
      <c r="E6322" s="6" t="s">
        <v>235</v>
      </c>
      <c r="F6322" s="9" t="s">
        <v>154</v>
      </c>
      <c r="G6322" s="6"/>
      <c r="H6322" s="6"/>
      <c r="I6322" s="6" t="s">
        <v>13359</v>
      </c>
      <c r="J6322" s="6"/>
      <c r="K6322" s="6"/>
      <c r="L6322" s="6"/>
    </row>
    <row r="6323" spans="1:12" ht="38.25">
      <c r="A6323" s="6" t="s">
        <v>13357</v>
      </c>
      <c r="B6323" s="6" t="s">
        <v>13360</v>
      </c>
      <c r="C6323" s="6" t="s">
        <v>11871</v>
      </c>
      <c r="D6323" s="6" t="s">
        <v>54</v>
      </c>
      <c r="E6323" s="6" t="s">
        <v>94</v>
      </c>
      <c r="F6323" s="9" t="s">
        <v>154</v>
      </c>
      <c r="G6323" s="6"/>
      <c r="H6323" s="6"/>
      <c r="I6323" s="6" t="s">
        <v>13359</v>
      </c>
      <c r="J6323" s="6"/>
      <c r="K6323" s="6"/>
      <c r="L6323" s="6"/>
    </row>
    <row r="6324" spans="1:12" ht="38.25">
      <c r="A6324" s="6" t="s">
        <v>13357</v>
      </c>
      <c r="B6324" s="6" t="s">
        <v>13361</v>
      </c>
      <c r="C6324" s="6" t="s">
        <v>11871</v>
      </c>
      <c r="D6324" s="6" t="s">
        <v>54</v>
      </c>
      <c r="E6324" s="6" t="s">
        <v>78</v>
      </c>
      <c r="F6324" s="9" t="s">
        <v>154</v>
      </c>
      <c r="G6324" s="6"/>
      <c r="H6324" s="6"/>
      <c r="I6324" s="6" t="s">
        <v>13359</v>
      </c>
      <c r="J6324" s="6"/>
      <c r="K6324" s="6"/>
      <c r="L6324" s="6"/>
    </row>
    <row r="6325" spans="1:12" ht="38.25">
      <c r="A6325" s="6" t="s">
        <v>13357</v>
      </c>
      <c r="B6325" s="6" t="s">
        <v>13362</v>
      </c>
      <c r="C6325" s="6" t="s">
        <v>11871</v>
      </c>
      <c r="D6325" s="6" t="s">
        <v>54</v>
      </c>
      <c r="E6325" s="6" t="s">
        <v>19</v>
      </c>
      <c r="F6325" s="9" t="s">
        <v>154</v>
      </c>
      <c r="G6325" s="6"/>
      <c r="H6325" s="6"/>
      <c r="I6325" s="6" t="s">
        <v>13359</v>
      </c>
      <c r="J6325" s="6"/>
      <c r="K6325" s="6"/>
      <c r="L6325" s="6"/>
    </row>
    <row r="6326" spans="1:12" ht="38.25">
      <c r="A6326" s="6" t="s">
        <v>13357</v>
      </c>
      <c r="B6326" s="6" t="s">
        <v>13363</v>
      </c>
      <c r="C6326" s="6" t="s">
        <v>11871</v>
      </c>
      <c r="D6326" s="6" t="s">
        <v>54</v>
      </c>
      <c r="E6326" s="6" t="s">
        <v>211</v>
      </c>
      <c r="F6326" s="9" t="s">
        <v>154</v>
      </c>
      <c r="G6326" s="6"/>
      <c r="H6326" s="6"/>
      <c r="I6326" s="6" t="s">
        <v>13359</v>
      </c>
      <c r="J6326" s="6"/>
      <c r="K6326" s="6"/>
      <c r="L6326" s="6"/>
    </row>
    <row r="6327" spans="1:12" ht="25.5">
      <c r="A6327" s="6" t="s">
        <v>13364</v>
      </c>
      <c r="B6327" s="6" t="s">
        <v>12977</v>
      </c>
      <c r="C6327" s="6" t="s">
        <v>11871</v>
      </c>
      <c r="D6327" s="6" t="s">
        <v>54</v>
      </c>
      <c r="E6327" s="6" t="s">
        <v>200</v>
      </c>
      <c r="F6327" s="9" t="s">
        <v>154</v>
      </c>
      <c r="G6327" s="6"/>
      <c r="H6327" s="6"/>
      <c r="I6327" s="6" t="s">
        <v>12978</v>
      </c>
      <c r="J6327" s="6"/>
      <c r="K6327" s="6"/>
      <c r="L6327" s="6"/>
    </row>
    <row r="6328" spans="1:12" ht="25.5">
      <c r="A6328" s="6" t="s">
        <v>13365</v>
      </c>
      <c r="B6328" s="6" t="s">
        <v>12980</v>
      </c>
      <c r="C6328" s="6" t="s">
        <v>11871</v>
      </c>
      <c r="D6328" s="6" t="s">
        <v>54</v>
      </c>
      <c r="E6328" s="6" t="s">
        <v>200</v>
      </c>
      <c r="F6328" s="9" t="s">
        <v>154</v>
      </c>
      <c r="G6328" s="6"/>
      <c r="H6328" s="6"/>
      <c r="I6328" s="6" t="s">
        <v>12981</v>
      </c>
      <c r="J6328" s="6"/>
      <c r="K6328" s="6"/>
      <c r="L6328" s="6"/>
    </row>
    <row r="6329" spans="1:12" ht="38.25">
      <c r="A6329" s="6" t="s">
        <v>13366</v>
      </c>
      <c r="B6329" s="6" t="s">
        <v>12986</v>
      </c>
      <c r="C6329" s="6" t="s">
        <v>11871</v>
      </c>
      <c r="D6329" s="6" t="s">
        <v>54</v>
      </c>
      <c r="E6329" s="6" t="s">
        <v>94</v>
      </c>
      <c r="F6329" s="9" t="s">
        <v>154</v>
      </c>
      <c r="G6329" s="6"/>
      <c r="H6329" s="6"/>
      <c r="I6329" s="6" t="s">
        <v>12984</v>
      </c>
      <c r="J6329" s="6"/>
      <c r="K6329" s="6"/>
      <c r="L6329" s="6"/>
    </row>
    <row r="6330" spans="1:12" ht="63.75">
      <c r="A6330" s="6" t="s">
        <v>13367</v>
      </c>
      <c r="B6330" s="6" t="s">
        <v>13368</v>
      </c>
      <c r="C6330" s="6" t="s">
        <v>11871</v>
      </c>
      <c r="D6330" s="6" t="s">
        <v>54</v>
      </c>
      <c r="E6330" s="6" t="s">
        <v>37</v>
      </c>
      <c r="F6330" s="9" t="s">
        <v>154</v>
      </c>
      <c r="G6330" s="6"/>
      <c r="H6330" s="6"/>
      <c r="I6330" s="6" t="s">
        <v>13369</v>
      </c>
      <c r="J6330" s="6"/>
      <c r="K6330" s="6"/>
      <c r="L6330" s="6"/>
    </row>
    <row r="6331" spans="1:12" ht="63.75">
      <c r="A6331" s="6" t="s">
        <v>13370</v>
      </c>
      <c r="B6331" s="6" t="s">
        <v>13371</v>
      </c>
      <c r="C6331" s="6" t="s">
        <v>11871</v>
      </c>
      <c r="D6331" s="6" t="s">
        <v>54</v>
      </c>
      <c r="E6331" s="6" t="s">
        <v>13</v>
      </c>
      <c r="F6331" s="9" t="s">
        <v>154</v>
      </c>
      <c r="G6331" s="6"/>
      <c r="H6331" s="6"/>
      <c r="I6331" s="6" t="s">
        <v>13372</v>
      </c>
      <c r="J6331" s="6"/>
      <c r="K6331" s="6"/>
      <c r="L6331" s="6"/>
    </row>
    <row r="6332" spans="1:12" ht="63.75">
      <c r="A6332" s="6" t="s">
        <v>13373</v>
      </c>
      <c r="B6332" s="6" t="s">
        <v>13374</v>
      </c>
      <c r="C6332" s="6" t="s">
        <v>11871</v>
      </c>
      <c r="D6332" s="6" t="s">
        <v>54</v>
      </c>
      <c r="E6332" s="6" t="s">
        <v>78</v>
      </c>
      <c r="F6332" s="9" t="s">
        <v>154</v>
      </c>
      <c r="G6332" s="6"/>
      <c r="H6332" s="6"/>
      <c r="I6332" s="6" t="s">
        <v>13375</v>
      </c>
      <c r="J6332" s="6"/>
      <c r="K6332" s="6"/>
      <c r="L6332" s="6"/>
    </row>
    <row r="6333" spans="1:12" ht="38.25">
      <c r="A6333" s="6" t="s">
        <v>13376</v>
      </c>
      <c r="B6333" s="6" t="s">
        <v>13377</v>
      </c>
      <c r="C6333" s="6" t="s">
        <v>11871</v>
      </c>
      <c r="D6333" s="6" t="s">
        <v>54</v>
      </c>
      <c r="E6333" s="6" t="s">
        <v>667</v>
      </c>
      <c r="F6333" s="9" t="s">
        <v>154</v>
      </c>
      <c r="G6333" s="6"/>
      <c r="H6333" s="6"/>
      <c r="I6333" s="6" t="s">
        <v>13378</v>
      </c>
      <c r="J6333" s="6"/>
      <c r="K6333" s="6"/>
      <c r="L6333" s="6"/>
    </row>
    <row r="6334" spans="1:12" ht="63.75">
      <c r="A6334" s="6" t="s">
        <v>13379</v>
      </c>
      <c r="B6334" s="6" t="s">
        <v>13380</v>
      </c>
      <c r="C6334" s="6" t="s">
        <v>11871</v>
      </c>
      <c r="D6334" s="6" t="s">
        <v>54</v>
      </c>
      <c r="E6334" s="6" t="s">
        <v>31</v>
      </c>
      <c r="F6334" s="9" t="s">
        <v>154</v>
      </c>
      <c r="G6334" s="6"/>
      <c r="H6334" s="6"/>
      <c r="I6334" s="6" t="s">
        <v>13381</v>
      </c>
      <c r="J6334" s="6"/>
      <c r="K6334" s="6"/>
      <c r="L6334" s="6"/>
    </row>
    <row r="6335" spans="1:12" ht="51">
      <c r="A6335" s="6" t="s">
        <v>13382</v>
      </c>
      <c r="B6335" s="6" t="s">
        <v>12994</v>
      </c>
      <c r="C6335" s="6" t="s">
        <v>11871</v>
      </c>
      <c r="D6335" s="6" t="s">
        <v>54</v>
      </c>
      <c r="E6335" s="6" t="s">
        <v>11114</v>
      </c>
      <c r="F6335" s="9" t="s">
        <v>154</v>
      </c>
      <c r="G6335" s="6"/>
      <c r="H6335" s="6"/>
      <c r="I6335" s="6" t="s">
        <v>13383</v>
      </c>
      <c r="J6335" s="6"/>
      <c r="K6335" s="6"/>
      <c r="L6335" s="6"/>
    </row>
    <row r="6336" spans="1:12" ht="51">
      <c r="A6336" s="6" t="s">
        <v>13384</v>
      </c>
      <c r="B6336" s="6" t="s">
        <v>12997</v>
      </c>
      <c r="C6336" s="6" t="s">
        <v>11871</v>
      </c>
      <c r="D6336" s="6" t="s">
        <v>54</v>
      </c>
      <c r="E6336" s="6" t="s">
        <v>303</v>
      </c>
      <c r="F6336" s="9" t="s">
        <v>154</v>
      </c>
      <c r="G6336" s="6"/>
      <c r="H6336" s="6"/>
      <c r="I6336" s="6" t="s">
        <v>13385</v>
      </c>
      <c r="J6336" s="6"/>
      <c r="K6336" s="6"/>
      <c r="L6336" s="6"/>
    </row>
    <row r="6337" spans="1:12" ht="51">
      <c r="A6337" s="6" t="s">
        <v>13386</v>
      </c>
      <c r="B6337" s="6" t="s">
        <v>13001</v>
      </c>
      <c r="C6337" s="6" t="s">
        <v>11871</v>
      </c>
      <c r="D6337" s="6" t="s">
        <v>54</v>
      </c>
      <c r="E6337" s="6" t="s">
        <v>2940</v>
      </c>
      <c r="F6337" s="9" t="s">
        <v>154</v>
      </c>
      <c r="G6337" s="6"/>
      <c r="H6337" s="6"/>
      <c r="I6337" s="6" t="s">
        <v>13387</v>
      </c>
      <c r="J6337" s="6"/>
      <c r="K6337" s="6"/>
      <c r="L6337" s="6"/>
    </row>
    <row r="6338" spans="1:12" ht="51">
      <c r="A6338" s="6" t="s">
        <v>13386</v>
      </c>
      <c r="B6338" s="6" t="s">
        <v>13003</v>
      </c>
      <c r="C6338" s="6" t="s">
        <v>11871</v>
      </c>
      <c r="D6338" s="6" t="s">
        <v>54</v>
      </c>
      <c r="E6338" s="6" t="s">
        <v>572</v>
      </c>
      <c r="F6338" s="9" t="s">
        <v>154</v>
      </c>
      <c r="G6338" s="6"/>
      <c r="H6338" s="6"/>
      <c r="I6338" s="6" t="s">
        <v>13387</v>
      </c>
      <c r="J6338" s="6"/>
      <c r="K6338" s="6"/>
      <c r="L6338" s="6"/>
    </row>
    <row r="6339" spans="1:12" ht="51">
      <c r="A6339" s="6" t="s">
        <v>13386</v>
      </c>
      <c r="B6339" s="6" t="s">
        <v>13004</v>
      </c>
      <c r="C6339" s="6" t="s">
        <v>11871</v>
      </c>
      <c r="D6339" s="6" t="s">
        <v>54</v>
      </c>
      <c r="E6339" s="6" t="s">
        <v>94</v>
      </c>
      <c r="F6339" s="9" t="s">
        <v>154</v>
      </c>
      <c r="G6339" s="6"/>
      <c r="H6339" s="6"/>
      <c r="I6339" s="6" t="s">
        <v>13388</v>
      </c>
      <c r="J6339" s="6"/>
      <c r="K6339" s="6"/>
      <c r="L6339" s="6"/>
    </row>
    <row r="6340" spans="1:12" ht="51">
      <c r="A6340" s="6" t="s">
        <v>13386</v>
      </c>
      <c r="B6340" s="6" t="s">
        <v>13007</v>
      </c>
      <c r="C6340" s="6" t="s">
        <v>11871</v>
      </c>
      <c r="D6340" s="6" t="s">
        <v>54</v>
      </c>
      <c r="E6340" s="6" t="s">
        <v>406</v>
      </c>
      <c r="F6340" s="9" t="s">
        <v>154</v>
      </c>
      <c r="G6340" s="6"/>
      <c r="H6340" s="6"/>
      <c r="I6340" s="6" t="s">
        <v>13387</v>
      </c>
      <c r="J6340" s="6"/>
      <c r="K6340" s="6"/>
      <c r="L6340" s="6"/>
    </row>
    <row r="6341" spans="1:12" ht="51">
      <c r="A6341" s="6" t="s">
        <v>13386</v>
      </c>
      <c r="B6341" s="6" t="s">
        <v>13389</v>
      </c>
      <c r="C6341" s="6" t="s">
        <v>11871</v>
      </c>
      <c r="D6341" s="6" t="s">
        <v>54</v>
      </c>
      <c r="E6341" s="6" t="s">
        <v>439</v>
      </c>
      <c r="F6341" s="9" t="s">
        <v>154</v>
      </c>
      <c r="G6341" s="6"/>
      <c r="H6341" s="6"/>
      <c r="I6341" s="6" t="s">
        <v>13387</v>
      </c>
      <c r="J6341" s="6"/>
      <c r="K6341" s="6"/>
      <c r="L6341" s="6"/>
    </row>
    <row r="6342" spans="1:12" ht="51">
      <c r="A6342" s="6" t="s">
        <v>13386</v>
      </c>
      <c r="B6342" s="6" t="s">
        <v>13008</v>
      </c>
      <c r="C6342" s="6" t="s">
        <v>11871</v>
      </c>
      <c r="D6342" s="6" t="s">
        <v>54</v>
      </c>
      <c r="E6342" s="6" t="s">
        <v>2940</v>
      </c>
      <c r="F6342" s="9" t="s">
        <v>154</v>
      </c>
      <c r="G6342" s="6"/>
      <c r="H6342" s="6"/>
      <c r="I6342" s="6" t="s">
        <v>13387</v>
      </c>
      <c r="J6342" s="6"/>
      <c r="K6342" s="6"/>
      <c r="L6342" s="6"/>
    </row>
    <row r="6343" spans="1:12" ht="51">
      <c r="A6343" s="6" t="s">
        <v>13386</v>
      </c>
      <c r="B6343" s="6" t="s">
        <v>13009</v>
      </c>
      <c r="C6343" s="6" t="s">
        <v>11871</v>
      </c>
      <c r="D6343" s="6" t="s">
        <v>54</v>
      </c>
      <c r="E6343" s="6" t="s">
        <v>7910</v>
      </c>
      <c r="F6343" s="9" t="s">
        <v>154</v>
      </c>
      <c r="G6343" s="6"/>
      <c r="H6343" s="6"/>
      <c r="I6343" s="6" t="s">
        <v>13387</v>
      </c>
      <c r="J6343" s="6"/>
      <c r="K6343" s="6"/>
      <c r="L6343" s="6"/>
    </row>
    <row r="6344" spans="1:12" ht="51">
      <c r="A6344" s="6" t="s">
        <v>13386</v>
      </c>
      <c r="B6344" s="6" t="s">
        <v>13013</v>
      </c>
      <c r="C6344" s="6" t="s">
        <v>11871</v>
      </c>
      <c r="D6344" s="6" t="s">
        <v>54</v>
      </c>
      <c r="E6344" s="6" t="s">
        <v>12802</v>
      </c>
      <c r="F6344" s="9" t="s">
        <v>154</v>
      </c>
      <c r="G6344" s="6"/>
      <c r="H6344" s="6"/>
      <c r="I6344" s="6" t="s">
        <v>13387</v>
      </c>
      <c r="J6344" s="6"/>
      <c r="K6344" s="6"/>
      <c r="L6344" s="6"/>
    </row>
    <row r="6345" spans="1:12" ht="51">
      <c r="A6345" s="6" t="s">
        <v>13386</v>
      </c>
      <c r="B6345" s="6" t="s">
        <v>13014</v>
      </c>
      <c r="C6345" s="6" t="s">
        <v>11871</v>
      </c>
      <c r="D6345" s="6" t="s">
        <v>54</v>
      </c>
      <c r="E6345" s="6" t="s">
        <v>572</v>
      </c>
      <c r="F6345" s="9" t="s">
        <v>154</v>
      </c>
      <c r="G6345" s="6"/>
      <c r="H6345" s="6"/>
      <c r="I6345" s="6" t="s">
        <v>13387</v>
      </c>
      <c r="J6345" s="6"/>
      <c r="K6345" s="6"/>
      <c r="L6345" s="6"/>
    </row>
    <row r="6346" spans="1:12" ht="51">
      <c r="A6346" s="6" t="s">
        <v>13386</v>
      </c>
      <c r="B6346" s="6" t="s">
        <v>13015</v>
      </c>
      <c r="C6346" s="6" t="s">
        <v>11871</v>
      </c>
      <c r="D6346" s="6" t="s">
        <v>54</v>
      </c>
      <c r="E6346" s="6" t="s">
        <v>1382</v>
      </c>
      <c r="F6346" s="9" t="s">
        <v>154</v>
      </c>
      <c r="G6346" s="6"/>
      <c r="H6346" s="6"/>
      <c r="I6346" s="6" t="s">
        <v>13387</v>
      </c>
      <c r="J6346" s="6"/>
      <c r="K6346" s="6"/>
      <c r="L6346" s="6"/>
    </row>
    <row r="6347" spans="1:12" ht="63.75">
      <c r="A6347" s="6" t="s">
        <v>13390</v>
      </c>
      <c r="B6347" s="6" t="s">
        <v>13017</v>
      </c>
      <c r="C6347" s="6" t="s">
        <v>11871</v>
      </c>
      <c r="D6347" s="6" t="s">
        <v>54</v>
      </c>
      <c r="E6347" s="6" t="s">
        <v>78</v>
      </c>
      <c r="F6347" s="9" t="s">
        <v>154</v>
      </c>
      <c r="G6347" s="6"/>
      <c r="H6347" s="6"/>
      <c r="I6347" s="6" t="s">
        <v>13391</v>
      </c>
      <c r="J6347" s="6"/>
      <c r="K6347" s="6"/>
      <c r="L6347" s="6"/>
    </row>
    <row r="6348" spans="1:12" ht="63.75">
      <c r="A6348" s="6" t="s">
        <v>13390</v>
      </c>
      <c r="B6348" s="6" t="s">
        <v>13019</v>
      </c>
      <c r="C6348" s="6" t="s">
        <v>11871</v>
      </c>
      <c r="D6348" s="6" t="s">
        <v>54</v>
      </c>
      <c r="E6348" s="6" t="s">
        <v>2940</v>
      </c>
      <c r="F6348" s="9" t="s">
        <v>154</v>
      </c>
      <c r="G6348" s="6"/>
      <c r="H6348" s="6"/>
      <c r="I6348" s="6" t="s">
        <v>13391</v>
      </c>
      <c r="J6348" s="6"/>
      <c r="K6348" s="6"/>
      <c r="L6348" s="6"/>
    </row>
    <row r="6349" spans="1:12" ht="63.75">
      <c r="A6349" s="6" t="s">
        <v>13390</v>
      </c>
      <c r="B6349" s="6" t="s">
        <v>13022</v>
      </c>
      <c r="C6349" s="6" t="s">
        <v>11871</v>
      </c>
      <c r="D6349" s="6" t="s">
        <v>54</v>
      </c>
      <c r="E6349" s="6" t="s">
        <v>211</v>
      </c>
      <c r="F6349" s="9" t="s">
        <v>154</v>
      </c>
      <c r="G6349" s="6"/>
      <c r="H6349" s="6"/>
      <c r="I6349" s="6" t="s">
        <v>13391</v>
      </c>
      <c r="J6349" s="6"/>
      <c r="K6349" s="6"/>
      <c r="L6349" s="6"/>
    </row>
    <row r="6350" spans="1:12" ht="63.75">
      <c r="A6350" s="6" t="s">
        <v>13390</v>
      </c>
      <c r="B6350" s="6" t="s">
        <v>13023</v>
      </c>
      <c r="C6350" s="6" t="s">
        <v>11871</v>
      </c>
      <c r="D6350" s="6" t="s">
        <v>54</v>
      </c>
      <c r="E6350" s="6" t="s">
        <v>13</v>
      </c>
      <c r="F6350" s="9" t="s">
        <v>154</v>
      </c>
      <c r="G6350" s="6"/>
      <c r="H6350" s="6"/>
      <c r="I6350" s="6" t="s">
        <v>13391</v>
      </c>
      <c r="J6350" s="6"/>
      <c r="K6350" s="6"/>
      <c r="L6350" s="6"/>
    </row>
    <row r="6351" spans="1:12" ht="63.75">
      <c r="A6351" s="6" t="s">
        <v>13390</v>
      </c>
      <c r="B6351" s="6" t="s">
        <v>13028</v>
      </c>
      <c r="C6351" s="6" t="s">
        <v>11871</v>
      </c>
      <c r="D6351" s="6" t="s">
        <v>54</v>
      </c>
      <c r="E6351" s="6" t="s">
        <v>572</v>
      </c>
      <c r="F6351" s="9" t="s">
        <v>154</v>
      </c>
      <c r="G6351" s="6"/>
      <c r="H6351" s="6"/>
      <c r="I6351" s="6" t="s">
        <v>13391</v>
      </c>
      <c r="J6351" s="6"/>
      <c r="K6351" s="6"/>
      <c r="L6351" s="6"/>
    </row>
    <row r="6352" spans="1:12" ht="63.75">
      <c r="A6352" s="6" t="s">
        <v>13390</v>
      </c>
      <c r="B6352" s="6" t="s">
        <v>13029</v>
      </c>
      <c r="C6352" s="6" t="s">
        <v>11871</v>
      </c>
      <c r="D6352" s="6" t="s">
        <v>54</v>
      </c>
      <c r="E6352" s="6" t="s">
        <v>5409</v>
      </c>
      <c r="F6352" s="9" t="s">
        <v>154</v>
      </c>
      <c r="G6352" s="6"/>
      <c r="H6352" s="6"/>
      <c r="I6352" s="6" t="s">
        <v>13391</v>
      </c>
      <c r="J6352" s="6"/>
      <c r="K6352" s="6"/>
      <c r="L6352" s="6"/>
    </row>
    <row r="6353" spans="1:12" ht="38.25">
      <c r="A6353" s="6" t="s">
        <v>13392</v>
      </c>
      <c r="B6353" s="6" t="s">
        <v>13033</v>
      </c>
      <c r="C6353" s="6" t="s">
        <v>11871</v>
      </c>
      <c r="D6353" s="6" t="s">
        <v>54</v>
      </c>
      <c r="E6353" s="6" t="s">
        <v>2940</v>
      </c>
      <c r="F6353" s="9" t="s">
        <v>154</v>
      </c>
      <c r="G6353" s="6"/>
      <c r="H6353" s="6"/>
      <c r="I6353" s="6" t="s">
        <v>13393</v>
      </c>
      <c r="J6353" s="6"/>
      <c r="K6353" s="6"/>
      <c r="L6353" s="6"/>
    </row>
    <row r="6354" spans="1:12" ht="51">
      <c r="A6354" s="6" t="s">
        <v>13392</v>
      </c>
      <c r="B6354" s="6" t="s">
        <v>13035</v>
      </c>
      <c r="C6354" s="6" t="s">
        <v>11871</v>
      </c>
      <c r="D6354" s="6" t="s">
        <v>54</v>
      </c>
      <c r="E6354" s="6" t="s">
        <v>572</v>
      </c>
      <c r="F6354" s="9" t="s">
        <v>154</v>
      </c>
      <c r="G6354" s="6"/>
      <c r="H6354" s="6"/>
      <c r="I6354" s="6" t="s">
        <v>13393</v>
      </c>
      <c r="J6354" s="6"/>
      <c r="K6354" s="6"/>
      <c r="L6354" s="6"/>
    </row>
    <row r="6355" spans="1:12" ht="51">
      <c r="A6355" s="6" t="s">
        <v>13394</v>
      </c>
      <c r="B6355" s="6" t="s">
        <v>13037</v>
      </c>
      <c r="C6355" s="6" t="s">
        <v>11871</v>
      </c>
      <c r="D6355" s="6" t="s">
        <v>54</v>
      </c>
      <c r="E6355" s="6" t="s">
        <v>572</v>
      </c>
      <c r="F6355" s="9" t="s">
        <v>154</v>
      </c>
      <c r="G6355" s="6"/>
      <c r="H6355" s="6"/>
      <c r="I6355" s="6" t="s">
        <v>13395</v>
      </c>
      <c r="J6355" s="6"/>
      <c r="K6355" s="6"/>
      <c r="L6355" s="6"/>
    </row>
    <row r="6356" spans="1:12" ht="51">
      <c r="A6356" s="6" t="s">
        <v>13394</v>
      </c>
      <c r="B6356" s="6" t="s">
        <v>13039</v>
      </c>
      <c r="C6356" s="6" t="s">
        <v>11871</v>
      </c>
      <c r="D6356" s="6" t="s">
        <v>54</v>
      </c>
      <c r="E6356" s="6" t="s">
        <v>546</v>
      </c>
      <c r="F6356" s="9" t="s">
        <v>154</v>
      </c>
      <c r="G6356" s="6"/>
      <c r="H6356" s="6"/>
      <c r="I6356" s="6" t="s">
        <v>13395</v>
      </c>
      <c r="J6356" s="6"/>
      <c r="K6356" s="6"/>
      <c r="L6356" s="6"/>
    </row>
    <row r="6357" spans="1:12" ht="51">
      <c r="A6357" s="6" t="s">
        <v>13394</v>
      </c>
      <c r="B6357" s="6" t="s">
        <v>13040</v>
      </c>
      <c r="C6357" s="6" t="s">
        <v>11871</v>
      </c>
      <c r="D6357" s="6" t="s">
        <v>54</v>
      </c>
      <c r="E6357" s="6" t="s">
        <v>439</v>
      </c>
      <c r="F6357" s="9" t="s">
        <v>154</v>
      </c>
      <c r="G6357" s="6"/>
      <c r="H6357" s="6"/>
      <c r="I6357" s="6" t="s">
        <v>13395</v>
      </c>
      <c r="J6357" s="6"/>
      <c r="K6357" s="6"/>
      <c r="L6357" s="6"/>
    </row>
    <row r="6358" spans="1:12" ht="51">
      <c r="A6358" s="6" t="s">
        <v>13394</v>
      </c>
      <c r="B6358" s="6" t="s">
        <v>13041</v>
      </c>
      <c r="C6358" s="6" t="s">
        <v>11871</v>
      </c>
      <c r="D6358" s="6" t="s">
        <v>54</v>
      </c>
      <c r="E6358" s="6" t="s">
        <v>10599</v>
      </c>
      <c r="F6358" s="9" t="s">
        <v>154</v>
      </c>
      <c r="G6358" s="6"/>
      <c r="H6358" s="6"/>
      <c r="I6358" s="6" t="s">
        <v>13395</v>
      </c>
      <c r="J6358" s="6"/>
      <c r="K6358" s="6"/>
      <c r="L6358" s="6"/>
    </row>
    <row r="6359" spans="1:12" ht="51">
      <c r="A6359" s="6" t="s">
        <v>13394</v>
      </c>
      <c r="B6359" s="6" t="s">
        <v>13042</v>
      </c>
      <c r="C6359" s="6" t="s">
        <v>11871</v>
      </c>
      <c r="D6359" s="6" t="s">
        <v>54</v>
      </c>
      <c r="E6359" s="6" t="s">
        <v>8440</v>
      </c>
      <c r="F6359" s="9" t="s">
        <v>154</v>
      </c>
      <c r="G6359" s="6"/>
      <c r="H6359" s="6"/>
      <c r="I6359" s="6" t="s">
        <v>13395</v>
      </c>
      <c r="J6359" s="6"/>
      <c r="K6359" s="6"/>
      <c r="L6359" s="6"/>
    </row>
    <row r="6360" spans="1:12" ht="51">
      <c r="A6360" s="6" t="s">
        <v>13394</v>
      </c>
      <c r="B6360" s="6" t="s">
        <v>13043</v>
      </c>
      <c r="C6360" s="6" t="s">
        <v>11871</v>
      </c>
      <c r="D6360" s="6" t="s">
        <v>54</v>
      </c>
      <c r="E6360" s="6" t="s">
        <v>8406</v>
      </c>
      <c r="F6360" s="9" t="s">
        <v>154</v>
      </c>
      <c r="G6360" s="6"/>
      <c r="H6360" s="6"/>
      <c r="I6360" s="6" t="s">
        <v>13395</v>
      </c>
      <c r="J6360" s="6"/>
      <c r="K6360" s="6"/>
      <c r="L6360" s="6"/>
    </row>
    <row r="6361" spans="1:12" ht="51">
      <c r="A6361" s="6" t="s">
        <v>13396</v>
      </c>
      <c r="B6361" s="6" t="s">
        <v>13045</v>
      </c>
      <c r="C6361" s="6" t="s">
        <v>11871</v>
      </c>
      <c r="D6361" s="6" t="s">
        <v>54</v>
      </c>
      <c r="E6361" s="6" t="s">
        <v>572</v>
      </c>
      <c r="F6361" s="9" t="s">
        <v>154</v>
      </c>
      <c r="G6361" s="6"/>
      <c r="H6361" s="6"/>
      <c r="I6361" s="6" t="s">
        <v>13397</v>
      </c>
      <c r="J6361" s="6"/>
      <c r="K6361" s="6"/>
      <c r="L6361" s="6"/>
    </row>
    <row r="6362" spans="1:12" ht="51">
      <c r="A6362" s="6" t="s">
        <v>13398</v>
      </c>
      <c r="B6362" s="6" t="s">
        <v>13399</v>
      </c>
      <c r="C6362" s="6" t="s">
        <v>11893</v>
      </c>
      <c r="D6362" s="6" t="s">
        <v>12</v>
      </c>
      <c r="E6362" s="6" t="s">
        <v>132</v>
      </c>
      <c r="F6362" s="9" t="s">
        <v>154</v>
      </c>
      <c r="G6362" s="6"/>
      <c r="H6362" s="6"/>
      <c r="I6362" s="6" t="s">
        <v>13400</v>
      </c>
      <c r="J6362" s="6"/>
      <c r="K6362" s="6"/>
      <c r="L6362" s="6"/>
    </row>
    <row r="6363" spans="1:12" ht="51">
      <c r="A6363" s="6" t="s">
        <v>13401</v>
      </c>
      <c r="B6363" s="6" t="s">
        <v>13402</v>
      </c>
      <c r="C6363" s="6" t="s">
        <v>11893</v>
      </c>
      <c r="D6363" s="6" t="s">
        <v>12</v>
      </c>
      <c r="E6363" s="6" t="s">
        <v>132</v>
      </c>
      <c r="F6363" s="9" t="s">
        <v>154</v>
      </c>
      <c r="G6363" s="6"/>
      <c r="H6363" s="6"/>
      <c r="I6363" s="6" t="s">
        <v>13403</v>
      </c>
      <c r="J6363" s="6"/>
      <c r="K6363" s="6"/>
      <c r="L6363" s="6"/>
    </row>
    <row r="6364" spans="1:12" ht="38.25">
      <c r="A6364" s="6" t="s">
        <v>13404</v>
      </c>
      <c r="B6364" s="6" t="s">
        <v>13405</v>
      </c>
      <c r="C6364" s="6" t="s">
        <v>11893</v>
      </c>
      <c r="D6364" s="6" t="s">
        <v>12</v>
      </c>
      <c r="E6364" s="6" t="s">
        <v>37</v>
      </c>
      <c r="F6364" s="9" t="s">
        <v>154</v>
      </c>
      <c r="G6364" s="6"/>
      <c r="H6364" s="6"/>
      <c r="I6364" s="6" t="s">
        <v>13406</v>
      </c>
      <c r="J6364" s="6"/>
      <c r="K6364" s="6"/>
      <c r="L6364" s="6"/>
    </row>
    <row r="6365" spans="1:12" ht="38.25">
      <c r="A6365" s="6" t="s">
        <v>13404</v>
      </c>
      <c r="B6365" s="6" t="s">
        <v>13407</v>
      </c>
      <c r="C6365" s="6" t="s">
        <v>11893</v>
      </c>
      <c r="D6365" s="6" t="s">
        <v>12</v>
      </c>
      <c r="E6365" s="6" t="s">
        <v>218</v>
      </c>
      <c r="F6365" s="9" t="s">
        <v>154</v>
      </c>
      <c r="G6365" s="6"/>
      <c r="H6365" s="6"/>
      <c r="I6365" s="6" t="s">
        <v>13406</v>
      </c>
      <c r="J6365" s="6"/>
      <c r="K6365" s="6"/>
      <c r="L6365" s="6"/>
    </row>
    <row r="6366" spans="1:12" ht="38.25">
      <c r="A6366" s="6" t="s">
        <v>13404</v>
      </c>
      <c r="B6366" s="6" t="s">
        <v>13408</v>
      </c>
      <c r="C6366" s="6" t="s">
        <v>11893</v>
      </c>
      <c r="D6366" s="6" t="s">
        <v>12</v>
      </c>
      <c r="E6366" s="6" t="s">
        <v>486</v>
      </c>
      <c r="F6366" s="9" t="s">
        <v>154</v>
      </c>
      <c r="G6366" s="6"/>
      <c r="H6366" s="6"/>
      <c r="I6366" s="6" t="s">
        <v>13406</v>
      </c>
      <c r="J6366" s="6"/>
      <c r="K6366" s="6"/>
      <c r="L6366" s="6"/>
    </row>
    <row r="6367" spans="1:12" ht="38.25">
      <c r="A6367" s="6" t="s">
        <v>13404</v>
      </c>
      <c r="B6367" s="6" t="s">
        <v>13409</v>
      </c>
      <c r="C6367" s="6" t="s">
        <v>11893</v>
      </c>
      <c r="D6367" s="6" t="s">
        <v>12</v>
      </c>
      <c r="E6367" s="6" t="s">
        <v>218</v>
      </c>
      <c r="F6367" s="9" t="s">
        <v>154</v>
      </c>
      <c r="G6367" s="6"/>
      <c r="H6367" s="6"/>
      <c r="I6367" s="6" t="s">
        <v>13406</v>
      </c>
      <c r="J6367" s="6"/>
      <c r="K6367" s="6"/>
      <c r="L6367" s="6"/>
    </row>
    <row r="6368" spans="1:12" ht="38.25">
      <c r="A6368" s="6" t="s">
        <v>13404</v>
      </c>
      <c r="B6368" s="6" t="s">
        <v>13410</v>
      </c>
      <c r="C6368" s="6" t="s">
        <v>11893</v>
      </c>
      <c r="D6368" s="6" t="s">
        <v>12</v>
      </c>
      <c r="E6368" s="6" t="s">
        <v>218</v>
      </c>
      <c r="F6368" s="9" t="s">
        <v>154</v>
      </c>
      <c r="G6368" s="6"/>
      <c r="H6368" s="6"/>
      <c r="I6368" s="6" t="s">
        <v>13406</v>
      </c>
      <c r="J6368" s="6"/>
      <c r="K6368" s="6"/>
      <c r="L6368" s="6"/>
    </row>
    <row r="6369" spans="1:12" ht="38.25">
      <c r="A6369" s="6" t="s">
        <v>13404</v>
      </c>
      <c r="B6369" s="6" t="s">
        <v>13411</v>
      </c>
      <c r="C6369" s="6" t="s">
        <v>11893</v>
      </c>
      <c r="D6369" s="6" t="s">
        <v>12</v>
      </c>
      <c r="E6369" s="6" t="s">
        <v>37</v>
      </c>
      <c r="F6369" s="9" t="s">
        <v>154</v>
      </c>
      <c r="G6369" s="6"/>
      <c r="H6369" s="6"/>
      <c r="I6369" s="6" t="s">
        <v>13406</v>
      </c>
      <c r="J6369" s="6"/>
      <c r="K6369" s="6"/>
      <c r="L6369" s="6"/>
    </row>
    <row r="6370" spans="1:12" ht="38.25">
      <c r="A6370" s="6" t="s">
        <v>13404</v>
      </c>
      <c r="B6370" s="6" t="s">
        <v>13412</v>
      </c>
      <c r="C6370" s="6" t="s">
        <v>11893</v>
      </c>
      <c r="D6370" s="6" t="s">
        <v>12</v>
      </c>
      <c r="E6370" s="6" t="s">
        <v>200</v>
      </c>
      <c r="F6370" s="9" t="s">
        <v>154</v>
      </c>
      <c r="G6370" s="6"/>
      <c r="H6370" s="6"/>
      <c r="I6370" s="6" t="s">
        <v>13406</v>
      </c>
      <c r="J6370" s="6"/>
      <c r="K6370" s="6"/>
      <c r="L6370" s="6"/>
    </row>
    <row r="6371" spans="1:12" ht="25.5">
      <c r="A6371" s="6" t="s">
        <v>13413</v>
      </c>
      <c r="B6371" s="6" t="s">
        <v>13414</v>
      </c>
      <c r="C6371" s="6" t="s">
        <v>11893</v>
      </c>
      <c r="D6371" s="6" t="s">
        <v>12</v>
      </c>
      <c r="E6371" s="6" t="s">
        <v>342</v>
      </c>
      <c r="F6371" s="9" t="s">
        <v>154</v>
      </c>
      <c r="G6371" s="6"/>
      <c r="H6371" s="6"/>
      <c r="I6371" s="6" t="s">
        <v>13415</v>
      </c>
      <c r="J6371" s="6"/>
      <c r="K6371" s="6"/>
      <c r="L6371" s="6"/>
    </row>
    <row r="6372" spans="1:12" ht="25.5">
      <c r="A6372" s="6" t="s">
        <v>13416</v>
      </c>
      <c r="B6372" s="6" t="s">
        <v>13414</v>
      </c>
      <c r="C6372" s="6" t="s">
        <v>11893</v>
      </c>
      <c r="D6372" s="6" t="s">
        <v>12</v>
      </c>
      <c r="E6372" s="6" t="s">
        <v>3940</v>
      </c>
      <c r="F6372" s="9" t="s">
        <v>154</v>
      </c>
      <c r="G6372" s="6"/>
      <c r="H6372" s="6"/>
      <c r="I6372" s="6" t="s">
        <v>13415</v>
      </c>
      <c r="J6372" s="6"/>
      <c r="K6372" s="6"/>
      <c r="L6372" s="6"/>
    </row>
    <row r="6373" spans="1:12" ht="25.5">
      <c r="A6373" s="6" t="s">
        <v>13417</v>
      </c>
      <c r="B6373" s="6" t="s">
        <v>13414</v>
      </c>
      <c r="C6373" s="6" t="s">
        <v>11893</v>
      </c>
      <c r="D6373" s="6" t="s">
        <v>12</v>
      </c>
      <c r="E6373" s="6" t="s">
        <v>132</v>
      </c>
      <c r="F6373" s="9" t="s">
        <v>154</v>
      </c>
      <c r="G6373" s="6"/>
      <c r="H6373" s="6"/>
      <c r="I6373" s="6" t="s">
        <v>13415</v>
      </c>
      <c r="J6373" s="6"/>
      <c r="K6373" s="6"/>
      <c r="L6373" s="6"/>
    </row>
    <row r="6374" spans="1:12" ht="51">
      <c r="A6374" s="6" t="s">
        <v>13418</v>
      </c>
      <c r="B6374" s="6" t="s">
        <v>13419</v>
      </c>
      <c r="C6374" s="6" t="s">
        <v>11893</v>
      </c>
      <c r="D6374" s="6" t="s">
        <v>12</v>
      </c>
      <c r="E6374" s="6" t="s">
        <v>342</v>
      </c>
      <c r="F6374" s="9" t="s">
        <v>154</v>
      </c>
      <c r="G6374" s="6"/>
      <c r="H6374" s="6"/>
      <c r="I6374" s="6" t="s">
        <v>13420</v>
      </c>
      <c r="J6374" s="6"/>
      <c r="K6374" s="6"/>
      <c r="L6374" s="6"/>
    </row>
    <row r="6375" spans="1:12" ht="51">
      <c r="A6375" s="6" t="s">
        <v>13418</v>
      </c>
      <c r="B6375" s="6" t="s">
        <v>13421</v>
      </c>
      <c r="C6375" s="6" t="s">
        <v>11893</v>
      </c>
      <c r="D6375" s="6" t="s">
        <v>12</v>
      </c>
      <c r="E6375" s="6" t="s">
        <v>342</v>
      </c>
      <c r="F6375" s="9" t="s">
        <v>154</v>
      </c>
      <c r="G6375" s="6"/>
      <c r="H6375" s="6"/>
      <c r="I6375" s="6" t="s">
        <v>13420</v>
      </c>
      <c r="J6375" s="6"/>
      <c r="K6375" s="6"/>
      <c r="L6375" s="6"/>
    </row>
    <row r="6376" spans="1:12" ht="51">
      <c r="A6376" s="6" t="s">
        <v>13418</v>
      </c>
      <c r="B6376" s="6" t="s">
        <v>13422</v>
      </c>
      <c r="C6376" s="6" t="s">
        <v>11893</v>
      </c>
      <c r="D6376" s="6" t="s">
        <v>12</v>
      </c>
      <c r="E6376" s="6" t="s">
        <v>342</v>
      </c>
      <c r="F6376" s="9" t="s">
        <v>154</v>
      </c>
      <c r="G6376" s="6"/>
      <c r="H6376" s="6"/>
      <c r="I6376" s="6" t="s">
        <v>13420</v>
      </c>
      <c r="J6376" s="6"/>
      <c r="K6376" s="6"/>
      <c r="L6376" s="6"/>
    </row>
    <row r="6377" spans="1:12" ht="51">
      <c r="A6377" s="6" t="s">
        <v>13418</v>
      </c>
      <c r="B6377" s="6" t="s">
        <v>13423</v>
      </c>
      <c r="C6377" s="6" t="s">
        <v>11893</v>
      </c>
      <c r="D6377" s="6" t="s">
        <v>12</v>
      </c>
      <c r="E6377" s="6" t="s">
        <v>126</v>
      </c>
      <c r="F6377" s="9" t="s">
        <v>154</v>
      </c>
      <c r="G6377" s="6"/>
      <c r="H6377" s="6"/>
      <c r="I6377" s="6" t="s">
        <v>13420</v>
      </c>
      <c r="J6377" s="6"/>
      <c r="K6377" s="6"/>
      <c r="L6377" s="6"/>
    </row>
    <row r="6378" spans="1:12" ht="51">
      <c r="A6378" s="6" t="s">
        <v>13418</v>
      </c>
      <c r="B6378" s="6" t="s">
        <v>13424</v>
      </c>
      <c r="C6378" s="6" t="s">
        <v>11893</v>
      </c>
      <c r="D6378" s="6" t="s">
        <v>12</v>
      </c>
      <c r="E6378" s="6" t="s">
        <v>126</v>
      </c>
      <c r="F6378" s="9" t="s">
        <v>154</v>
      </c>
      <c r="G6378" s="6"/>
      <c r="H6378" s="6"/>
      <c r="I6378" s="6" t="s">
        <v>13420</v>
      </c>
      <c r="J6378" s="6"/>
      <c r="K6378" s="6"/>
      <c r="L6378" s="6"/>
    </row>
    <row r="6379" spans="1:12" ht="51">
      <c r="A6379" s="6" t="s">
        <v>13418</v>
      </c>
      <c r="B6379" s="6" t="s">
        <v>13425</v>
      </c>
      <c r="C6379" s="6" t="s">
        <v>11893</v>
      </c>
      <c r="D6379" s="6" t="s">
        <v>12</v>
      </c>
      <c r="E6379" s="6" t="s">
        <v>132</v>
      </c>
      <c r="F6379" s="9" t="s">
        <v>154</v>
      </c>
      <c r="G6379" s="6"/>
      <c r="H6379" s="6"/>
      <c r="I6379" s="6" t="s">
        <v>13420</v>
      </c>
      <c r="J6379" s="6"/>
      <c r="K6379" s="6"/>
      <c r="L6379" s="6"/>
    </row>
    <row r="6380" spans="1:12" ht="51">
      <c r="A6380" s="6" t="s">
        <v>13418</v>
      </c>
      <c r="B6380" s="6" t="s">
        <v>13426</v>
      </c>
      <c r="C6380" s="6" t="s">
        <v>11893</v>
      </c>
      <c r="D6380" s="6" t="s">
        <v>12</v>
      </c>
      <c r="E6380" s="6" t="s">
        <v>126</v>
      </c>
      <c r="F6380" s="9" t="s">
        <v>154</v>
      </c>
      <c r="G6380" s="6"/>
      <c r="H6380" s="6"/>
      <c r="I6380" s="6" t="s">
        <v>13420</v>
      </c>
      <c r="J6380" s="6"/>
      <c r="K6380" s="6"/>
      <c r="L6380" s="6"/>
    </row>
    <row r="6381" spans="1:12" ht="51">
      <c r="A6381" s="6" t="s">
        <v>13418</v>
      </c>
      <c r="B6381" s="6" t="s">
        <v>13427</v>
      </c>
      <c r="C6381" s="6" t="s">
        <v>11893</v>
      </c>
      <c r="D6381" s="6" t="s">
        <v>12</v>
      </c>
      <c r="E6381" s="6" t="s">
        <v>126</v>
      </c>
      <c r="F6381" s="9" t="s">
        <v>154</v>
      </c>
      <c r="G6381" s="6"/>
      <c r="H6381" s="6"/>
      <c r="I6381" s="6" t="s">
        <v>13420</v>
      </c>
      <c r="J6381" s="6"/>
      <c r="K6381" s="6"/>
      <c r="L6381" s="6"/>
    </row>
    <row r="6382" spans="1:12" ht="51">
      <c r="A6382" s="6" t="s">
        <v>13418</v>
      </c>
      <c r="B6382" s="6" t="s">
        <v>13428</v>
      </c>
      <c r="C6382" s="6" t="s">
        <v>11893</v>
      </c>
      <c r="D6382" s="6" t="s">
        <v>12</v>
      </c>
      <c r="E6382" s="6" t="s">
        <v>132</v>
      </c>
      <c r="F6382" s="9" t="s">
        <v>154</v>
      </c>
      <c r="G6382" s="6"/>
      <c r="H6382" s="6"/>
      <c r="I6382" s="6" t="s">
        <v>13420</v>
      </c>
      <c r="J6382" s="6"/>
      <c r="K6382" s="6"/>
      <c r="L6382" s="6"/>
    </row>
    <row r="6383" spans="1:12" ht="25.5">
      <c r="A6383" s="6" t="s">
        <v>13429</v>
      </c>
      <c r="B6383" s="6" t="s">
        <v>13430</v>
      </c>
      <c r="C6383" s="6" t="s">
        <v>11893</v>
      </c>
      <c r="D6383" s="6" t="s">
        <v>12</v>
      </c>
      <c r="E6383" s="6" t="s">
        <v>342</v>
      </c>
      <c r="F6383" s="9" t="s">
        <v>154</v>
      </c>
      <c r="G6383" s="6"/>
      <c r="H6383" s="6"/>
      <c r="I6383" s="6" t="s">
        <v>13431</v>
      </c>
      <c r="J6383" s="6"/>
      <c r="K6383" s="6"/>
      <c r="L6383" s="6"/>
    </row>
    <row r="6384" spans="1:12" ht="25.5">
      <c r="A6384" s="6" t="s">
        <v>13429</v>
      </c>
      <c r="B6384" s="6" t="s">
        <v>13432</v>
      </c>
      <c r="C6384" s="6" t="s">
        <v>11893</v>
      </c>
      <c r="D6384" s="6" t="s">
        <v>12</v>
      </c>
      <c r="E6384" s="6" t="s">
        <v>211</v>
      </c>
      <c r="F6384" s="9" t="s">
        <v>154</v>
      </c>
      <c r="G6384" s="6"/>
      <c r="H6384" s="6"/>
      <c r="I6384" s="6" t="s">
        <v>13431</v>
      </c>
      <c r="J6384" s="6"/>
      <c r="K6384" s="6"/>
      <c r="L6384" s="6"/>
    </row>
    <row r="6385" spans="1:12" ht="25.5">
      <c r="A6385" s="6" t="s">
        <v>13429</v>
      </c>
      <c r="B6385" s="6" t="s">
        <v>13433</v>
      </c>
      <c r="C6385" s="6" t="s">
        <v>11893</v>
      </c>
      <c r="D6385" s="6" t="s">
        <v>12</v>
      </c>
      <c r="E6385" s="6" t="s">
        <v>132</v>
      </c>
      <c r="F6385" s="9" t="s">
        <v>154</v>
      </c>
      <c r="G6385" s="6"/>
      <c r="H6385" s="6"/>
      <c r="I6385" s="6" t="s">
        <v>13431</v>
      </c>
      <c r="J6385" s="6"/>
      <c r="K6385" s="6"/>
      <c r="L6385" s="6"/>
    </row>
    <row r="6386" spans="1:12" ht="25.5">
      <c r="A6386" s="6" t="s">
        <v>13434</v>
      </c>
      <c r="B6386" s="6" t="s">
        <v>13435</v>
      </c>
      <c r="C6386" s="6" t="s">
        <v>11893</v>
      </c>
      <c r="D6386" s="6" t="s">
        <v>12</v>
      </c>
      <c r="E6386" s="6" t="s">
        <v>126</v>
      </c>
      <c r="F6386" s="9" t="s">
        <v>154</v>
      </c>
      <c r="G6386" s="6"/>
      <c r="H6386" s="6"/>
      <c r="I6386" s="6" t="s">
        <v>13436</v>
      </c>
      <c r="J6386" s="6"/>
      <c r="K6386" s="6"/>
      <c r="L6386" s="6"/>
    </row>
    <row r="6387" spans="1:12" ht="25.5">
      <c r="A6387" s="6" t="s">
        <v>13434</v>
      </c>
      <c r="B6387" s="6" t="s">
        <v>13437</v>
      </c>
      <c r="C6387" s="6" t="s">
        <v>11893</v>
      </c>
      <c r="D6387" s="6" t="s">
        <v>12</v>
      </c>
      <c r="E6387" s="6" t="s">
        <v>132</v>
      </c>
      <c r="F6387" s="9" t="s">
        <v>154</v>
      </c>
      <c r="G6387" s="6"/>
      <c r="H6387" s="6"/>
      <c r="I6387" s="6" t="s">
        <v>13436</v>
      </c>
      <c r="J6387" s="6"/>
      <c r="K6387" s="6"/>
      <c r="L6387" s="6"/>
    </row>
    <row r="6388" spans="1:12" ht="25.5">
      <c r="A6388" s="6" t="s">
        <v>13438</v>
      </c>
      <c r="B6388" s="6" t="s">
        <v>13439</v>
      </c>
      <c r="C6388" s="6" t="s">
        <v>11893</v>
      </c>
      <c r="D6388" s="6" t="s">
        <v>12</v>
      </c>
      <c r="E6388" s="6" t="s">
        <v>442</v>
      </c>
      <c r="F6388" s="9" t="s">
        <v>154</v>
      </c>
      <c r="G6388" s="6"/>
      <c r="H6388" s="6"/>
      <c r="I6388" s="6" t="s">
        <v>17</v>
      </c>
      <c r="J6388" s="6"/>
      <c r="K6388" s="6"/>
      <c r="L6388" s="6"/>
    </row>
    <row r="6389" spans="1:12" ht="25.5">
      <c r="A6389" s="6" t="s">
        <v>13438</v>
      </c>
      <c r="B6389" s="6" t="s">
        <v>13440</v>
      </c>
      <c r="C6389" s="6" t="s">
        <v>11893</v>
      </c>
      <c r="D6389" s="6" t="s">
        <v>12</v>
      </c>
      <c r="E6389" s="6" t="s">
        <v>211</v>
      </c>
      <c r="F6389" s="9" t="s">
        <v>154</v>
      </c>
      <c r="G6389" s="6"/>
      <c r="H6389" s="6"/>
      <c r="I6389" s="6" t="s">
        <v>17</v>
      </c>
      <c r="J6389" s="6"/>
      <c r="K6389" s="6"/>
      <c r="L6389" s="6"/>
    </row>
    <row r="6390" spans="1:12" ht="63.75">
      <c r="A6390" s="6" t="s">
        <v>13441</v>
      </c>
      <c r="B6390" s="6" t="s">
        <v>13442</v>
      </c>
      <c r="C6390" s="6" t="s">
        <v>11893</v>
      </c>
      <c r="D6390" s="6" t="s">
        <v>12</v>
      </c>
      <c r="E6390" s="6" t="s">
        <v>132</v>
      </c>
      <c r="F6390" s="9" t="s">
        <v>154</v>
      </c>
      <c r="G6390" s="6"/>
      <c r="H6390" s="6"/>
      <c r="I6390" s="6" t="s">
        <v>13443</v>
      </c>
      <c r="J6390" s="6"/>
      <c r="K6390" s="6"/>
      <c r="L6390" s="6"/>
    </row>
    <row r="6391" spans="1:12" ht="51">
      <c r="A6391" s="6" t="s">
        <v>13444</v>
      </c>
      <c r="B6391" s="6" t="s">
        <v>13445</v>
      </c>
      <c r="C6391" s="6" t="s">
        <v>11893</v>
      </c>
      <c r="D6391" s="6" t="s">
        <v>12</v>
      </c>
      <c r="E6391" s="6" t="s">
        <v>342</v>
      </c>
      <c r="F6391" s="9" t="s">
        <v>154</v>
      </c>
      <c r="G6391" s="6"/>
      <c r="H6391" s="6"/>
      <c r="I6391" s="6" t="s">
        <v>13446</v>
      </c>
      <c r="J6391" s="6"/>
      <c r="K6391" s="6"/>
      <c r="L6391" s="6"/>
    </row>
    <row r="6392" spans="1:12" ht="51">
      <c r="A6392" s="6" t="s">
        <v>13447</v>
      </c>
      <c r="B6392" s="6" t="s">
        <v>13448</v>
      </c>
      <c r="C6392" s="6" t="s">
        <v>11893</v>
      </c>
      <c r="D6392" s="6" t="s">
        <v>12</v>
      </c>
      <c r="E6392" s="6" t="s">
        <v>132</v>
      </c>
      <c r="F6392" s="9" t="s">
        <v>154</v>
      </c>
      <c r="G6392" s="6"/>
      <c r="H6392" s="6"/>
      <c r="I6392" s="6" t="s">
        <v>13449</v>
      </c>
      <c r="J6392" s="6"/>
      <c r="K6392" s="6"/>
      <c r="L6392" s="6"/>
    </row>
    <row r="6393" spans="1:12" ht="63.75">
      <c r="A6393" s="6" t="s">
        <v>13450</v>
      </c>
      <c r="B6393" s="6" t="s">
        <v>13451</v>
      </c>
      <c r="C6393" s="6" t="s">
        <v>11893</v>
      </c>
      <c r="D6393" s="6" t="s">
        <v>12</v>
      </c>
      <c r="E6393" s="6" t="s">
        <v>78</v>
      </c>
      <c r="F6393" s="9" t="s">
        <v>154</v>
      </c>
      <c r="G6393" s="6"/>
      <c r="H6393" s="6"/>
      <c r="I6393" s="6" t="s">
        <v>13452</v>
      </c>
      <c r="J6393" s="6"/>
      <c r="K6393" s="6"/>
      <c r="L6393" s="6"/>
    </row>
    <row r="6394" spans="1:12" ht="63.75">
      <c r="A6394" s="6" t="s">
        <v>13453</v>
      </c>
      <c r="B6394" s="6" t="s">
        <v>13454</v>
      </c>
      <c r="C6394" s="6" t="s">
        <v>11893</v>
      </c>
      <c r="D6394" s="6" t="s">
        <v>12</v>
      </c>
      <c r="E6394" s="6" t="s">
        <v>342</v>
      </c>
      <c r="F6394" s="9" t="s">
        <v>154</v>
      </c>
      <c r="G6394" s="6"/>
      <c r="H6394" s="6"/>
      <c r="I6394" s="6" t="s">
        <v>13455</v>
      </c>
      <c r="J6394" s="6"/>
      <c r="K6394" s="6"/>
      <c r="L6394" s="6"/>
    </row>
    <row r="6395" spans="1:12" ht="51">
      <c r="A6395" s="6" t="s">
        <v>13456</v>
      </c>
      <c r="B6395" s="6" t="s">
        <v>13457</v>
      </c>
      <c r="C6395" s="6" t="s">
        <v>11893</v>
      </c>
      <c r="D6395" s="6" t="s">
        <v>12</v>
      </c>
      <c r="E6395" s="6" t="s">
        <v>126</v>
      </c>
      <c r="F6395" s="9" t="s">
        <v>154</v>
      </c>
      <c r="G6395" s="6"/>
      <c r="H6395" s="6"/>
      <c r="I6395" s="6" t="s">
        <v>13458</v>
      </c>
      <c r="J6395" s="6"/>
      <c r="K6395" s="6"/>
      <c r="L6395" s="6"/>
    </row>
    <row r="6396" spans="1:12" ht="51">
      <c r="A6396" s="6" t="s">
        <v>13459</v>
      </c>
      <c r="B6396" s="6" t="s">
        <v>13460</v>
      </c>
      <c r="C6396" s="6" t="s">
        <v>11893</v>
      </c>
      <c r="D6396" s="6" t="s">
        <v>12</v>
      </c>
      <c r="E6396" s="6" t="s">
        <v>126</v>
      </c>
      <c r="F6396" s="9" t="s">
        <v>154</v>
      </c>
      <c r="G6396" s="6"/>
      <c r="H6396" s="6"/>
      <c r="I6396" s="6" t="s">
        <v>13461</v>
      </c>
      <c r="J6396" s="6"/>
      <c r="K6396" s="6"/>
      <c r="L6396" s="6"/>
    </row>
    <row r="6397" spans="1:12" ht="38.25">
      <c r="A6397" s="6" t="s">
        <v>13462</v>
      </c>
      <c r="B6397" s="6" t="s">
        <v>13463</v>
      </c>
      <c r="C6397" s="6" t="s">
        <v>11893</v>
      </c>
      <c r="D6397" s="6" t="s">
        <v>12</v>
      </c>
      <c r="E6397" s="6" t="s">
        <v>126</v>
      </c>
      <c r="F6397" s="9" t="s">
        <v>154</v>
      </c>
      <c r="G6397" s="6"/>
      <c r="H6397" s="6"/>
      <c r="I6397" s="6" t="s">
        <v>13464</v>
      </c>
      <c r="J6397" s="6"/>
      <c r="K6397" s="6"/>
      <c r="L6397" s="6"/>
    </row>
    <row r="6398" spans="1:12" ht="51">
      <c r="A6398" s="6" t="s">
        <v>13465</v>
      </c>
      <c r="B6398" s="6" t="s">
        <v>13466</v>
      </c>
      <c r="C6398" s="6" t="s">
        <v>11893</v>
      </c>
      <c r="D6398" s="6" t="s">
        <v>12</v>
      </c>
      <c r="E6398" s="6" t="s">
        <v>1340</v>
      </c>
      <c r="F6398" s="9" t="s">
        <v>154</v>
      </c>
      <c r="G6398" s="6"/>
      <c r="H6398" s="6"/>
      <c r="I6398" s="6" t="s">
        <v>13467</v>
      </c>
      <c r="J6398" s="6"/>
      <c r="K6398" s="6"/>
      <c r="L6398" s="6"/>
    </row>
    <row r="6399" spans="1:12">
      <c r="A6399" s="6" t="s">
        <v>13468</v>
      </c>
      <c r="B6399" s="6" t="s">
        <v>13469</v>
      </c>
      <c r="C6399" s="6" t="s">
        <v>11893</v>
      </c>
      <c r="D6399" s="6" t="s">
        <v>12</v>
      </c>
      <c r="E6399" s="6" t="s">
        <v>3579</v>
      </c>
      <c r="F6399" s="9" t="s">
        <v>154</v>
      </c>
      <c r="G6399" s="6"/>
      <c r="H6399" s="6"/>
      <c r="I6399" s="6" t="s">
        <v>13470</v>
      </c>
      <c r="J6399" s="6"/>
      <c r="K6399" s="6"/>
      <c r="L6399" s="6"/>
    </row>
    <row r="6400" spans="1:12" ht="38.25">
      <c r="A6400" s="6" t="s">
        <v>13471</v>
      </c>
      <c r="B6400" s="6" t="s">
        <v>13472</v>
      </c>
      <c r="C6400" s="6" t="s">
        <v>11893</v>
      </c>
      <c r="D6400" s="6" t="s">
        <v>12</v>
      </c>
      <c r="E6400" s="6" t="s">
        <v>340</v>
      </c>
      <c r="F6400" s="9" t="s">
        <v>154</v>
      </c>
      <c r="G6400" s="6"/>
      <c r="H6400" s="6"/>
      <c r="I6400" s="6" t="s">
        <v>13473</v>
      </c>
      <c r="J6400" s="6"/>
      <c r="K6400" s="6"/>
      <c r="L6400" s="6"/>
    </row>
    <row r="6401" spans="1:12" ht="38.25">
      <c r="A6401" s="6" t="s">
        <v>13474</v>
      </c>
      <c r="B6401" s="6" t="s">
        <v>13475</v>
      </c>
      <c r="C6401" s="6" t="s">
        <v>11893</v>
      </c>
      <c r="D6401" s="6" t="s">
        <v>12</v>
      </c>
      <c r="E6401" s="6" t="s">
        <v>211</v>
      </c>
      <c r="F6401" s="9" t="s">
        <v>154</v>
      </c>
      <c r="G6401" s="6"/>
      <c r="H6401" s="6"/>
      <c r="I6401" s="6" t="s">
        <v>13476</v>
      </c>
      <c r="J6401" s="6"/>
      <c r="K6401" s="6"/>
      <c r="L6401" s="6"/>
    </row>
    <row r="6402" spans="1:12" ht="25.5">
      <c r="A6402" s="6" t="s">
        <v>13477</v>
      </c>
      <c r="B6402" s="6" t="s">
        <v>13478</v>
      </c>
      <c r="C6402" s="6" t="s">
        <v>11893</v>
      </c>
      <c r="D6402" s="6" t="s">
        <v>12</v>
      </c>
      <c r="E6402" s="6" t="s">
        <v>78</v>
      </c>
      <c r="F6402" s="9" t="s">
        <v>154</v>
      </c>
      <c r="G6402" s="6"/>
      <c r="H6402" s="6"/>
      <c r="I6402" s="6" t="s">
        <v>13479</v>
      </c>
      <c r="J6402" s="6"/>
      <c r="K6402" s="6"/>
      <c r="L6402" s="6"/>
    </row>
    <row r="6403" spans="1:12" ht="38.25">
      <c r="A6403" s="6" t="s">
        <v>13480</v>
      </c>
      <c r="B6403" s="6" t="s">
        <v>13481</v>
      </c>
      <c r="C6403" s="6" t="s">
        <v>11893</v>
      </c>
      <c r="D6403" s="6" t="s">
        <v>12</v>
      </c>
      <c r="E6403" s="6" t="s">
        <v>490</v>
      </c>
      <c r="F6403" s="9" t="s">
        <v>154</v>
      </c>
      <c r="G6403" s="6"/>
      <c r="H6403" s="6"/>
      <c r="I6403" s="6" t="s">
        <v>13482</v>
      </c>
      <c r="J6403" s="6"/>
      <c r="K6403" s="6"/>
      <c r="L6403" s="6"/>
    </row>
    <row r="6404" spans="1:12" ht="51">
      <c r="A6404" s="6" t="s">
        <v>13483</v>
      </c>
      <c r="B6404" s="6" t="s">
        <v>13484</v>
      </c>
      <c r="C6404" s="6" t="s">
        <v>11893</v>
      </c>
      <c r="D6404" s="6" t="s">
        <v>12</v>
      </c>
      <c r="E6404" s="6" t="s">
        <v>94</v>
      </c>
      <c r="F6404" s="9" t="s">
        <v>154</v>
      </c>
      <c r="G6404" s="6"/>
      <c r="H6404" s="6"/>
      <c r="I6404" s="6" t="s">
        <v>13485</v>
      </c>
      <c r="J6404" s="6"/>
      <c r="K6404" s="6"/>
      <c r="L6404" s="6"/>
    </row>
    <row r="6405" spans="1:12" ht="63.75">
      <c r="A6405" s="6" t="s">
        <v>13486</v>
      </c>
      <c r="B6405" s="6" t="s">
        <v>11941</v>
      </c>
      <c r="C6405" s="6" t="s">
        <v>11893</v>
      </c>
      <c r="D6405" s="6" t="s">
        <v>12</v>
      </c>
      <c r="E6405" s="6" t="s">
        <v>3772</v>
      </c>
      <c r="F6405" s="9" t="s">
        <v>154</v>
      </c>
      <c r="G6405" s="6"/>
      <c r="H6405" s="6"/>
      <c r="I6405" s="6" t="s">
        <v>11943</v>
      </c>
      <c r="J6405" s="6"/>
      <c r="K6405" s="6"/>
      <c r="L6405" s="6"/>
    </row>
    <row r="6406" spans="1:12" ht="25.5">
      <c r="A6406" s="6" t="s">
        <v>13487</v>
      </c>
      <c r="B6406" s="6" t="s">
        <v>13488</v>
      </c>
      <c r="C6406" s="6" t="s">
        <v>11893</v>
      </c>
      <c r="D6406" s="6" t="s">
        <v>12</v>
      </c>
      <c r="E6406" s="6" t="s">
        <v>211</v>
      </c>
      <c r="F6406" s="9" t="s">
        <v>154</v>
      </c>
      <c r="G6406" s="6"/>
      <c r="H6406" s="6"/>
      <c r="I6406" s="6" t="s">
        <v>13489</v>
      </c>
      <c r="J6406" s="6"/>
      <c r="K6406" s="6"/>
      <c r="L6406" s="6"/>
    </row>
    <row r="6407" spans="1:12" ht="38.25">
      <c r="A6407" s="6" t="s">
        <v>13490</v>
      </c>
      <c r="B6407" s="6" t="s">
        <v>13491</v>
      </c>
      <c r="C6407" s="6" t="s">
        <v>11893</v>
      </c>
      <c r="D6407" s="6" t="s">
        <v>12</v>
      </c>
      <c r="E6407" s="6" t="s">
        <v>31</v>
      </c>
      <c r="F6407" s="9" t="s">
        <v>154</v>
      </c>
      <c r="G6407" s="6"/>
      <c r="H6407" s="6"/>
      <c r="I6407" s="6" t="s">
        <v>13492</v>
      </c>
      <c r="J6407" s="6"/>
      <c r="K6407" s="6"/>
      <c r="L6407" s="6"/>
    </row>
    <row r="6408" spans="1:12" ht="25.5">
      <c r="A6408" s="6" t="s">
        <v>13493</v>
      </c>
      <c r="B6408" s="6" t="s">
        <v>13494</v>
      </c>
      <c r="C6408" s="6" t="s">
        <v>11893</v>
      </c>
      <c r="D6408" s="6" t="s">
        <v>12</v>
      </c>
      <c r="E6408" s="6" t="s">
        <v>342</v>
      </c>
      <c r="F6408" s="9" t="s">
        <v>154</v>
      </c>
      <c r="G6408" s="6"/>
      <c r="H6408" s="6"/>
      <c r="I6408" s="6" t="s">
        <v>13415</v>
      </c>
      <c r="J6408" s="6"/>
      <c r="K6408" s="6"/>
      <c r="L6408" s="6"/>
    </row>
    <row r="6409" spans="1:12" ht="25.5">
      <c r="A6409" s="6" t="s">
        <v>13495</v>
      </c>
      <c r="B6409" s="6" t="s">
        <v>13430</v>
      </c>
      <c r="C6409" s="6" t="s">
        <v>11893</v>
      </c>
      <c r="D6409" s="6" t="s">
        <v>54</v>
      </c>
      <c r="E6409" s="6" t="s">
        <v>303</v>
      </c>
      <c r="F6409" s="9" t="s">
        <v>154</v>
      </c>
      <c r="G6409" s="6"/>
      <c r="H6409" s="6"/>
      <c r="I6409" s="6" t="s">
        <v>13431</v>
      </c>
      <c r="J6409" s="6"/>
      <c r="K6409" s="6"/>
      <c r="L6409" s="6"/>
    </row>
    <row r="6410" spans="1:12" ht="25.5">
      <c r="A6410" s="6" t="s">
        <v>13495</v>
      </c>
      <c r="B6410" s="6" t="s">
        <v>13433</v>
      </c>
      <c r="C6410" s="6" t="s">
        <v>11893</v>
      </c>
      <c r="D6410" s="6" t="s">
        <v>54</v>
      </c>
      <c r="E6410" s="6" t="s">
        <v>19</v>
      </c>
      <c r="F6410" s="9" t="s">
        <v>154</v>
      </c>
      <c r="G6410" s="6"/>
      <c r="H6410" s="6"/>
      <c r="I6410" s="6" t="s">
        <v>13431</v>
      </c>
      <c r="J6410" s="6"/>
      <c r="K6410" s="6"/>
      <c r="L6410" s="6"/>
    </row>
    <row r="6411" spans="1:12" ht="25.5">
      <c r="A6411" s="6" t="s">
        <v>13496</v>
      </c>
      <c r="B6411" s="6" t="s">
        <v>13437</v>
      </c>
      <c r="C6411" s="6" t="s">
        <v>11893</v>
      </c>
      <c r="D6411" s="6" t="s">
        <v>54</v>
      </c>
      <c r="E6411" s="6" t="s">
        <v>31</v>
      </c>
      <c r="F6411" s="9" t="s">
        <v>154</v>
      </c>
      <c r="G6411" s="6"/>
      <c r="H6411" s="6"/>
      <c r="I6411" s="6" t="s">
        <v>13497</v>
      </c>
      <c r="J6411" s="6"/>
      <c r="K6411" s="6"/>
      <c r="L6411" s="6"/>
    </row>
    <row r="6412" spans="1:12" ht="25.5">
      <c r="A6412" s="6" t="s">
        <v>13498</v>
      </c>
      <c r="B6412" s="6" t="s">
        <v>13440</v>
      </c>
      <c r="C6412" s="6" t="s">
        <v>11893</v>
      </c>
      <c r="D6412" s="6" t="s">
        <v>54</v>
      </c>
      <c r="E6412" s="6" t="s">
        <v>211</v>
      </c>
      <c r="F6412" s="9" t="s">
        <v>154</v>
      </c>
      <c r="G6412" s="6"/>
      <c r="H6412" s="6"/>
      <c r="I6412" s="6" t="s">
        <v>17</v>
      </c>
      <c r="J6412" s="6"/>
      <c r="K6412" s="6"/>
      <c r="L6412" s="6"/>
    </row>
    <row r="6413" spans="1:12" ht="63.75">
      <c r="A6413" s="6" t="s">
        <v>13499</v>
      </c>
      <c r="B6413" s="6" t="s">
        <v>13442</v>
      </c>
      <c r="C6413" s="6" t="s">
        <v>11893</v>
      </c>
      <c r="D6413" s="6" t="s">
        <v>54</v>
      </c>
      <c r="E6413" s="6" t="s">
        <v>439</v>
      </c>
      <c r="F6413" s="9" t="s">
        <v>154</v>
      </c>
      <c r="G6413" s="6"/>
      <c r="H6413" s="6"/>
      <c r="I6413" s="6" t="s">
        <v>13500</v>
      </c>
      <c r="J6413" s="6"/>
      <c r="K6413" s="6"/>
      <c r="L6413" s="6"/>
    </row>
    <row r="6414" spans="1:12" ht="51">
      <c r="A6414" s="6" t="s">
        <v>13501</v>
      </c>
      <c r="B6414" s="6" t="s">
        <v>13445</v>
      </c>
      <c r="C6414" s="6" t="s">
        <v>11893</v>
      </c>
      <c r="D6414" s="6" t="s">
        <v>54</v>
      </c>
      <c r="E6414" s="6" t="s">
        <v>303</v>
      </c>
      <c r="F6414" s="9" t="s">
        <v>154</v>
      </c>
      <c r="G6414" s="6"/>
      <c r="H6414" s="6"/>
      <c r="I6414" s="6" t="s">
        <v>13446</v>
      </c>
      <c r="J6414" s="6"/>
      <c r="K6414" s="6"/>
      <c r="L6414" s="6"/>
    </row>
    <row r="6415" spans="1:12" ht="51">
      <c r="A6415" s="6" t="s">
        <v>13502</v>
      </c>
      <c r="B6415" s="6" t="s">
        <v>13448</v>
      </c>
      <c r="C6415" s="6" t="s">
        <v>11893</v>
      </c>
      <c r="D6415" s="6" t="s">
        <v>54</v>
      </c>
      <c r="E6415" s="6" t="s">
        <v>132</v>
      </c>
      <c r="F6415" s="9" t="s">
        <v>154</v>
      </c>
      <c r="G6415" s="6"/>
      <c r="H6415" s="6"/>
      <c r="I6415" s="6" t="s">
        <v>13449</v>
      </c>
      <c r="J6415" s="6"/>
      <c r="K6415" s="6"/>
      <c r="L6415" s="6"/>
    </row>
    <row r="6416" spans="1:12" ht="63.75">
      <c r="A6416" s="6" t="s">
        <v>13503</v>
      </c>
      <c r="B6416" s="6" t="s">
        <v>13451</v>
      </c>
      <c r="C6416" s="6" t="s">
        <v>11893</v>
      </c>
      <c r="D6416" s="6" t="s">
        <v>54</v>
      </c>
      <c r="E6416" s="6" t="s">
        <v>78</v>
      </c>
      <c r="F6416" s="9" t="s">
        <v>154</v>
      </c>
      <c r="G6416" s="6"/>
      <c r="H6416" s="6"/>
      <c r="I6416" s="6" t="s">
        <v>13452</v>
      </c>
      <c r="J6416" s="6"/>
      <c r="K6416" s="6"/>
      <c r="L6416" s="6"/>
    </row>
    <row r="6417" spans="1:12" ht="63.75">
      <c r="A6417" s="6" t="s">
        <v>13504</v>
      </c>
      <c r="B6417" s="6" t="s">
        <v>13454</v>
      </c>
      <c r="C6417" s="6" t="s">
        <v>11893</v>
      </c>
      <c r="D6417" s="6" t="s">
        <v>54</v>
      </c>
      <c r="E6417" s="6" t="s">
        <v>218</v>
      </c>
      <c r="F6417" s="9" t="s">
        <v>154</v>
      </c>
      <c r="G6417" s="6"/>
      <c r="H6417" s="6"/>
      <c r="I6417" s="6" t="s">
        <v>13455</v>
      </c>
      <c r="J6417" s="6"/>
      <c r="K6417" s="6"/>
      <c r="L6417" s="6"/>
    </row>
    <row r="6418" spans="1:12" ht="51">
      <c r="A6418" s="6" t="s">
        <v>13505</v>
      </c>
      <c r="B6418" s="6" t="s">
        <v>13457</v>
      </c>
      <c r="C6418" s="6" t="s">
        <v>11893</v>
      </c>
      <c r="D6418" s="6" t="s">
        <v>54</v>
      </c>
      <c r="E6418" s="6" t="s">
        <v>442</v>
      </c>
      <c r="F6418" s="9" t="s">
        <v>154</v>
      </c>
      <c r="G6418" s="6"/>
      <c r="H6418" s="6"/>
      <c r="I6418" s="6" t="s">
        <v>13458</v>
      </c>
      <c r="J6418" s="6"/>
      <c r="K6418" s="6"/>
      <c r="L6418" s="6"/>
    </row>
    <row r="6419" spans="1:12" ht="25.5">
      <c r="A6419" s="6" t="s">
        <v>13506</v>
      </c>
      <c r="B6419" s="6" t="s">
        <v>11892</v>
      </c>
      <c r="C6419" s="6" t="s">
        <v>11893</v>
      </c>
      <c r="D6419" s="6" t="s">
        <v>54</v>
      </c>
      <c r="E6419" s="6" t="s">
        <v>490</v>
      </c>
      <c r="F6419" s="9" t="s">
        <v>154</v>
      </c>
      <c r="G6419" s="6"/>
      <c r="H6419" s="6"/>
      <c r="I6419" s="6" t="s">
        <v>11895</v>
      </c>
      <c r="J6419" s="6"/>
      <c r="K6419" s="6"/>
      <c r="L6419" s="6"/>
    </row>
    <row r="6420" spans="1:12" ht="51">
      <c r="A6420" s="6" t="s">
        <v>13507</v>
      </c>
      <c r="B6420" s="6" t="s">
        <v>13460</v>
      </c>
      <c r="C6420" s="6" t="s">
        <v>11893</v>
      </c>
      <c r="D6420" s="6" t="s">
        <v>54</v>
      </c>
      <c r="E6420" s="6" t="s">
        <v>490</v>
      </c>
      <c r="F6420" s="9" t="s">
        <v>154</v>
      </c>
      <c r="G6420" s="6"/>
      <c r="H6420" s="6"/>
      <c r="I6420" s="6" t="s">
        <v>13461</v>
      </c>
      <c r="J6420" s="6"/>
      <c r="K6420" s="6"/>
      <c r="L6420" s="6"/>
    </row>
    <row r="6421" spans="1:12" ht="38.25">
      <c r="A6421" s="6" t="s">
        <v>13508</v>
      </c>
      <c r="B6421" s="6" t="s">
        <v>13463</v>
      </c>
      <c r="C6421" s="6" t="s">
        <v>11893</v>
      </c>
      <c r="D6421" s="6" t="s">
        <v>54</v>
      </c>
      <c r="E6421" s="6" t="s">
        <v>126</v>
      </c>
      <c r="F6421" s="9" t="s">
        <v>154</v>
      </c>
      <c r="G6421" s="6"/>
      <c r="H6421" s="6"/>
      <c r="I6421" s="6" t="s">
        <v>13464</v>
      </c>
      <c r="J6421" s="6"/>
      <c r="K6421" s="6"/>
      <c r="L6421" s="6"/>
    </row>
    <row r="6422" spans="1:12" ht="51">
      <c r="A6422" s="6" t="s">
        <v>13509</v>
      </c>
      <c r="B6422" s="6" t="s">
        <v>13466</v>
      </c>
      <c r="C6422" s="6" t="s">
        <v>11893</v>
      </c>
      <c r="D6422" s="6" t="s">
        <v>54</v>
      </c>
      <c r="E6422" s="6" t="s">
        <v>546</v>
      </c>
      <c r="F6422" s="9" t="s">
        <v>154</v>
      </c>
      <c r="G6422" s="6"/>
      <c r="H6422" s="6"/>
      <c r="I6422" s="6" t="s">
        <v>13467</v>
      </c>
      <c r="J6422" s="6"/>
      <c r="K6422" s="6"/>
      <c r="L6422" s="6"/>
    </row>
    <row r="6423" spans="1:12">
      <c r="A6423" s="6" t="s">
        <v>13510</v>
      </c>
      <c r="B6423" s="6" t="s">
        <v>13469</v>
      </c>
      <c r="C6423" s="6" t="s">
        <v>11893</v>
      </c>
      <c r="D6423" s="6" t="s">
        <v>54</v>
      </c>
      <c r="E6423" s="6" t="s">
        <v>340</v>
      </c>
      <c r="F6423" s="9" t="s">
        <v>154</v>
      </c>
      <c r="G6423" s="6"/>
      <c r="H6423" s="6"/>
      <c r="I6423" s="6" t="s">
        <v>13470</v>
      </c>
      <c r="J6423" s="6"/>
      <c r="K6423" s="6"/>
      <c r="L6423" s="6"/>
    </row>
    <row r="6424" spans="1:12" ht="38.25">
      <c r="A6424" s="6" t="s">
        <v>13511</v>
      </c>
      <c r="B6424" s="6" t="s">
        <v>13472</v>
      </c>
      <c r="C6424" s="6" t="s">
        <v>11893</v>
      </c>
      <c r="D6424" s="6" t="s">
        <v>54</v>
      </c>
      <c r="E6424" s="6" t="s">
        <v>100</v>
      </c>
      <c r="F6424" s="9" t="s">
        <v>154</v>
      </c>
      <c r="G6424" s="6"/>
      <c r="H6424" s="6"/>
      <c r="I6424" s="6" t="s">
        <v>13473</v>
      </c>
      <c r="J6424" s="6"/>
      <c r="K6424" s="6"/>
      <c r="L6424" s="6"/>
    </row>
    <row r="6425" spans="1:12" ht="38.25">
      <c r="A6425" s="6" t="s">
        <v>13512</v>
      </c>
      <c r="B6425" s="6" t="s">
        <v>13475</v>
      </c>
      <c r="C6425" s="6" t="s">
        <v>11893</v>
      </c>
      <c r="D6425" s="6" t="s">
        <v>54</v>
      </c>
      <c r="E6425" s="6" t="s">
        <v>303</v>
      </c>
      <c r="F6425" s="9" t="s">
        <v>154</v>
      </c>
      <c r="G6425" s="6"/>
      <c r="H6425" s="6"/>
      <c r="I6425" s="6" t="s">
        <v>13476</v>
      </c>
      <c r="J6425" s="6"/>
      <c r="K6425" s="6"/>
      <c r="L6425" s="6"/>
    </row>
    <row r="6426" spans="1:12" ht="25.5">
      <c r="A6426" s="6" t="s">
        <v>13513</v>
      </c>
      <c r="B6426" s="6" t="s">
        <v>13478</v>
      </c>
      <c r="C6426" s="6" t="s">
        <v>11893</v>
      </c>
      <c r="D6426" s="6" t="s">
        <v>54</v>
      </c>
      <c r="E6426" s="6" t="s">
        <v>78</v>
      </c>
      <c r="F6426" s="9" t="s">
        <v>154</v>
      </c>
      <c r="G6426" s="6"/>
      <c r="H6426" s="6"/>
      <c r="I6426" s="6" t="s">
        <v>13479</v>
      </c>
      <c r="J6426" s="6"/>
      <c r="K6426" s="6"/>
      <c r="L6426" s="6"/>
    </row>
    <row r="6427" spans="1:12" ht="38.25">
      <c r="A6427" s="6" t="s">
        <v>13514</v>
      </c>
      <c r="B6427" s="6" t="s">
        <v>13481</v>
      </c>
      <c r="C6427" s="6" t="s">
        <v>11893</v>
      </c>
      <c r="D6427" s="6" t="s">
        <v>54</v>
      </c>
      <c r="E6427" s="6" t="s">
        <v>490</v>
      </c>
      <c r="F6427" s="9" t="s">
        <v>154</v>
      </c>
      <c r="G6427" s="6"/>
      <c r="H6427" s="6"/>
      <c r="I6427" s="6" t="s">
        <v>13482</v>
      </c>
      <c r="J6427" s="6"/>
      <c r="K6427" s="6"/>
      <c r="L6427" s="6"/>
    </row>
    <row r="6428" spans="1:12" ht="51">
      <c r="A6428" s="6" t="s">
        <v>13515</v>
      </c>
      <c r="B6428" s="6" t="s">
        <v>13484</v>
      </c>
      <c r="C6428" s="6" t="s">
        <v>11893</v>
      </c>
      <c r="D6428" s="6" t="s">
        <v>54</v>
      </c>
      <c r="E6428" s="6" t="s">
        <v>667</v>
      </c>
      <c r="F6428" s="9" t="s">
        <v>154</v>
      </c>
      <c r="G6428" s="6"/>
      <c r="H6428" s="6"/>
      <c r="I6428" s="6" t="s">
        <v>13485</v>
      </c>
      <c r="J6428" s="6"/>
      <c r="K6428" s="6"/>
      <c r="L6428" s="6"/>
    </row>
    <row r="6429" spans="1:12" ht="25.5">
      <c r="A6429" s="6" t="s">
        <v>13516</v>
      </c>
      <c r="B6429" s="6" t="s">
        <v>13488</v>
      </c>
      <c r="C6429" s="6" t="s">
        <v>11893</v>
      </c>
      <c r="D6429" s="6" t="s">
        <v>54</v>
      </c>
      <c r="E6429" s="6" t="s">
        <v>211</v>
      </c>
      <c r="F6429" s="9" t="s">
        <v>154</v>
      </c>
      <c r="G6429" s="6"/>
      <c r="H6429" s="6"/>
      <c r="I6429" s="6" t="s">
        <v>13517</v>
      </c>
      <c r="J6429" s="6"/>
      <c r="K6429" s="6"/>
      <c r="L6429" s="6"/>
    </row>
    <row r="6430" spans="1:12" ht="38.25">
      <c r="A6430" s="6" t="s">
        <v>13518</v>
      </c>
      <c r="B6430" s="6" t="s">
        <v>13519</v>
      </c>
      <c r="C6430" s="6" t="s">
        <v>11893</v>
      </c>
      <c r="D6430" s="6" t="s">
        <v>54</v>
      </c>
      <c r="E6430" s="6" t="s">
        <v>78</v>
      </c>
      <c r="F6430" s="9" t="s">
        <v>154</v>
      </c>
      <c r="G6430" s="6"/>
      <c r="H6430" s="6"/>
      <c r="I6430" s="6" t="s">
        <v>13520</v>
      </c>
      <c r="J6430" s="6"/>
      <c r="K6430" s="6"/>
      <c r="L6430" s="6"/>
    </row>
    <row r="6431" spans="1:12" ht="38.25">
      <c r="A6431" s="6" t="s">
        <v>13521</v>
      </c>
      <c r="B6431" s="6" t="s">
        <v>13491</v>
      </c>
      <c r="C6431" s="6" t="s">
        <v>11893</v>
      </c>
      <c r="D6431" s="6" t="s">
        <v>54</v>
      </c>
      <c r="E6431" s="6" t="s">
        <v>31</v>
      </c>
      <c r="F6431" s="9" t="s">
        <v>154</v>
      </c>
      <c r="G6431" s="6"/>
      <c r="H6431" s="6"/>
      <c r="I6431" s="6" t="s">
        <v>13522</v>
      </c>
      <c r="J6431" s="6"/>
      <c r="K6431" s="6"/>
      <c r="L6431" s="6"/>
    </row>
    <row r="6432" spans="1:12">
      <c r="A6432" s="6" t="s">
        <v>13523</v>
      </c>
      <c r="B6432" s="6" t="s">
        <v>13524</v>
      </c>
      <c r="C6432" s="6" t="s">
        <v>11893</v>
      </c>
      <c r="D6432" s="6" t="s">
        <v>54</v>
      </c>
      <c r="E6432" s="6" t="s">
        <v>78</v>
      </c>
      <c r="F6432" s="9" t="s">
        <v>154</v>
      </c>
      <c r="G6432" s="6"/>
      <c r="H6432" s="6"/>
      <c r="I6432" s="6" t="s">
        <v>17</v>
      </c>
      <c r="J6432" s="6"/>
      <c r="K6432" s="6"/>
      <c r="L6432" s="6"/>
    </row>
    <row r="6433" spans="1:12" ht="38.25">
      <c r="A6433" s="6" t="s">
        <v>13525</v>
      </c>
      <c r="B6433" s="6" t="s">
        <v>13435</v>
      </c>
      <c r="C6433" s="6" t="s">
        <v>11893</v>
      </c>
      <c r="D6433" s="6" t="s">
        <v>54</v>
      </c>
      <c r="E6433" s="6" t="s">
        <v>766</v>
      </c>
      <c r="F6433" s="9" t="s">
        <v>154</v>
      </c>
      <c r="G6433" s="6"/>
      <c r="H6433" s="6"/>
      <c r="I6433" s="6" t="s">
        <v>312</v>
      </c>
      <c r="J6433" s="6"/>
      <c r="K6433" s="6"/>
      <c r="L6433" s="6"/>
    </row>
    <row r="6434" spans="1:12" ht="63.75">
      <c r="A6434" s="6" t="s">
        <v>13526</v>
      </c>
      <c r="B6434" s="6" t="s">
        <v>13527</v>
      </c>
      <c r="C6434" s="6" t="s">
        <v>11893</v>
      </c>
      <c r="D6434" s="6" t="s">
        <v>54</v>
      </c>
      <c r="E6434" s="6" t="s">
        <v>211</v>
      </c>
      <c r="F6434" s="9" t="s">
        <v>154</v>
      </c>
      <c r="G6434" s="6"/>
      <c r="H6434" s="6"/>
      <c r="I6434" s="6" t="s">
        <v>13528</v>
      </c>
      <c r="J6434" s="6"/>
      <c r="K6434" s="6"/>
      <c r="L6434" s="6"/>
    </row>
    <row r="6435" spans="1:12" ht="51">
      <c r="A6435" s="6" t="s">
        <v>13529</v>
      </c>
      <c r="B6435" s="6" t="s">
        <v>13530</v>
      </c>
      <c r="C6435" s="6" t="s">
        <v>11893</v>
      </c>
      <c r="D6435" s="6" t="s">
        <v>54</v>
      </c>
      <c r="E6435" s="6" t="s">
        <v>3104</v>
      </c>
      <c r="F6435" s="9" t="s">
        <v>154</v>
      </c>
      <c r="G6435" s="6"/>
      <c r="H6435" s="6"/>
      <c r="I6435" s="6" t="s">
        <v>13531</v>
      </c>
      <c r="J6435" s="6"/>
      <c r="K6435" s="6"/>
      <c r="L6435" s="6"/>
    </row>
    <row r="6436" spans="1:12" ht="76.5">
      <c r="A6436" s="6" t="s">
        <v>13532</v>
      </c>
      <c r="B6436" s="6" t="s">
        <v>13533</v>
      </c>
      <c r="C6436" s="6" t="s">
        <v>11893</v>
      </c>
      <c r="D6436" s="6" t="s">
        <v>54</v>
      </c>
      <c r="E6436" s="6" t="s">
        <v>235</v>
      </c>
      <c r="F6436" s="9" t="s">
        <v>154</v>
      </c>
      <c r="G6436" s="6"/>
      <c r="H6436" s="6"/>
      <c r="I6436" s="6" t="s">
        <v>13534</v>
      </c>
      <c r="J6436" s="6"/>
      <c r="K6436" s="6"/>
      <c r="L6436" s="6"/>
    </row>
    <row r="6437" spans="1:12" ht="76.5">
      <c r="A6437" s="6" t="s">
        <v>13532</v>
      </c>
      <c r="B6437" s="6" t="s">
        <v>13535</v>
      </c>
      <c r="C6437" s="6" t="s">
        <v>11893</v>
      </c>
      <c r="D6437" s="6" t="s">
        <v>54</v>
      </c>
      <c r="E6437" s="6" t="s">
        <v>19</v>
      </c>
      <c r="F6437" s="9" t="s">
        <v>154</v>
      </c>
      <c r="G6437" s="6"/>
      <c r="H6437" s="6"/>
      <c r="I6437" s="6" t="s">
        <v>13534</v>
      </c>
      <c r="J6437" s="6"/>
      <c r="K6437" s="6"/>
      <c r="L6437" s="6"/>
    </row>
    <row r="6438" spans="1:12" ht="63.75">
      <c r="A6438" s="6" t="s">
        <v>13532</v>
      </c>
      <c r="B6438" s="6" t="s">
        <v>13536</v>
      </c>
      <c r="C6438" s="6" t="s">
        <v>11893</v>
      </c>
      <c r="D6438" s="6" t="s">
        <v>54</v>
      </c>
      <c r="E6438" s="6" t="s">
        <v>31</v>
      </c>
      <c r="F6438" s="9" t="s">
        <v>154</v>
      </c>
      <c r="G6438" s="6"/>
      <c r="H6438" s="6"/>
      <c r="I6438" s="6" t="s">
        <v>13537</v>
      </c>
      <c r="J6438" s="6"/>
      <c r="K6438" s="6"/>
      <c r="L6438" s="6"/>
    </row>
    <row r="6439" spans="1:12" ht="63.75">
      <c r="A6439" s="6" t="s">
        <v>13532</v>
      </c>
      <c r="B6439" s="6" t="s">
        <v>13538</v>
      </c>
      <c r="C6439" s="6" t="s">
        <v>11893</v>
      </c>
      <c r="D6439" s="6" t="s">
        <v>54</v>
      </c>
      <c r="E6439" s="6" t="s">
        <v>218</v>
      </c>
      <c r="F6439" s="9" t="s">
        <v>154</v>
      </c>
      <c r="G6439" s="6"/>
      <c r="H6439" s="6"/>
      <c r="I6439" s="6" t="s">
        <v>13537</v>
      </c>
      <c r="J6439" s="6"/>
      <c r="K6439" s="6"/>
      <c r="L6439" s="6"/>
    </row>
    <row r="6440" spans="1:12" ht="63.75">
      <c r="A6440" s="6" t="s">
        <v>13532</v>
      </c>
      <c r="B6440" s="6" t="s">
        <v>13539</v>
      </c>
      <c r="C6440" s="6" t="s">
        <v>11893</v>
      </c>
      <c r="D6440" s="6" t="s">
        <v>54</v>
      </c>
      <c r="E6440" s="6" t="s">
        <v>37</v>
      </c>
      <c r="F6440" s="9" t="s">
        <v>154</v>
      </c>
      <c r="G6440" s="6"/>
      <c r="H6440" s="6"/>
      <c r="I6440" s="6" t="s">
        <v>13537</v>
      </c>
      <c r="J6440" s="6"/>
      <c r="K6440" s="6"/>
      <c r="L6440" s="6"/>
    </row>
    <row r="6441" spans="1:12" ht="76.5">
      <c r="A6441" s="6" t="s">
        <v>13532</v>
      </c>
      <c r="B6441" s="6" t="s">
        <v>13540</v>
      </c>
      <c r="C6441" s="6" t="s">
        <v>11893</v>
      </c>
      <c r="D6441" s="6" t="s">
        <v>54</v>
      </c>
      <c r="E6441" s="6" t="s">
        <v>667</v>
      </c>
      <c r="F6441" s="9" t="s">
        <v>154</v>
      </c>
      <c r="G6441" s="6"/>
      <c r="H6441" s="6"/>
      <c r="I6441" s="6" t="s">
        <v>13534</v>
      </c>
      <c r="J6441" s="6"/>
      <c r="K6441" s="6"/>
      <c r="L6441" s="6"/>
    </row>
    <row r="6442" spans="1:12" ht="76.5">
      <c r="A6442" s="6" t="s">
        <v>13532</v>
      </c>
      <c r="B6442" s="6" t="s">
        <v>13541</v>
      </c>
      <c r="C6442" s="6" t="s">
        <v>11893</v>
      </c>
      <c r="D6442" s="6" t="s">
        <v>54</v>
      </c>
      <c r="E6442" s="6" t="s">
        <v>235</v>
      </c>
      <c r="F6442" s="9" t="s">
        <v>154</v>
      </c>
      <c r="G6442" s="6"/>
      <c r="H6442" s="6"/>
      <c r="I6442" s="6" t="s">
        <v>13534</v>
      </c>
      <c r="J6442" s="6"/>
      <c r="K6442" s="6"/>
      <c r="L6442" s="6"/>
    </row>
    <row r="6443" spans="1:12" ht="76.5">
      <c r="A6443" s="6" t="s">
        <v>13532</v>
      </c>
      <c r="B6443" s="6" t="s">
        <v>13542</v>
      </c>
      <c r="C6443" s="6" t="s">
        <v>11893</v>
      </c>
      <c r="D6443" s="6" t="s">
        <v>54</v>
      </c>
      <c r="E6443" s="6" t="s">
        <v>211</v>
      </c>
      <c r="F6443" s="9" t="s">
        <v>154</v>
      </c>
      <c r="G6443" s="6"/>
      <c r="H6443" s="6"/>
      <c r="I6443" s="6" t="s">
        <v>13534</v>
      </c>
      <c r="J6443" s="6"/>
      <c r="K6443" s="6"/>
      <c r="L6443" s="6"/>
    </row>
    <row r="6444" spans="1:12" ht="63.75">
      <c r="A6444" s="6" t="s">
        <v>13532</v>
      </c>
      <c r="B6444" s="6" t="s">
        <v>13543</v>
      </c>
      <c r="C6444" s="6" t="s">
        <v>11893</v>
      </c>
      <c r="D6444" s="6" t="s">
        <v>54</v>
      </c>
      <c r="E6444" s="6" t="s">
        <v>218</v>
      </c>
      <c r="F6444" s="9" t="s">
        <v>154</v>
      </c>
      <c r="G6444" s="6"/>
      <c r="H6444" s="6"/>
      <c r="I6444" s="6" t="s">
        <v>13537</v>
      </c>
      <c r="J6444" s="6"/>
      <c r="K6444" s="6"/>
      <c r="L6444" s="6"/>
    </row>
    <row r="6445" spans="1:12" ht="76.5">
      <c r="A6445" s="6" t="s">
        <v>13532</v>
      </c>
      <c r="B6445" s="6" t="s">
        <v>13544</v>
      </c>
      <c r="C6445" s="6" t="s">
        <v>11893</v>
      </c>
      <c r="D6445" s="6" t="s">
        <v>54</v>
      </c>
      <c r="E6445" s="6" t="s">
        <v>211</v>
      </c>
      <c r="F6445" s="9" t="s">
        <v>154</v>
      </c>
      <c r="G6445" s="6"/>
      <c r="H6445" s="6"/>
      <c r="I6445" s="6" t="s">
        <v>13534</v>
      </c>
      <c r="J6445" s="6"/>
      <c r="K6445" s="6"/>
      <c r="L6445" s="6"/>
    </row>
    <row r="6446" spans="1:12" ht="76.5">
      <c r="A6446" s="6" t="s">
        <v>13532</v>
      </c>
      <c r="B6446" s="6" t="s">
        <v>13545</v>
      </c>
      <c r="C6446" s="6" t="s">
        <v>11893</v>
      </c>
      <c r="D6446" s="6" t="s">
        <v>54</v>
      </c>
      <c r="E6446" s="6" t="s">
        <v>442</v>
      </c>
      <c r="F6446" s="9" t="s">
        <v>154</v>
      </c>
      <c r="G6446" s="6"/>
      <c r="H6446" s="6"/>
      <c r="I6446" s="6" t="s">
        <v>13534</v>
      </c>
      <c r="J6446" s="6"/>
      <c r="K6446" s="6"/>
      <c r="L6446" s="6"/>
    </row>
    <row r="6447" spans="1:12" ht="76.5">
      <c r="A6447" s="6" t="s">
        <v>13532</v>
      </c>
      <c r="B6447" s="6" t="s">
        <v>13546</v>
      </c>
      <c r="C6447" s="6" t="s">
        <v>11893</v>
      </c>
      <c r="D6447" s="6" t="s">
        <v>54</v>
      </c>
      <c r="E6447" s="6" t="s">
        <v>235</v>
      </c>
      <c r="F6447" s="9" t="s">
        <v>154</v>
      </c>
      <c r="G6447" s="6"/>
      <c r="H6447" s="6"/>
      <c r="I6447" s="6" t="s">
        <v>13534</v>
      </c>
      <c r="J6447" s="6"/>
      <c r="K6447" s="6"/>
      <c r="L6447" s="6"/>
    </row>
    <row r="6448" spans="1:12" ht="76.5">
      <c r="A6448" s="6" t="s">
        <v>13532</v>
      </c>
      <c r="B6448" s="6" t="s">
        <v>13547</v>
      </c>
      <c r="C6448" s="6" t="s">
        <v>11893</v>
      </c>
      <c r="D6448" s="6" t="s">
        <v>54</v>
      </c>
      <c r="E6448" s="6" t="s">
        <v>19</v>
      </c>
      <c r="F6448" s="9" t="s">
        <v>154</v>
      </c>
      <c r="G6448" s="6"/>
      <c r="H6448" s="6"/>
      <c r="I6448" s="6" t="s">
        <v>13534</v>
      </c>
      <c r="J6448" s="6"/>
      <c r="K6448" s="6"/>
      <c r="L6448" s="6"/>
    </row>
    <row r="6449" spans="1:12" ht="38.25">
      <c r="A6449" s="6" t="s">
        <v>13548</v>
      </c>
      <c r="B6449" s="6" t="s">
        <v>13549</v>
      </c>
      <c r="C6449" s="6" t="s">
        <v>11893</v>
      </c>
      <c r="D6449" s="6" t="s">
        <v>54</v>
      </c>
      <c r="E6449" s="6" t="s">
        <v>235</v>
      </c>
      <c r="F6449" s="9" t="s">
        <v>154</v>
      </c>
      <c r="G6449" s="6"/>
      <c r="H6449" s="6"/>
      <c r="I6449" s="6" t="s">
        <v>13550</v>
      </c>
      <c r="J6449" s="6"/>
      <c r="K6449" s="6"/>
      <c r="L6449" s="6"/>
    </row>
    <row r="6450" spans="1:12" ht="51">
      <c r="A6450" s="6" t="s">
        <v>13551</v>
      </c>
      <c r="B6450" s="6" t="s">
        <v>13552</v>
      </c>
      <c r="C6450" s="6" t="s">
        <v>11893</v>
      </c>
      <c r="D6450" s="6" t="s">
        <v>54</v>
      </c>
      <c r="E6450" s="6" t="s">
        <v>13</v>
      </c>
      <c r="F6450" s="9" t="s">
        <v>154</v>
      </c>
      <c r="G6450" s="6"/>
      <c r="H6450" s="6"/>
      <c r="I6450" s="6" t="s">
        <v>13553</v>
      </c>
      <c r="J6450" s="6"/>
      <c r="K6450" s="6"/>
      <c r="L6450" s="6"/>
    </row>
    <row r="6451" spans="1:12" ht="51">
      <c r="A6451" s="6" t="s">
        <v>13554</v>
      </c>
      <c r="B6451" s="6" t="s">
        <v>13555</v>
      </c>
      <c r="C6451" s="6" t="s">
        <v>11893</v>
      </c>
      <c r="D6451" s="6" t="s">
        <v>54</v>
      </c>
      <c r="E6451" s="6" t="s">
        <v>31</v>
      </c>
      <c r="F6451" s="9" t="s">
        <v>154</v>
      </c>
      <c r="G6451" s="6"/>
      <c r="H6451" s="6"/>
      <c r="I6451" s="6" t="s">
        <v>13556</v>
      </c>
      <c r="J6451" s="6"/>
      <c r="K6451" s="6"/>
      <c r="L6451" s="6"/>
    </row>
    <row r="6452" spans="1:12" ht="51">
      <c r="A6452" s="6" t="s">
        <v>13557</v>
      </c>
      <c r="B6452" s="6" t="s">
        <v>13558</v>
      </c>
      <c r="C6452" s="6" t="s">
        <v>13559</v>
      </c>
      <c r="D6452" s="6" t="s">
        <v>12</v>
      </c>
      <c r="E6452" s="6" t="s">
        <v>572</v>
      </c>
      <c r="F6452" s="9" t="s">
        <v>154</v>
      </c>
      <c r="G6452" s="6"/>
      <c r="H6452" s="6"/>
      <c r="I6452" s="6" t="s">
        <v>13560</v>
      </c>
      <c r="J6452" s="6"/>
      <c r="K6452" s="6"/>
      <c r="L6452" s="6"/>
    </row>
    <row r="6453" spans="1:12" ht="76.5">
      <c r="A6453" s="6" t="s">
        <v>13561</v>
      </c>
      <c r="B6453" s="6" t="s">
        <v>13562</v>
      </c>
      <c r="C6453" s="6" t="s">
        <v>13559</v>
      </c>
      <c r="D6453" s="6" t="s">
        <v>12</v>
      </c>
      <c r="E6453" s="6" t="s">
        <v>10199</v>
      </c>
      <c r="F6453" s="9" t="s">
        <v>154</v>
      </c>
      <c r="G6453" s="6"/>
      <c r="H6453" s="6"/>
      <c r="I6453" s="6" t="s">
        <v>13563</v>
      </c>
      <c r="J6453" s="6"/>
      <c r="K6453" s="6"/>
      <c r="L6453" s="6"/>
    </row>
    <row r="6454" spans="1:12" ht="51">
      <c r="A6454" s="6" t="s">
        <v>13561</v>
      </c>
      <c r="B6454" s="6" t="s">
        <v>13564</v>
      </c>
      <c r="C6454" s="6" t="s">
        <v>13559</v>
      </c>
      <c r="D6454" s="6" t="s">
        <v>12</v>
      </c>
      <c r="E6454" s="6" t="s">
        <v>388</v>
      </c>
      <c r="F6454" s="9" t="s">
        <v>154</v>
      </c>
      <c r="G6454" s="6"/>
      <c r="H6454" s="6"/>
      <c r="I6454" s="6" t="s">
        <v>13565</v>
      </c>
      <c r="J6454" s="6"/>
      <c r="K6454" s="6"/>
      <c r="L6454" s="6"/>
    </row>
    <row r="6455" spans="1:12" ht="51">
      <c r="A6455" s="6" t="s">
        <v>13566</v>
      </c>
      <c r="B6455" s="6" t="s">
        <v>13567</v>
      </c>
      <c r="C6455" s="6" t="s">
        <v>13559</v>
      </c>
      <c r="D6455" s="6" t="s">
        <v>12</v>
      </c>
      <c r="E6455" s="6" t="s">
        <v>531</v>
      </c>
      <c r="F6455" s="9" t="s">
        <v>154</v>
      </c>
      <c r="G6455" s="6"/>
      <c r="H6455" s="6"/>
      <c r="I6455" s="6" t="s">
        <v>13565</v>
      </c>
      <c r="J6455" s="6"/>
      <c r="K6455" s="6"/>
      <c r="L6455" s="6"/>
    </row>
    <row r="6456" spans="1:12" ht="63.75">
      <c r="A6456" s="6" t="s">
        <v>13568</v>
      </c>
      <c r="B6456" s="6" t="s">
        <v>13569</v>
      </c>
      <c r="C6456" s="6" t="s">
        <v>13559</v>
      </c>
      <c r="D6456" s="6" t="s">
        <v>12</v>
      </c>
      <c r="E6456" s="6" t="s">
        <v>572</v>
      </c>
      <c r="F6456" s="9" t="s">
        <v>154</v>
      </c>
      <c r="G6456" s="6"/>
      <c r="H6456" s="6"/>
      <c r="I6456" s="6" t="s">
        <v>13570</v>
      </c>
      <c r="J6456" s="6"/>
      <c r="K6456" s="6"/>
      <c r="L6456" s="6"/>
    </row>
    <row r="6457" spans="1:12" ht="51">
      <c r="A6457" s="6" t="s">
        <v>13571</v>
      </c>
      <c r="B6457" s="6" t="s">
        <v>13572</v>
      </c>
      <c r="C6457" s="6" t="s">
        <v>13559</v>
      </c>
      <c r="D6457" s="6" t="s">
        <v>12</v>
      </c>
      <c r="E6457" s="6" t="s">
        <v>572</v>
      </c>
      <c r="F6457" s="9" t="s">
        <v>154</v>
      </c>
      <c r="G6457" s="6"/>
      <c r="H6457" s="6"/>
      <c r="I6457" s="6" t="s">
        <v>13573</v>
      </c>
      <c r="J6457" s="6"/>
      <c r="K6457" s="6"/>
      <c r="L6457" s="6"/>
    </row>
    <row r="6458" spans="1:12" ht="51">
      <c r="A6458" s="6" t="s">
        <v>13574</v>
      </c>
      <c r="B6458" s="6" t="s">
        <v>13575</v>
      </c>
      <c r="C6458" s="6" t="s">
        <v>13559</v>
      </c>
      <c r="D6458" s="6" t="s">
        <v>12</v>
      </c>
      <c r="E6458" s="6" t="s">
        <v>572</v>
      </c>
      <c r="F6458" s="9" t="s">
        <v>154</v>
      </c>
      <c r="G6458" s="6"/>
      <c r="H6458" s="6"/>
      <c r="I6458" s="6" t="s">
        <v>13576</v>
      </c>
      <c r="J6458" s="6"/>
      <c r="K6458" s="6"/>
      <c r="L6458" s="6"/>
    </row>
    <row r="6459" spans="1:12" ht="51">
      <c r="A6459" s="6" t="s">
        <v>13577</v>
      </c>
      <c r="B6459" s="6" t="s">
        <v>13578</v>
      </c>
      <c r="C6459" s="6" t="s">
        <v>13559</v>
      </c>
      <c r="D6459" s="6" t="s">
        <v>12</v>
      </c>
      <c r="E6459" s="6" t="s">
        <v>572</v>
      </c>
      <c r="F6459" s="9" t="s">
        <v>154</v>
      </c>
      <c r="G6459" s="6"/>
      <c r="H6459" s="6"/>
      <c r="I6459" s="6" t="s">
        <v>13579</v>
      </c>
      <c r="J6459" s="6"/>
      <c r="K6459" s="6"/>
      <c r="L6459" s="6"/>
    </row>
    <row r="6460" spans="1:12" ht="51">
      <c r="A6460" s="6" t="s">
        <v>13580</v>
      </c>
      <c r="B6460" s="6" t="s">
        <v>13581</v>
      </c>
      <c r="C6460" s="6" t="s">
        <v>13559</v>
      </c>
      <c r="D6460" s="6" t="s">
        <v>12</v>
      </c>
      <c r="E6460" s="6" t="s">
        <v>572</v>
      </c>
      <c r="F6460" s="9" t="s">
        <v>154</v>
      </c>
      <c r="G6460" s="6"/>
      <c r="H6460" s="6"/>
      <c r="I6460" s="6" t="s">
        <v>13582</v>
      </c>
      <c r="J6460" s="6"/>
      <c r="K6460" s="6"/>
      <c r="L6460" s="6"/>
    </row>
    <row r="6461" spans="1:12" ht="63.75">
      <c r="A6461" s="6" t="s">
        <v>13583</v>
      </c>
      <c r="B6461" s="6" t="s">
        <v>13584</v>
      </c>
      <c r="C6461" s="6" t="s">
        <v>13559</v>
      </c>
      <c r="D6461" s="6" t="s">
        <v>12</v>
      </c>
      <c r="E6461" s="6" t="s">
        <v>572</v>
      </c>
      <c r="F6461" s="9" t="s">
        <v>154</v>
      </c>
      <c r="G6461" s="6"/>
      <c r="H6461" s="6"/>
      <c r="I6461" s="6" t="s">
        <v>13585</v>
      </c>
      <c r="J6461" s="6"/>
      <c r="K6461" s="6"/>
      <c r="L6461" s="6"/>
    </row>
    <row r="6462" spans="1:12" ht="51">
      <c r="A6462" s="6" t="s">
        <v>13586</v>
      </c>
      <c r="B6462" s="6" t="s">
        <v>13587</v>
      </c>
      <c r="C6462" s="6" t="s">
        <v>13559</v>
      </c>
      <c r="D6462" s="6" t="s">
        <v>12</v>
      </c>
      <c r="E6462" s="6" t="s">
        <v>572</v>
      </c>
      <c r="F6462" s="9" t="s">
        <v>154</v>
      </c>
      <c r="G6462" s="6"/>
      <c r="H6462" s="6"/>
      <c r="I6462" s="6" t="s">
        <v>13588</v>
      </c>
      <c r="J6462" s="6"/>
      <c r="K6462" s="6"/>
      <c r="L6462" s="6"/>
    </row>
    <row r="6463" spans="1:12" ht="51">
      <c r="A6463" s="6" t="s">
        <v>13589</v>
      </c>
      <c r="B6463" s="6" t="s">
        <v>13590</v>
      </c>
      <c r="C6463" s="6" t="s">
        <v>13559</v>
      </c>
      <c r="D6463" s="6" t="s">
        <v>12</v>
      </c>
      <c r="E6463" s="6" t="s">
        <v>572</v>
      </c>
      <c r="F6463" s="9" t="s">
        <v>154</v>
      </c>
      <c r="G6463" s="6"/>
      <c r="H6463" s="6"/>
      <c r="I6463" s="6" t="s">
        <v>13591</v>
      </c>
      <c r="J6463" s="6"/>
      <c r="K6463" s="6"/>
      <c r="L6463" s="6"/>
    </row>
    <row r="6464" spans="1:12" ht="38.25">
      <c r="A6464" s="6" t="s">
        <v>13592</v>
      </c>
      <c r="B6464" s="6" t="s">
        <v>13593</v>
      </c>
      <c r="C6464" s="6" t="s">
        <v>13559</v>
      </c>
      <c r="D6464" s="6" t="s">
        <v>12</v>
      </c>
      <c r="E6464" s="6" t="s">
        <v>3887</v>
      </c>
      <c r="F6464" s="9" t="s">
        <v>154</v>
      </c>
      <c r="G6464" s="6"/>
      <c r="H6464" s="6"/>
      <c r="I6464" s="6" t="s">
        <v>13594</v>
      </c>
      <c r="J6464" s="6"/>
      <c r="K6464" s="6"/>
      <c r="L6464" s="6"/>
    </row>
    <row r="6465" spans="1:12" ht="51">
      <c r="A6465" s="6" t="s">
        <v>13595</v>
      </c>
      <c r="B6465" s="6" t="s">
        <v>13596</v>
      </c>
      <c r="C6465" s="6" t="s">
        <v>13559</v>
      </c>
      <c r="D6465" s="6" t="s">
        <v>12</v>
      </c>
      <c r="E6465" s="6" t="s">
        <v>12779</v>
      </c>
      <c r="F6465" s="9" t="s">
        <v>154</v>
      </c>
      <c r="G6465" s="6"/>
      <c r="H6465" s="6"/>
      <c r="I6465" s="6" t="s">
        <v>13597</v>
      </c>
      <c r="J6465" s="6"/>
      <c r="K6465" s="6"/>
      <c r="L6465" s="6"/>
    </row>
    <row r="6466" spans="1:12" ht="63.75">
      <c r="A6466" s="6" t="s">
        <v>13598</v>
      </c>
      <c r="B6466" s="6" t="s">
        <v>13599</v>
      </c>
      <c r="C6466" s="6" t="s">
        <v>13559</v>
      </c>
      <c r="D6466" s="6" t="s">
        <v>12</v>
      </c>
      <c r="E6466" s="6" t="s">
        <v>13600</v>
      </c>
      <c r="F6466" s="9" t="s">
        <v>154</v>
      </c>
      <c r="G6466" s="6"/>
      <c r="H6466" s="6"/>
      <c r="I6466" s="6" t="s">
        <v>13601</v>
      </c>
      <c r="J6466" s="6"/>
      <c r="K6466" s="6"/>
      <c r="L6466" s="6"/>
    </row>
    <row r="6467" spans="1:12" ht="63.75">
      <c r="A6467" s="6" t="s">
        <v>13602</v>
      </c>
      <c r="B6467" s="6" t="s">
        <v>13603</v>
      </c>
      <c r="C6467" s="6" t="s">
        <v>13559</v>
      </c>
      <c r="D6467" s="6" t="s">
        <v>12</v>
      </c>
      <c r="E6467" s="6" t="s">
        <v>3127</v>
      </c>
      <c r="F6467" s="9" t="s">
        <v>154</v>
      </c>
      <c r="G6467" s="6"/>
      <c r="H6467" s="6"/>
      <c r="I6467" s="6" t="s">
        <v>13604</v>
      </c>
      <c r="J6467" s="6"/>
      <c r="K6467" s="6"/>
      <c r="L6467" s="6"/>
    </row>
    <row r="6468" spans="1:12">
      <c r="A6468" s="6" t="s">
        <v>13605</v>
      </c>
      <c r="B6468" s="6" t="s">
        <v>13606</v>
      </c>
      <c r="C6468" s="6" t="s">
        <v>13559</v>
      </c>
      <c r="D6468" s="6" t="s">
        <v>12</v>
      </c>
      <c r="E6468" s="6" t="s">
        <v>490</v>
      </c>
      <c r="F6468" s="9" t="s">
        <v>154</v>
      </c>
      <c r="G6468" s="6"/>
      <c r="H6468" s="6"/>
      <c r="I6468" s="6" t="s">
        <v>97</v>
      </c>
      <c r="J6468" s="6"/>
      <c r="K6468" s="6"/>
      <c r="L6468" s="6"/>
    </row>
    <row r="6469" spans="1:12" ht="63.75">
      <c r="A6469" s="6" t="s">
        <v>13607</v>
      </c>
      <c r="B6469" s="6" t="s">
        <v>13608</v>
      </c>
      <c r="C6469" s="6" t="s">
        <v>13559</v>
      </c>
      <c r="D6469" s="6" t="s">
        <v>12</v>
      </c>
      <c r="E6469" s="6" t="s">
        <v>572</v>
      </c>
      <c r="F6469" s="9" t="s">
        <v>154</v>
      </c>
      <c r="G6469" s="6"/>
      <c r="H6469" s="6"/>
      <c r="I6469" s="6" t="s">
        <v>13609</v>
      </c>
      <c r="J6469" s="6"/>
      <c r="K6469" s="6"/>
      <c r="L6469" s="6"/>
    </row>
    <row r="6470" spans="1:12" ht="63.75">
      <c r="A6470" s="6" t="s">
        <v>13610</v>
      </c>
      <c r="B6470" s="6" t="s">
        <v>13611</v>
      </c>
      <c r="C6470" s="6" t="s">
        <v>13559</v>
      </c>
      <c r="D6470" s="6" t="s">
        <v>12</v>
      </c>
      <c r="E6470" s="6" t="s">
        <v>572</v>
      </c>
      <c r="F6470" s="9" t="s">
        <v>154</v>
      </c>
      <c r="G6470" s="6"/>
      <c r="H6470" s="6"/>
      <c r="I6470" s="6" t="s">
        <v>13612</v>
      </c>
      <c r="J6470" s="6"/>
      <c r="K6470" s="6"/>
      <c r="L6470" s="6"/>
    </row>
    <row r="6471" spans="1:12" ht="76.5">
      <c r="A6471" s="6" t="s">
        <v>13613</v>
      </c>
      <c r="B6471" s="6" t="s">
        <v>13614</v>
      </c>
      <c r="C6471" s="6" t="s">
        <v>13559</v>
      </c>
      <c r="D6471" s="6" t="s">
        <v>12</v>
      </c>
      <c r="E6471" s="6" t="s">
        <v>572</v>
      </c>
      <c r="F6471" s="9" t="s">
        <v>154</v>
      </c>
      <c r="G6471" s="6"/>
      <c r="H6471" s="6"/>
      <c r="I6471" s="6" t="s">
        <v>13615</v>
      </c>
      <c r="J6471" s="6"/>
      <c r="K6471" s="6"/>
      <c r="L6471" s="6"/>
    </row>
    <row r="6472" spans="1:12">
      <c r="A6472" s="6" t="s">
        <v>13616</v>
      </c>
      <c r="B6472" s="6" t="s">
        <v>13617</v>
      </c>
      <c r="C6472" s="6" t="s">
        <v>13559</v>
      </c>
      <c r="D6472" s="6" t="s">
        <v>12</v>
      </c>
      <c r="E6472" s="6" t="s">
        <v>235</v>
      </c>
      <c r="F6472" s="9" t="s">
        <v>154</v>
      </c>
      <c r="G6472" s="6"/>
      <c r="H6472" s="6"/>
      <c r="I6472" s="6" t="s">
        <v>17</v>
      </c>
      <c r="J6472" s="6"/>
      <c r="K6472" s="6"/>
      <c r="L6472" s="6"/>
    </row>
    <row r="6473" spans="1:12" ht="38.25">
      <c r="A6473" s="6" t="s">
        <v>13616</v>
      </c>
      <c r="B6473" s="6" t="s">
        <v>13618</v>
      </c>
      <c r="C6473" s="6" t="s">
        <v>13559</v>
      </c>
      <c r="D6473" s="6" t="s">
        <v>12</v>
      </c>
      <c r="E6473" s="6" t="s">
        <v>13619</v>
      </c>
      <c r="F6473" s="9" t="s">
        <v>154</v>
      </c>
      <c r="G6473" s="6"/>
      <c r="H6473" s="6"/>
      <c r="I6473" s="6" t="s">
        <v>97</v>
      </c>
      <c r="J6473" s="6"/>
      <c r="K6473" s="6"/>
      <c r="L6473" s="6"/>
    </row>
    <row r="6474" spans="1:12">
      <c r="A6474" s="6" t="s">
        <v>13616</v>
      </c>
      <c r="B6474" s="6" t="s">
        <v>13620</v>
      </c>
      <c r="C6474" s="6" t="s">
        <v>13559</v>
      </c>
      <c r="D6474" s="6" t="s">
        <v>12</v>
      </c>
      <c r="E6474" s="6" t="s">
        <v>94</v>
      </c>
      <c r="F6474" s="9" t="s">
        <v>154</v>
      </c>
      <c r="G6474" s="6"/>
      <c r="H6474" s="6"/>
      <c r="I6474" s="6" t="s">
        <v>97</v>
      </c>
      <c r="J6474" s="6"/>
      <c r="K6474" s="6"/>
      <c r="L6474" s="6"/>
    </row>
    <row r="6475" spans="1:12" ht="38.25">
      <c r="A6475" s="6" t="s">
        <v>13616</v>
      </c>
      <c r="B6475" s="6" t="s">
        <v>13621</v>
      </c>
      <c r="C6475" s="6" t="s">
        <v>13559</v>
      </c>
      <c r="D6475" s="6" t="s">
        <v>12</v>
      </c>
      <c r="E6475" s="6" t="s">
        <v>8284</v>
      </c>
      <c r="F6475" s="9" t="s">
        <v>154</v>
      </c>
      <c r="G6475" s="6"/>
      <c r="H6475" s="6"/>
      <c r="I6475" s="6" t="s">
        <v>97</v>
      </c>
      <c r="J6475" s="6"/>
      <c r="K6475" s="6"/>
      <c r="L6475" s="6"/>
    </row>
    <row r="6476" spans="1:12" ht="25.5">
      <c r="A6476" s="6" t="s">
        <v>13616</v>
      </c>
      <c r="B6476" s="6" t="s">
        <v>13622</v>
      </c>
      <c r="C6476" s="6" t="s">
        <v>13559</v>
      </c>
      <c r="D6476" s="6" t="s">
        <v>12</v>
      </c>
      <c r="E6476" s="6" t="s">
        <v>676</v>
      </c>
      <c r="F6476" s="9" t="s">
        <v>154</v>
      </c>
      <c r="G6476" s="6"/>
      <c r="H6476" s="6"/>
      <c r="I6476" s="6" t="s">
        <v>17</v>
      </c>
      <c r="J6476" s="6"/>
      <c r="K6476" s="6"/>
      <c r="L6476" s="6"/>
    </row>
    <row r="6477" spans="1:12">
      <c r="A6477" s="6" t="s">
        <v>13616</v>
      </c>
      <c r="B6477" s="6" t="s">
        <v>13623</v>
      </c>
      <c r="C6477" s="6" t="s">
        <v>13559</v>
      </c>
      <c r="D6477" s="6" t="s">
        <v>12</v>
      </c>
      <c r="E6477" s="6" t="s">
        <v>682</v>
      </c>
      <c r="F6477" s="9" t="s">
        <v>154</v>
      </c>
      <c r="G6477" s="6"/>
      <c r="H6477" s="6"/>
      <c r="I6477" s="6" t="s">
        <v>97</v>
      </c>
      <c r="J6477" s="6"/>
      <c r="K6477" s="6"/>
      <c r="L6477" s="6"/>
    </row>
    <row r="6478" spans="1:12">
      <c r="A6478" s="6" t="s">
        <v>13616</v>
      </c>
      <c r="B6478" s="6" t="s">
        <v>13624</v>
      </c>
      <c r="C6478" s="6" t="s">
        <v>13559</v>
      </c>
      <c r="D6478" s="6" t="s">
        <v>12</v>
      </c>
      <c r="E6478" s="6" t="s">
        <v>94</v>
      </c>
      <c r="F6478" s="9" t="s">
        <v>154</v>
      </c>
      <c r="G6478" s="6"/>
      <c r="H6478" s="6"/>
      <c r="I6478" s="6" t="s">
        <v>97</v>
      </c>
      <c r="J6478" s="6"/>
      <c r="K6478" s="6"/>
      <c r="L6478" s="6"/>
    </row>
    <row r="6479" spans="1:12">
      <c r="A6479" s="6" t="s">
        <v>13616</v>
      </c>
      <c r="B6479" s="6" t="s">
        <v>13625</v>
      </c>
      <c r="C6479" s="6" t="s">
        <v>13559</v>
      </c>
      <c r="D6479" s="6" t="s">
        <v>12</v>
      </c>
      <c r="E6479" s="6" t="s">
        <v>3799</v>
      </c>
      <c r="F6479" s="9" t="s">
        <v>154</v>
      </c>
      <c r="G6479" s="6"/>
      <c r="H6479" s="6"/>
      <c r="I6479" s="6" t="s">
        <v>97</v>
      </c>
      <c r="J6479" s="6"/>
      <c r="K6479" s="6"/>
      <c r="L6479" s="6"/>
    </row>
    <row r="6480" spans="1:12" ht="51">
      <c r="A6480" s="6" t="s">
        <v>13626</v>
      </c>
      <c r="B6480" s="6" t="s">
        <v>13627</v>
      </c>
      <c r="C6480" s="6" t="s">
        <v>13559</v>
      </c>
      <c r="D6480" s="6" t="s">
        <v>12</v>
      </c>
      <c r="E6480" s="6" t="s">
        <v>572</v>
      </c>
      <c r="F6480" s="9" t="s">
        <v>154</v>
      </c>
      <c r="G6480" s="6"/>
      <c r="H6480" s="6"/>
      <c r="I6480" s="6" t="s">
        <v>13628</v>
      </c>
      <c r="J6480" s="6"/>
      <c r="K6480" s="6"/>
      <c r="L6480" s="6"/>
    </row>
    <row r="6481" spans="1:12" ht="76.5">
      <c r="A6481" s="6" t="s">
        <v>13629</v>
      </c>
      <c r="B6481" s="6" t="s">
        <v>13630</v>
      </c>
      <c r="C6481" s="6" t="s">
        <v>13559</v>
      </c>
      <c r="D6481" s="6" t="s">
        <v>12</v>
      </c>
      <c r="E6481" s="6" t="s">
        <v>572</v>
      </c>
      <c r="F6481" s="9" t="s">
        <v>154</v>
      </c>
      <c r="G6481" s="6"/>
      <c r="H6481" s="6"/>
      <c r="I6481" s="6" t="s">
        <v>13631</v>
      </c>
      <c r="J6481" s="6"/>
      <c r="K6481" s="6"/>
      <c r="L6481" s="6"/>
    </row>
    <row r="6482" spans="1:12" ht="63.75">
      <c r="A6482" s="6" t="s">
        <v>13632</v>
      </c>
      <c r="B6482" s="6" t="s">
        <v>13633</v>
      </c>
      <c r="C6482" s="6" t="s">
        <v>13559</v>
      </c>
      <c r="D6482" s="6" t="s">
        <v>12</v>
      </c>
      <c r="E6482" s="6" t="s">
        <v>572</v>
      </c>
      <c r="F6482" s="9" t="s">
        <v>154</v>
      </c>
      <c r="G6482" s="6"/>
      <c r="H6482" s="6"/>
      <c r="I6482" s="6" t="s">
        <v>13634</v>
      </c>
      <c r="J6482" s="6"/>
      <c r="K6482" s="6"/>
      <c r="L6482" s="6"/>
    </row>
    <row r="6483" spans="1:12" ht="51">
      <c r="A6483" s="6" t="s">
        <v>13635</v>
      </c>
      <c r="B6483" s="6" t="s">
        <v>13636</v>
      </c>
      <c r="C6483" s="6" t="s">
        <v>13559</v>
      </c>
      <c r="D6483" s="6" t="s">
        <v>12</v>
      </c>
      <c r="E6483" s="6" t="s">
        <v>534</v>
      </c>
      <c r="F6483" s="9" t="s">
        <v>154</v>
      </c>
      <c r="G6483" s="6"/>
      <c r="H6483" s="6"/>
      <c r="I6483" s="6" t="s">
        <v>13637</v>
      </c>
      <c r="J6483" s="6"/>
      <c r="K6483" s="6"/>
      <c r="L6483" s="6"/>
    </row>
    <row r="6484" spans="1:12" ht="76.5">
      <c r="A6484" s="6" t="s">
        <v>13638</v>
      </c>
      <c r="B6484" s="6" t="s">
        <v>13639</v>
      </c>
      <c r="C6484" s="6" t="s">
        <v>13559</v>
      </c>
      <c r="D6484" s="6" t="s">
        <v>12</v>
      </c>
      <c r="E6484" s="6" t="s">
        <v>572</v>
      </c>
      <c r="F6484" s="9" t="s">
        <v>154</v>
      </c>
      <c r="G6484" s="6"/>
      <c r="H6484" s="6"/>
      <c r="I6484" s="6" t="s">
        <v>13640</v>
      </c>
      <c r="J6484" s="6"/>
      <c r="K6484" s="6"/>
      <c r="L6484" s="6"/>
    </row>
    <row r="6485" spans="1:12" ht="63.75">
      <c r="A6485" s="6" t="s">
        <v>13641</v>
      </c>
      <c r="B6485" s="6" t="s">
        <v>13642</v>
      </c>
      <c r="C6485" s="6" t="s">
        <v>13559</v>
      </c>
      <c r="D6485" s="6" t="s">
        <v>12</v>
      </c>
      <c r="E6485" s="6" t="s">
        <v>2940</v>
      </c>
      <c r="F6485" s="9" t="s">
        <v>154</v>
      </c>
      <c r="G6485" s="6"/>
      <c r="H6485" s="6"/>
      <c r="I6485" s="6" t="s">
        <v>13643</v>
      </c>
      <c r="J6485" s="6"/>
      <c r="K6485" s="6"/>
      <c r="L6485" s="6"/>
    </row>
    <row r="6486" spans="1:12" ht="51">
      <c r="A6486" s="6" t="s">
        <v>13644</v>
      </c>
      <c r="B6486" s="6" t="s">
        <v>13645</v>
      </c>
      <c r="C6486" s="6" t="s">
        <v>13559</v>
      </c>
      <c r="D6486" s="6" t="s">
        <v>12</v>
      </c>
      <c r="E6486" s="6" t="s">
        <v>572</v>
      </c>
      <c r="F6486" s="9" t="s">
        <v>154</v>
      </c>
      <c r="G6486" s="6"/>
      <c r="H6486" s="6"/>
      <c r="I6486" s="6" t="s">
        <v>13646</v>
      </c>
      <c r="J6486" s="6"/>
      <c r="K6486" s="6"/>
      <c r="L6486" s="6"/>
    </row>
    <row r="6487" spans="1:12" ht="51">
      <c r="A6487" s="6" t="s">
        <v>13647</v>
      </c>
      <c r="B6487" s="6" t="s">
        <v>13648</v>
      </c>
      <c r="C6487" s="6" t="s">
        <v>13559</v>
      </c>
      <c r="D6487" s="6" t="s">
        <v>12</v>
      </c>
      <c r="E6487" s="6" t="s">
        <v>676</v>
      </c>
      <c r="F6487" s="9" t="s">
        <v>154</v>
      </c>
      <c r="G6487" s="6"/>
      <c r="H6487" s="6"/>
      <c r="I6487" s="6" t="s">
        <v>13649</v>
      </c>
      <c r="J6487" s="6"/>
      <c r="K6487" s="6"/>
      <c r="L6487" s="6"/>
    </row>
    <row r="6488" spans="1:12" ht="63.75">
      <c r="A6488" s="6" t="s">
        <v>13650</v>
      </c>
      <c r="B6488" s="6" t="s">
        <v>13651</v>
      </c>
      <c r="C6488" s="6" t="s">
        <v>13559</v>
      </c>
      <c r="D6488" s="6" t="s">
        <v>12</v>
      </c>
      <c r="E6488" s="6" t="s">
        <v>200</v>
      </c>
      <c r="F6488" s="9" t="s">
        <v>154</v>
      </c>
      <c r="G6488" s="6"/>
      <c r="H6488" s="6"/>
      <c r="I6488" s="6" t="s">
        <v>13652</v>
      </c>
      <c r="J6488" s="6"/>
      <c r="K6488" s="6"/>
      <c r="L6488" s="6"/>
    </row>
    <row r="6489" spans="1:12" ht="38.25">
      <c r="A6489" s="6" t="s">
        <v>13653</v>
      </c>
      <c r="B6489" s="6" t="s">
        <v>13654</v>
      </c>
      <c r="C6489" s="6" t="s">
        <v>13559</v>
      </c>
      <c r="D6489" s="6" t="s">
        <v>12</v>
      </c>
      <c r="E6489" s="6" t="s">
        <v>2940</v>
      </c>
      <c r="F6489" s="9" t="s">
        <v>154</v>
      </c>
      <c r="G6489" s="6"/>
      <c r="H6489" s="6"/>
      <c r="I6489" s="6" t="s">
        <v>13655</v>
      </c>
      <c r="J6489" s="6"/>
      <c r="K6489" s="6"/>
      <c r="L6489" s="6"/>
    </row>
    <row r="6490" spans="1:12" ht="38.25">
      <c r="A6490" s="6" t="s">
        <v>13656</v>
      </c>
      <c r="B6490" s="6" t="s">
        <v>13657</v>
      </c>
      <c r="C6490" s="6" t="s">
        <v>13559</v>
      </c>
      <c r="D6490" s="6" t="s">
        <v>12</v>
      </c>
      <c r="E6490" s="6" t="s">
        <v>126</v>
      </c>
      <c r="F6490" s="9" t="s">
        <v>154</v>
      </c>
      <c r="G6490" s="6"/>
      <c r="H6490" s="6"/>
      <c r="I6490" s="6" t="s">
        <v>13658</v>
      </c>
      <c r="J6490" s="6"/>
      <c r="K6490" s="6"/>
      <c r="L6490" s="6"/>
    </row>
    <row r="6491" spans="1:12" ht="51">
      <c r="A6491" s="6" t="s">
        <v>13659</v>
      </c>
      <c r="B6491" s="6" t="s">
        <v>13660</v>
      </c>
      <c r="C6491" s="6" t="s">
        <v>13559</v>
      </c>
      <c r="D6491" s="6" t="s">
        <v>12</v>
      </c>
      <c r="E6491" s="6" t="s">
        <v>126</v>
      </c>
      <c r="F6491" s="9" t="s">
        <v>154</v>
      </c>
      <c r="G6491" s="6"/>
      <c r="H6491" s="6"/>
      <c r="I6491" s="6" t="s">
        <v>13661</v>
      </c>
      <c r="J6491" s="6"/>
      <c r="K6491" s="6"/>
      <c r="L6491" s="6"/>
    </row>
    <row r="6492" spans="1:12" ht="51">
      <c r="A6492" s="6" t="s">
        <v>13662</v>
      </c>
      <c r="B6492" s="6" t="s">
        <v>13663</v>
      </c>
      <c r="C6492" s="6" t="s">
        <v>13559</v>
      </c>
      <c r="D6492" s="6" t="s">
        <v>12</v>
      </c>
      <c r="E6492" s="6" t="s">
        <v>37</v>
      </c>
      <c r="F6492" s="9" t="s">
        <v>154</v>
      </c>
      <c r="G6492" s="6"/>
      <c r="H6492" s="6"/>
      <c r="I6492" s="6" t="s">
        <v>13664</v>
      </c>
      <c r="J6492" s="6"/>
      <c r="K6492" s="6"/>
      <c r="L6492" s="6"/>
    </row>
    <row r="6493" spans="1:12" ht="63.75">
      <c r="A6493" s="6" t="s">
        <v>13665</v>
      </c>
      <c r="B6493" s="6" t="s">
        <v>13666</v>
      </c>
      <c r="C6493" s="6" t="s">
        <v>13559</v>
      </c>
      <c r="D6493" s="6" t="s">
        <v>12</v>
      </c>
      <c r="E6493" s="6" t="s">
        <v>713</v>
      </c>
      <c r="F6493" s="9" t="s">
        <v>154</v>
      </c>
      <c r="G6493" s="6"/>
      <c r="H6493" s="6"/>
      <c r="I6493" s="6" t="s">
        <v>13667</v>
      </c>
      <c r="J6493" s="6"/>
      <c r="K6493" s="6"/>
      <c r="L6493" s="6"/>
    </row>
    <row r="6494" spans="1:12" ht="63.75">
      <c r="A6494" s="6" t="s">
        <v>13668</v>
      </c>
      <c r="B6494" s="6" t="s">
        <v>13669</v>
      </c>
      <c r="C6494" s="6" t="s">
        <v>13559</v>
      </c>
      <c r="D6494" s="6" t="s">
        <v>12</v>
      </c>
      <c r="E6494" s="6" t="s">
        <v>931</v>
      </c>
      <c r="F6494" s="9" t="s">
        <v>154</v>
      </c>
      <c r="G6494" s="6"/>
      <c r="H6494" s="6"/>
      <c r="I6494" s="6" t="s">
        <v>13670</v>
      </c>
      <c r="J6494" s="6"/>
      <c r="K6494" s="6"/>
      <c r="L6494" s="6"/>
    </row>
    <row r="6495" spans="1:12" ht="38.25">
      <c r="A6495" s="6" t="s">
        <v>13671</v>
      </c>
      <c r="B6495" s="6" t="s">
        <v>13672</v>
      </c>
      <c r="C6495" s="6" t="s">
        <v>13559</v>
      </c>
      <c r="D6495" s="6" t="s">
        <v>12</v>
      </c>
      <c r="E6495" s="6" t="s">
        <v>200</v>
      </c>
      <c r="F6495" s="9" t="s">
        <v>154</v>
      </c>
      <c r="G6495" s="6"/>
      <c r="H6495" s="6"/>
      <c r="I6495" s="6" t="s">
        <v>13673</v>
      </c>
      <c r="J6495" s="6"/>
      <c r="K6495" s="6"/>
      <c r="L6495" s="6"/>
    </row>
    <row r="6496" spans="1:12">
      <c r="A6496" s="6" t="s">
        <v>13674</v>
      </c>
      <c r="B6496" s="6" t="s">
        <v>13675</v>
      </c>
      <c r="C6496" s="6" t="s">
        <v>13559</v>
      </c>
      <c r="D6496" s="6" t="s">
        <v>12</v>
      </c>
      <c r="E6496" s="6" t="s">
        <v>94</v>
      </c>
      <c r="F6496" s="9" t="s">
        <v>154</v>
      </c>
      <c r="G6496" s="6"/>
      <c r="H6496" s="6"/>
      <c r="I6496" s="6" t="s">
        <v>97</v>
      </c>
      <c r="J6496" s="6"/>
      <c r="K6496" s="6"/>
      <c r="L6496" s="6"/>
    </row>
    <row r="6497" spans="1:12" ht="25.5">
      <c r="A6497" s="6" t="s">
        <v>13674</v>
      </c>
      <c r="B6497" s="6" t="s">
        <v>13676</v>
      </c>
      <c r="C6497" s="6" t="s">
        <v>13559</v>
      </c>
      <c r="D6497" s="6" t="s">
        <v>12</v>
      </c>
      <c r="E6497" s="6" t="s">
        <v>10199</v>
      </c>
      <c r="F6497" s="9" t="s">
        <v>154</v>
      </c>
      <c r="G6497" s="6"/>
      <c r="H6497" s="6"/>
      <c r="I6497" s="6" t="s">
        <v>97</v>
      </c>
      <c r="J6497" s="6"/>
      <c r="K6497" s="6"/>
      <c r="L6497" s="6"/>
    </row>
    <row r="6498" spans="1:12">
      <c r="A6498" s="6" t="s">
        <v>13674</v>
      </c>
      <c r="B6498" s="6" t="s">
        <v>13677</v>
      </c>
      <c r="C6498" s="6" t="s">
        <v>13559</v>
      </c>
      <c r="D6498" s="6" t="s">
        <v>12</v>
      </c>
      <c r="E6498" s="6" t="s">
        <v>3799</v>
      </c>
      <c r="F6498" s="9" t="s">
        <v>154</v>
      </c>
      <c r="G6498" s="6"/>
      <c r="H6498" s="6"/>
      <c r="I6498" s="6" t="s">
        <v>97</v>
      </c>
      <c r="J6498" s="6"/>
      <c r="K6498" s="6"/>
      <c r="L6498" s="6"/>
    </row>
    <row r="6499" spans="1:12">
      <c r="A6499" s="6" t="s">
        <v>13674</v>
      </c>
      <c r="B6499" s="6" t="s">
        <v>13678</v>
      </c>
      <c r="C6499" s="6" t="s">
        <v>13559</v>
      </c>
      <c r="D6499" s="6" t="s">
        <v>12</v>
      </c>
      <c r="E6499" s="6" t="s">
        <v>442</v>
      </c>
      <c r="F6499" s="9" t="s">
        <v>154</v>
      </c>
      <c r="G6499" s="6"/>
      <c r="H6499" s="6"/>
      <c r="I6499" s="6" t="s">
        <v>17</v>
      </c>
      <c r="J6499" s="6"/>
      <c r="K6499" s="6"/>
      <c r="L6499" s="6"/>
    </row>
    <row r="6500" spans="1:12">
      <c r="A6500" s="6" t="s">
        <v>13679</v>
      </c>
      <c r="B6500" s="6" t="s">
        <v>13680</v>
      </c>
      <c r="C6500" s="6" t="s">
        <v>13559</v>
      </c>
      <c r="D6500" s="6" t="s">
        <v>12</v>
      </c>
      <c r="E6500" s="6" t="s">
        <v>37</v>
      </c>
      <c r="F6500" s="9" t="s">
        <v>154</v>
      </c>
      <c r="G6500" s="6"/>
      <c r="H6500" s="6"/>
      <c r="I6500" s="6" t="s">
        <v>97</v>
      </c>
      <c r="J6500" s="6"/>
      <c r="K6500" s="6"/>
      <c r="L6500" s="6"/>
    </row>
    <row r="6501" spans="1:12" ht="38.25">
      <c r="A6501" s="6" t="s">
        <v>13681</v>
      </c>
      <c r="B6501" s="6" t="s">
        <v>13682</v>
      </c>
      <c r="C6501" s="6" t="s">
        <v>13559</v>
      </c>
      <c r="D6501" s="6" t="s">
        <v>12</v>
      </c>
      <c r="E6501" s="6" t="s">
        <v>132</v>
      </c>
      <c r="F6501" s="9" t="s">
        <v>154</v>
      </c>
      <c r="G6501" s="6"/>
      <c r="H6501" s="6"/>
      <c r="I6501" s="6" t="s">
        <v>13683</v>
      </c>
      <c r="J6501" s="6"/>
      <c r="K6501" s="6"/>
      <c r="L6501" s="6"/>
    </row>
    <row r="6502" spans="1:12" ht="51">
      <c r="A6502" s="6" t="s">
        <v>13684</v>
      </c>
      <c r="B6502" s="6" t="s">
        <v>13685</v>
      </c>
      <c r="C6502" s="6" t="s">
        <v>13559</v>
      </c>
      <c r="D6502" s="6" t="s">
        <v>12</v>
      </c>
      <c r="E6502" s="6" t="s">
        <v>132</v>
      </c>
      <c r="F6502" s="9" t="s">
        <v>154</v>
      </c>
      <c r="G6502" s="6"/>
      <c r="H6502" s="6"/>
      <c r="I6502" s="6" t="s">
        <v>13686</v>
      </c>
      <c r="J6502" s="6"/>
      <c r="K6502" s="6"/>
      <c r="L6502" s="6"/>
    </row>
    <row r="6503" spans="1:12" ht="63.75">
      <c r="A6503" s="6" t="s">
        <v>13687</v>
      </c>
      <c r="B6503" s="6" t="s">
        <v>13688</v>
      </c>
      <c r="C6503" s="6" t="s">
        <v>13559</v>
      </c>
      <c r="D6503" s="6" t="s">
        <v>12</v>
      </c>
      <c r="E6503" s="6" t="s">
        <v>1326</v>
      </c>
      <c r="F6503" s="9" t="s">
        <v>154</v>
      </c>
      <c r="G6503" s="6"/>
      <c r="H6503" s="6"/>
      <c r="I6503" s="6" t="s">
        <v>13689</v>
      </c>
      <c r="J6503" s="6"/>
      <c r="K6503" s="6"/>
      <c r="L6503" s="6"/>
    </row>
    <row r="6504" spans="1:12" ht="51">
      <c r="A6504" s="6" t="s">
        <v>13690</v>
      </c>
      <c r="B6504" s="6" t="s">
        <v>13691</v>
      </c>
      <c r="C6504" s="6" t="s">
        <v>13559</v>
      </c>
      <c r="D6504" s="6" t="s">
        <v>12</v>
      </c>
      <c r="E6504" s="6" t="s">
        <v>1326</v>
      </c>
      <c r="F6504" s="9" t="s">
        <v>154</v>
      </c>
      <c r="G6504" s="6"/>
      <c r="H6504" s="6"/>
      <c r="I6504" s="6" t="s">
        <v>13692</v>
      </c>
      <c r="J6504" s="6"/>
      <c r="K6504" s="6"/>
      <c r="L6504" s="6"/>
    </row>
    <row r="6505" spans="1:12" ht="51">
      <c r="A6505" s="6" t="s">
        <v>13693</v>
      </c>
      <c r="B6505" s="6" t="s">
        <v>13694</v>
      </c>
      <c r="C6505" s="6" t="s">
        <v>13559</v>
      </c>
      <c r="D6505" s="6" t="s">
        <v>12</v>
      </c>
      <c r="E6505" s="6" t="s">
        <v>132</v>
      </c>
      <c r="F6505" s="9" t="s">
        <v>154</v>
      </c>
      <c r="G6505" s="6"/>
      <c r="H6505" s="6"/>
      <c r="I6505" s="6" t="s">
        <v>13695</v>
      </c>
      <c r="J6505" s="6"/>
      <c r="K6505" s="6"/>
      <c r="L6505" s="6"/>
    </row>
    <row r="6506" spans="1:12" ht="38.25">
      <c r="A6506" s="6" t="s">
        <v>13696</v>
      </c>
      <c r="B6506" s="6" t="s">
        <v>13697</v>
      </c>
      <c r="C6506" s="6" t="s">
        <v>13559</v>
      </c>
      <c r="D6506" s="6" t="s">
        <v>12</v>
      </c>
      <c r="E6506" s="6" t="s">
        <v>235</v>
      </c>
      <c r="F6506" s="9" t="s">
        <v>154</v>
      </c>
      <c r="G6506" s="6"/>
      <c r="H6506" s="6"/>
      <c r="I6506" s="6" t="s">
        <v>13698</v>
      </c>
      <c r="J6506" s="6"/>
      <c r="K6506" s="6"/>
      <c r="L6506" s="6"/>
    </row>
    <row r="6507" spans="1:12">
      <c r="A6507" s="6" t="s">
        <v>13699</v>
      </c>
      <c r="B6507" s="6" t="s">
        <v>13700</v>
      </c>
      <c r="C6507" s="6" t="s">
        <v>13559</v>
      </c>
      <c r="D6507" s="6" t="s">
        <v>12</v>
      </c>
      <c r="E6507" s="6" t="s">
        <v>439</v>
      </c>
      <c r="F6507" s="9" t="s">
        <v>154</v>
      </c>
      <c r="G6507" s="6"/>
      <c r="H6507" s="6"/>
      <c r="I6507" s="6" t="s">
        <v>13701</v>
      </c>
      <c r="J6507" s="6"/>
      <c r="K6507" s="6"/>
      <c r="L6507" s="6"/>
    </row>
    <row r="6508" spans="1:12" ht="38.25">
      <c r="A6508" s="6" t="s">
        <v>13702</v>
      </c>
      <c r="B6508" s="6" t="s">
        <v>13703</v>
      </c>
      <c r="C6508" s="6" t="s">
        <v>13559</v>
      </c>
      <c r="D6508" s="6" t="s">
        <v>12</v>
      </c>
      <c r="E6508" s="6" t="s">
        <v>126</v>
      </c>
      <c r="F6508" s="9" t="s">
        <v>154</v>
      </c>
      <c r="G6508" s="6"/>
      <c r="H6508" s="6"/>
      <c r="I6508" s="6" t="s">
        <v>13704</v>
      </c>
      <c r="J6508" s="6"/>
      <c r="K6508" s="6"/>
      <c r="L6508" s="6"/>
    </row>
    <row r="6509" spans="1:12" ht="25.5">
      <c r="A6509" s="6" t="s">
        <v>13705</v>
      </c>
      <c r="B6509" s="6" t="s">
        <v>13706</v>
      </c>
      <c r="C6509" s="6" t="s">
        <v>13559</v>
      </c>
      <c r="D6509" s="6" t="s">
        <v>12</v>
      </c>
      <c r="E6509" s="6" t="s">
        <v>132</v>
      </c>
      <c r="F6509" s="9" t="s">
        <v>154</v>
      </c>
      <c r="G6509" s="6"/>
      <c r="H6509" s="6"/>
      <c r="I6509" s="6" t="s">
        <v>13707</v>
      </c>
      <c r="J6509" s="6"/>
      <c r="K6509" s="6"/>
      <c r="L6509" s="6"/>
    </row>
    <row r="6510" spans="1:12" ht="25.5">
      <c r="A6510" s="6" t="s">
        <v>13708</v>
      </c>
      <c r="B6510" s="6" t="s">
        <v>13709</v>
      </c>
      <c r="C6510" s="6" t="s">
        <v>13559</v>
      </c>
      <c r="D6510" s="6" t="s">
        <v>12</v>
      </c>
      <c r="E6510" s="6" t="s">
        <v>132</v>
      </c>
      <c r="F6510" s="9" t="s">
        <v>154</v>
      </c>
      <c r="G6510" s="6"/>
      <c r="H6510" s="6"/>
      <c r="I6510" s="6" t="s">
        <v>13707</v>
      </c>
      <c r="J6510" s="6"/>
      <c r="K6510" s="6"/>
      <c r="L6510" s="6"/>
    </row>
    <row r="6511" spans="1:12">
      <c r="A6511" s="6" t="s">
        <v>13710</v>
      </c>
      <c r="B6511" s="6" t="s">
        <v>13711</v>
      </c>
      <c r="C6511" s="6" t="s">
        <v>13559</v>
      </c>
      <c r="D6511" s="6" t="s">
        <v>12</v>
      </c>
      <c r="E6511" s="6" t="s">
        <v>31</v>
      </c>
      <c r="F6511" s="9" t="s">
        <v>154</v>
      </c>
      <c r="G6511" s="6"/>
      <c r="H6511" s="6"/>
      <c r="I6511" s="6" t="s">
        <v>13701</v>
      </c>
      <c r="J6511" s="6"/>
      <c r="K6511" s="6"/>
      <c r="L6511" s="6"/>
    </row>
    <row r="6512" spans="1:12" ht="25.5">
      <c r="A6512" s="6" t="s">
        <v>13712</v>
      </c>
      <c r="B6512" s="6" t="s">
        <v>13713</v>
      </c>
      <c r="C6512" s="6" t="s">
        <v>13559</v>
      </c>
      <c r="D6512" s="6" t="s">
        <v>12</v>
      </c>
      <c r="E6512" s="6" t="s">
        <v>132</v>
      </c>
      <c r="F6512" s="9" t="s">
        <v>154</v>
      </c>
      <c r="G6512" s="6"/>
      <c r="H6512" s="6"/>
      <c r="I6512" s="6" t="s">
        <v>13707</v>
      </c>
      <c r="J6512" s="6"/>
      <c r="K6512" s="6"/>
      <c r="L6512" s="6"/>
    </row>
    <row r="6513" spans="1:12" ht="25.5">
      <c r="A6513" s="6" t="s">
        <v>13714</v>
      </c>
      <c r="B6513" s="6" t="s">
        <v>13715</v>
      </c>
      <c r="C6513" s="6" t="s">
        <v>13559</v>
      </c>
      <c r="D6513" s="6" t="s">
        <v>12</v>
      </c>
      <c r="E6513" s="6" t="s">
        <v>303</v>
      </c>
      <c r="F6513" s="9" t="s">
        <v>154</v>
      </c>
      <c r="G6513" s="6"/>
      <c r="H6513" s="6"/>
      <c r="I6513" s="6" t="s">
        <v>13707</v>
      </c>
      <c r="J6513" s="6"/>
      <c r="K6513" s="6"/>
      <c r="L6513" s="6"/>
    </row>
    <row r="6514" spans="1:12">
      <c r="A6514" s="6" t="s">
        <v>13716</v>
      </c>
      <c r="B6514" s="6" t="s">
        <v>13717</v>
      </c>
      <c r="C6514" s="6" t="s">
        <v>13559</v>
      </c>
      <c r="D6514" s="6" t="s">
        <v>12</v>
      </c>
      <c r="E6514" s="6" t="s">
        <v>211</v>
      </c>
      <c r="F6514" s="9" t="s">
        <v>154</v>
      </c>
      <c r="G6514" s="6"/>
      <c r="H6514" s="6"/>
      <c r="I6514" s="6" t="s">
        <v>13701</v>
      </c>
      <c r="J6514" s="6"/>
      <c r="K6514" s="6"/>
      <c r="L6514" s="6"/>
    </row>
    <row r="6515" spans="1:12" ht="25.5">
      <c r="A6515" s="6" t="s">
        <v>13718</v>
      </c>
      <c r="B6515" s="6" t="s">
        <v>13719</v>
      </c>
      <c r="C6515" s="6" t="s">
        <v>13559</v>
      </c>
      <c r="D6515" s="6" t="s">
        <v>12</v>
      </c>
      <c r="E6515" s="6" t="s">
        <v>991</v>
      </c>
      <c r="F6515" s="9" t="s">
        <v>154</v>
      </c>
      <c r="G6515" s="6"/>
      <c r="H6515" s="6"/>
      <c r="I6515" s="6" t="s">
        <v>13707</v>
      </c>
      <c r="J6515" s="6"/>
      <c r="K6515" s="6"/>
      <c r="L6515" s="6"/>
    </row>
    <row r="6516" spans="1:12" ht="25.5">
      <c r="A6516" s="6" t="s">
        <v>13720</v>
      </c>
      <c r="B6516" s="6" t="s">
        <v>13721</v>
      </c>
      <c r="C6516" s="6" t="s">
        <v>13559</v>
      </c>
      <c r="D6516" s="6" t="s">
        <v>12</v>
      </c>
      <c r="E6516" s="6" t="s">
        <v>991</v>
      </c>
      <c r="F6516" s="9" t="s">
        <v>154</v>
      </c>
      <c r="G6516" s="6"/>
      <c r="H6516" s="6"/>
      <c r="I6516" s="6" t="s">
        <v>13707</v>
      </c>
      <c r="J6516" s="6"/>
      <c r="K6516" s="6"/>
      <c r="L6516" s="6"/>
    </row>
    <row r="6517" spans="1:12">
      <c r="A6517" s="6" t="s">
        <v>13722</v>
      </c>
      <c r="B6517" s="6" t="s">
        <v>13723</v>
      </c>
      <c r="C6517" s="6" t="s">
        <v>13559</v>
      </c>
      <c r="D6517" s="6" t="s">
        <v>12</v>
      </c>
      <c r="E6517" s="6" t="s">
        <v>439</v>
      </c>
      <c r="F6517" s="9" t="s">
        <v>154</v>
      </c>
      <c r="G6517" s="6"/>
      <c r="H6517" s="6"/>
      <c r="I6517" s="6" t="s">
        <v>13701</v>
      </c>
      <c r="J6517" s="6"/>
      <c r="K6517" s="6"/>
      <c r="L6517" s="6"/>
    </row>
    <row r="6518" spans="1:12" ht="38.25">
      <c r="A6518" s="6" t="s">
        <v>13724</v>
      </c>
      <c r="B6518" s="6" t="s">
        <v>13725</v>
      </c>
      <c r="C6518" s="6" t="s">
        <v>13559</v>
      </c>
      <c r="D6518" s="6" t="s">
        <v>12</v>
      </c>
      <c r="E6518" s="6" t="s">
        <v>132</v>
      </c>
      <c r="F6518" s="9" t="s">
        <v>154</v>
      </c>
      <c r="G6518" s="6"/>
      <c r="H6518" s="6"/>
      <c r="I6518" s="6" t="s">
        <v>13704</v>
      </c>
      <c r="J6518" s="6"/>
      <c r="K6518" s="6"/>
      <c r="L6518" s="6"/>
    </row>
    <row r="6519" spans="1:12">
      <c r="A6519" s="6" t="s">
        <v>13726</v>
      </c>
      <c r="B6519" s="6" t="s">
        <v>13727</v>
      </c>
      <c r="C6519" s="6" t="s">
        <v>13559</v>
      </c>
      <c r="D6519" s="6" t="s">
        <v>12</v>
      </c>
      <c r="E6519" s="6" t="s">
        <v>31</v>
      </c>
      <c r="F6519" s="9" t="s">
        <v>154</v>
      </c>
      <c r="G6519" s="6"/>
      <c r="H6519" s="6"/>
      <c r="I6519" s="6" t="s">
        <v>13701</v>
      </c>
      <c r="J6519" s="6"/>
      <c r="K6519" s="6"/>
      <c r="L6519" s="6"/>
    </row>
    <row r="6520" spans="1:12" ht="25.5">
      <c r="A6520" s="6" t="s">
        <v>13728</v>
      </c>
      <c r="B6520" s="6" t="s">
        <v>13729</v>
      </c>
      <c r="C6520" s="6" t="s">
        <v>13559</v>
      </c>
      <c r="D6520" s="6" t="s">
        <v>12</v>
      </c>
      <c r="E6520" s="6" t="s">
        <v>342</v>
      </c>
      <c r="F6520" s="9" t="s">
        <v>154</v>
      </c>
      <c r="G6520" s="6"/>
      <c r="H6520" s="6"/>
      <c r="I6520" s="6" t="s">
        <v>13707</v>
      </c>
      <c r="J6520" s="6"/>
      <c r="K6520" s="6"/>
      <c r="L6520" s="6"/>
    </row>
    <row r="6521" spans="1:12" ht="25.5">
      <c r="A6521" s="6" t="s">
        <v>13730</v>
      </c>
      <c r="B6521" s="6" t="s">
        <v>13731</v>
      </c>
      <c r="C6521" s="6" t="s">
        <v>13559</v>
      </c>
      <c r="D6521" s="6" t="s">
        <v>12</v>
      </c>
      <c r="E6521" s="6" t="s">
        <v>342</v>
      </c>
      <c r="F6521" s="9" t="s">
        <v>154</v>
      </c>
      <c r="G6521" s="6"/>
      <c r="H6521" s="6"/>
      <c r="I6521" s="6" t="s">
        <v>13707</v>
      </c>
      <c r="J6521" s="6"/>
      <c r="K6521" s="6"/>
      <c r="L6521" s="6"/>
    </row>
    <row r="6522" spans="1:12" ht="25.5">
      <c r="A6522" s="6" t="s">
        <v>13732</v>
      </c>
      <c r="B6522" s="6" t="s">
        <v>13733</v>
      </c>
      <c r="C6522" s="6" t="s">
        <v>13559</v>
      </c>
      <c r="D6522" s="6" t="s">
        <v>12</v>
      </c>
      <c r="E6522" s="6" t="s">
        <v>126</v>
      </c>
      <c r="F6522" s="9" t="s">
        <v>154</v>
      </c>
      <c r="G6522" s="6"/>
      <c r="H6522" s="6"/>
      <c r="I6522" s="6" t="s">
        <v>13707</v>
      </c>
      <c r="J6522" s="6"/>
      <c r="K6522" s="6"/>
      <c r="L6522" s="6"/>
    </row>
    <row r="6523" spans="1:12" ht="25.5">
      <c r="A6523" s="6" t="s">
        <v>13734</v>
      </c>
      <c r="B6523" s="6" t="s">
        <v>13735</v>
      </c>
      <c r="C6523" s="6" t="s">
        <v>13559</v>
      </c>
      <c r="D6523" s="6" t="s">
        <v>12</v>
      </c>
      <c r="E6523" s="6" t="s">
        <v>126</v>
      </c>
      <c r="F6523" s="9" t="s">
        <v>154</v>
      </c>
      <c r="G6523" s="6"/>
      <c r="H6523" s="6"/>
      <c r="I6523" s="6" t="s">
        <v>13707</v>
      </c>
      <c r="J6523" s="6"/>
      <c r="K6523" s="6"/>
      <c r="L6523" s="6"/>
    </row>
    <row r="6524" spans="1:12" ht="25.5">
      <c r="A6524" s="6" t="s">
        <v>13736</v>
      </c>
      <c r="B6524" s="6" t="s">
        <v>13737</v>
      </c>
      <c r="C6524" s="6" t="s">
        <v>13559</v>
      </c>
      <c r="D6524" s="6" t="s">
        <v>12</v>
      </c>
      <c r="E6524" s="6" t="s">
        <v>342</v>
      </c>
      <c r="F6524" s="9" t="s">
        <v>154</v>
      </c>
      <c r="G6524" s="6"/>
      <c r="H6524" s="6"/>
      <c r="I6524" s="6" t="s">
        <v>13707</v>
      </c>
      <c r="J6524" s="6"/>
      <c r="K6524" s="6"/>
      <c r="L6524" s="6"/>
    </row>
    <row r="6525" spans="1:12" ht="63.75">
      <c r="A6525" s="6" t="s">
        <v>13738</v>
      </c>
      <c r="B6525" s="6" t="s">
        <v>13739</v>
      </c>
      <c r="C6525" s="6" t="s">
        <v>13559</v>
      </c>
      <c r="D6525" s="6" t="s">
        <v>12</v>
      </c>
      <c r="E6525" s="6" t="s">
        <v>931</v>
      </c>
      <c r="F6525" s="9" t="s">
        <v>154</v>
      </c>
      <c r="G6525" s="6"/>
      <c r="H6525" s="6"/>
      <c r="I6525" s="6" t="s">
        <v>13740</v>
      </c>
      <c r="J6525" s="6"/>
      <c r="K6525" s="6"/>
      <c r="L6525" s="6"/>
    </row>
    <row r="6526" spans="1:12" ht="63.75">
      <c r="A6526" s="6" t="s">
        <v>13741</v>
      </c>
      <c r="B6526" s="6" t="s">
        <v>13742</v>
      </c>
      <c r="C6526" s="6" t="s">
        <v>13559</v>
      </c>
      <c r="D6526" s="6" t="s">
        <v>12</v>
      </c>
      <c r="E6526" s="6" t="s">
        <v>931</v>
      </c>
      <c r="F6526" s="9" t="s">
        <v>154</v>
      </c>
      <c r="G6526" s="6"/>
      <c r="H6526" s="6"/>
      <c r="I6526" s="6" t="s">
        <v>13743</v>
      </c>
      <c r="J6526" s="6"/>
      <c r="K6526" s="6"/>
      <c r="L6526" s="6"/>
    </row>
    <row r="6527" spans="1:12" ht="63.75">
      <c r="A6527" s="6" t="s">
        <v>13744</v>
      </c>
      <c r="B6527" s="6" t="s">
        <v>13745</v>
      </c>
      <c r="C6527" s="6" t="s">
        <v>13559</v>
      </c>
      <c r="D6527" s="6" t="s">
        <v>12</v>
      </c>
      <c r="E6527" s="6" t="s">
        <v>931</v>
      </c>
      <c r="F6527" s="9" t="s">
        <v>154</v>
      </c>
      <c r="G6527" s="6"/>
      <c r="H6527" s="6"/>
      <c r="I6527" s="6" t="s">
        <v>13746</v>
      </c>
      <c r="J6527" s="6"/>
      <c r="K6527" s="6"/>
      <c r="L6527" s="6"/>
    </row>
    <row r="6528" spans="1:12" ht="63.75">
      <c r="A6528" s="6" t="s">
        <v>13747</v>
      </c>
      <c r="B6528" s="6" t="s">
        <v>13748</v>
      </c>
      <c r="C6528" s="6" t="s">
        <v>13559</v>
      </c>
      <c r="D6528" s="6" t="s">
        <v>12</v>
      </c>
      <c r="E6528" s="6" t="s">
        <v>572</v>
      </c>
      <c r="F6528" s="9" t="s">
        <v>154</v>
      </c>
      <c r="G6528" s="6"/>
      <c r="H6528" s="6"/>
      <c r="I6528" s="6" t="s">
        <v>13749</v>
      </c>
      <c r="J6528" s="6"/>
      <c r="K6528" s="6"/>
      <c r="L6528" s="6"/>
    </row>
    <row r="6529" spans="1:12" ht="51">
      <c r="A6529" s="6" t="s">
        <v>13750</v>
      </c>
      <c r="B6529" s="6" t="s">
        <v>13751</v>
      </c>
      <c r="C6529" s="6" t="s">
        <v>13559</v>
      </c>
      <c r="D6529" s="6" t="s">
        <v>12</v>
      </c>
      <c r="E6529" s="6" t="s">
        <v>132</v>
      </c>
      <c r="F6529" s="9" t="s">
        <v>154</v>
      </c>
      <c r="G6529" s="6"/>
      <c r="H6529" s="6"/>
      <c r="I6529" s="6" t="s">
        <v>13752</v>
      </c>
      <c r="J6529" s="6"/>
      <c r="K6529" s="6"/>
      <c r="L6529" s="6"/>
    </row>
    <row r="6530" spans="1:12" ht="38.25">
      <c r="A6530" s="6" t="s">
        <v>13753</v>
      </c>
      <c r="B6530" s="6" t="s">
        <v>13754</v>
      </c>
      <c r="C6530" s="6" t="s">
        <v>13559</v>
      </c>
      <c r="D6530" s="6" t="s">
        <v>12</v>
      </c>
      <c r="E6530" s="6" t="s">
        <v>2940</v>
      </c>
      <c r="F6530" s="9" t="s">
        <v>154</v>
      </c>
      <c r="G6530" s="6"/>
      <c r="H6530" s="6"/>
      <c r="I6530" s="6" t="s">
        <v>97</v>
      </c>
      <c r="J6530" s="6"/>
      <c r="K6530" s="6"/>
      <c r="L6530" s="6"/>
    </row>
    <row r="6531" spans="1:12" ht="51">
      <c r="A6531" s="6" t="s">
        <v>13755</v>
      </c>
      <c r="B6531" s="6" t="s">
        <v>13756</v>
      </c>
      <c r="C6531" s="6" t="s">
        <v>13559</v>
      </c>
      <c r="D6531" s="6" t="s">
        <v>12</v>
      </c>
      <c r="E6531" s="6" t="s">
        <v>572</v>
      </c>
      <c r="F6531" s="9" t="s">
        <v>154</v>
      </c>
      <c r="G6531" s="6"/>
      <c r="H6531" s="6"/>
      <c r="I6531" s="6" t="s">
        <v>13757</v>
      </c>
      <c r="J6531" s="6"/>
      <c r="K6531" s="6"/>
      <c r="L6531" s="6"/>
    </row>
    <row r="6532" spans="1:12" ht="63.75">
      <c r="A6532" s="6" t="s">
        <v>13758</v>
      </c>
      <c r="B6532" s="6" t="s">
        <v>13759</v>
      </c>
      <c r="C6532" s="6" t="s">
        <v>13559</v>
      </c>
      <c r="D6532" s="6" t="s">
        <v>12</v>
      </c>
      <c r="E6532" s="6" t="s">
        <v>617</v>
      </c>
      <c r="F6532" s="9" t="s">
        <v>154</v>
      </c>
      <c r="G6532" s="6"/>
      <c r="H6532" s="6"/>
      <c r="I6532" s="6" t="s">
        <v>13760</v>
      </c>
      <c r="J6532" s="6"/>
      <c r="K6532" s="6"/>
      <c r="L6532" s="6"/>
    </row>
    <row r="6533" spans="1:12" ht="63.75">
      <c r="A6533" s="6" t="s">
        <v>13758</v>
      </c>
      <c r="B6533" s="6" t="s">
        <v>13761</v>
      </c>
      <c r="C6533" s="6" t="s">
        <v>13559</v>
      </c>
      <c r="D6533" s="6" t="s">
        <v>12</v>
      </c>
      <c r="E6533" s="6" t="s">
        <v>3290</v>
      </c>
      <c r="F6533" s="9" t="s">
        <v>154</v>
      </c>
      <c r="G6533" s="6"/>
      <c r="H6533" s="6"/>
      <c r="I6533" s="6" t="s">
        <v>13762</v>
      </c>
      <c r="J6533" s="6"/>
      <c r="K6533" s="6"/>
      <c r="L6533" s="6"/>
    </row>
    <row r="6534" spans="1:12" ht="51">
      <c r="A6534" s="6" t="s">
        <v>13763</v>
      </c>
      <c r="B6534" s="6" t="s">
        <v>13764</v>
      </c>
      <c r="C6534" s="6" t="s">
        <v>13559</v>
      </c>
      <c r="D6534" s="6" t="s">
        <v>12</v>
      </c>
      <c r="E6534" s="6" t="s">
        <v>572</v>
      </c>
      <c r="F6534" s="9" t="s">
        <v>154</v>
      </c>
      <c r="G6534" s="6"/>
      <c r="H6534" s="6"/>
      <c r="I6534" s="6" t="s">
        <v>97</v>
      </c>
      <c r="J6534" s="6"/>
      <c r="K6534" s="6"/>
      <c r="L6534" s="6"/>
    </row>
    <row r="6535" spans="1:12" ht="51">
      <c r="A6535" s="6" t="s">
        <v>13765</v>
      </c>
      <c r="B6535" s="6" t="s">
        <v>13766</v>
      </c>
      <c r="C6535" s="6" t="s">
        <v>13559</v>
      </c>
      <c r="D6535" s="6" t="s">
        <v>12</v>
      </c>
      <c r="E6535" s="6" t="s">
        <v>572</v>
      </c>
      <c r="F6535" s="9" t="s">
        <v>154</v>
      </c>
      <c r="G6535" s="6"/>
      <c r="H6535" s="6"/>
      <c r="I6535" s="6" t="s">
        <v>13767</v>
      </c>
      <c r="J6535" s="6"/>
      <c r="K6535" s="6"/>
      <c r="L6535" s="6"/>
    </row>
    <row r="6536" spans="1:12" ht="51">
      <c r="A6536" s="6" t="s">
        <v>13768</v>
      </c>
      <c r="B6536" s="6" t="s">
        <v>13769</v>
      </c>
      <c r="C6536" s="6" t="s">
        <v>13559</v>
      </c>
      <c r="D6536" s="6" t="s">
        <v>12</v>
      </c>
      <c r="E6536" s="6" t="s">
        <v>13770</v>
      </c>
      <c r="F6536" s="9" t="s">
        <v>154</v>
      </c>
      <c r="G6536" s="6"/>
      <c r="H6536" s="6"/>
      <c r="I6536" s="6" t="s">
        <v>13771</v>
      </c>
      <c r="J6536" s="6"/>
      <c r="K6536" s="6"/>
      <c r="L6536" s="6"/>
    </row>
    <row r="6537" spans="1:12" ht="51">
      <c r="A6537" s="6" t="s">
        <v>13772</v>
      </c>
      <c r="B6537" s="6" t="s">
        <v>13773</v>
      </c>
      <c r="C6537" s="6" t="s">
        <v>13559</v>
      </c>
      <c r="D6537" s="6" t="s">
        <v>12</v>
      </c>
      <c r="E6537" s="6" t="s">
        <v>227</v>
      </c>
      <c r="F6537" s="9" t="s">
        <v>154</v>
      </c>
      <c r="G6537" s="6"/>
      <c r="H6537" s="6"/>
      <c r="I6537" s="6" t="s">
        <v>13774</v>
      </c>
      <c r="J6537" s="6"/>
      <c r="K6537" s="6"/>
      <c r="L6537" s="6"/>
    </row>
    <row r="6538" spans="1:12" ht="51">
      <c r="A6538" s="6" t="s">
        <v>13775</v>
      </c>
      <c r="B6538" s="6" t="s">
        <v>13776</v>
      </c>
      <c r="C6538" s="6" t="s">
        <v>13559</v>
      </c>
      <c r="D6538" s="6" t="s">
        <v>12</v>
      </c>
      <c r="E6538" s="6" t="s">
        <v>572</v>
      </c>
      <c r="F6538" s="9" t="s">
        <v>154</v>
      </c>
      <c r="G6538" s="6"/>
      <c r="H6538" s="6"/>
      <c r="I6538" s="6" t="s">
        <v>13777</v>
      </c>
      <c r="J6538" s="6"/>
      <c r="K6538" s="6"/>
      <c r="L6538" s="6"/>
    </row>
    <row r="6539" spans="1:12" ht="51">
      <c r="A6539" s="6" t="s">
        <v>13778</v>
      </c>
      <c r="B6539" s="6" t="s">
        <v>13779</v>
      </c>
      <c r="C6539" s="6" t="s">
        <v>13559</v>
      </c>
      <c r="D6539" s="6" t="s">
        <v>12</v>
      </c>
      <c r="E6539" s="6" t="s">
        <v>4396</v>
      </c>
      <c r="F6539" s="9" t="s">
        <v>154</v>
      </c>
      <c r="G6539" s="6"/>
      <c r="H6539" s="6"/>
      <c r="I6539" s="6" t="s">
        <v>13780</v>
      </c>
      <c r="J6539" s="6"/>
      <c r="K6539" s="6"/>
      <c r="L6539" s="6"/>
    </row>
    <row r="6540" spans="1:12" ht="51">
      <c r="A6540" s="6" t="s">
        <v>13781</v>
      </c>
      <c r="B6540" s="6" t="s">
        <v>13782</v>
      </c>
      <c r="C6540" s="6" t="s">
        <v>13559</v>
      </c>
      <c r="D6540" s="6" t="s">
        <v>12</v>
      </c>
      <c r="E6540" s="6" t="s">
        <v>572</v>
      </c>
      <c r="F6540" s="9" t="s">
        <v>154</v>
      </c>
      <c r="G6540" s="6"/>
      <c r="H6540" s="6"/>
      <c r="I6540" s="6" t="s">
        <v>13783</v>
      </c>
      <c r="J6540" s="6"/>
      <c r="K6540" s="6"/>
      <c r="L6540" s="6"/>
    </row>
    <row r="6541" spans="1:12" ht="51">
      <c r="A6541" s="6" t="s">
        <v>13784</v>
      </c>
      <c r="B6541" s="6" t="s">
        <v>13785</v>
      </c>
      <c r="C6541" s="6" t="s">
        <v>13559</v>
      </c>
      <c r="D6541" s="6" t="s">
        <v>12</v>
      </c>
      <c r="E6541" s="6" t="s">
        <v>361</v>
      </c>
      <c r="F6541" s="9" t="s">
        <v>154</v>
      </c>
      <c r="G6541" s="6"/>
      <c r="H6541" s="6"/>
      <c r="I6541" s="6" t="s">
        <v>13786</v>
      </c>
      <c r="J6541" s="6"/>
      <c r="K6541" s="6"/>
      <c r="L6541" s="6"/>
    </row>
    <row r="6542" spans="1:12">
      <c r="A6542" s="6" t="s">
        <v>13787</v>
      </c>
      <c r="B6542" s="6" t="s">
        <v>13788</v>
      </c>
      <c r="C6542" s="6" t="s">
        <v>13559</v>
      </c>
      <c r="D6542" s="6" t="s">
        <v>12</v>
      </c>
      <c r="E6542" s="6" t="s">
        <v>19</v>
      </c>
      <c r="F6542" s="9" t="s">
        <v>154</v>
      </c>
      <c r="G6542" s="6"/>
      <c r="H6542" s="6"/>
      <c r="I6542" s="6" t="s">
        <v>17</v>
      </c>
      <c r="J6542" s="6"/>
      <c r="K6542" s="6"/>
      <c r="L6542" s="6"/>
    </row>
    <row r="6543" spans="1:12" ht="63.75">
      <c r="A6543" s="6" t="s">
        <v>13789</v>
      </c>
      <c r="B6543" s="6" t="s">
        <v>13790</v>
      </c>
      <c r="C6543" s="6" t="s">
        <v>13559</v>
      </c>
      <c r="D6543" s="6" t="s">
        <v>12</v>
      </c>
      <c r="E6543" s="6" t="s">
        <v>572</v>
      </c>
      <c r="F6543" s="9" t="s">
        <v>154</v>
      </c>
      <c r="G6543" s="6"/>
      <c r="H6543" s="6"/>
      <c r="I6543" s="6" t="s">
        <v>13791</v>
      </c>
      <c r="J6543" s="6"/>
      <c r="K6543" s="6"/>
      <c r="L6543" s="6"/>
    </row>
    <row r="6544" spans="1:12" ht="76.5">
      <c r="A6544" s="6" t="s">
        <v>13792</v>
      </c>
      <c r="B6544" s="6" t="s">
        <v>13793</v>
      </c>
      <c r="C6544" s="6" t="s">
        <v>13559</v>
      </c>
      <c r="D6544" s="6" t="s">
        <v>12</v>
      </c>
      <c r="E6544" s="6" t="s">
        <v>4032</v>
      </c>
      <c r="F6544" s="9" t="s">
        <v>154</v>
      </c>
      <c r="G6544" s="6"/>
      <c r="H6544" s="6"/>
      <c r="I6544" s="6" t="s">
        <v>13794</v>
      </c>
      <c r="J6544" s="6"/>
      <c r="K6544" s="6"/>
      <c r="L6544" s="6"/>
    </row>
    <row r="6545" spans="1:12" ht="63.75">
      <c r="A6545" s="6" t="s">
        <v>13795</v>
      </c>
      <c r="B6545" s="6" t="s">
        <v>13796</v>
      </c>
      <c r="C6545" s="6" t="s">
        <v>13559</v>
      </c>
      <c r="D6545" s="6" t="s">
        <v>12</v>
      </c>
      <c r="E6545" s="6" t="s">
        <v>931</v>
      </c>
      <c r="F6545" s="9" t="s">
        <v>154</v>
      </c>
      <c r="G6545" s="6"/>
      <c r="H6545" s="6"/>
      <c r="I6545" s="6" t="s">
        <v>13797</v>
      </c>
      <c r="J6545" s="6"/>
      <c r="K6545" s="6"/>
      <c r="L6545" s="6"/>
    </row>
    <row r="6546" spans="1:12" ht="76.5">
      <c r="A6546" s="6" t="s">
        <v>13798</v>
      </c>
      <c r="B6546" s="6" t="s">
        <v>13799</v>
      </c>
      <c r="C6546" s="6" t="s">
        <v>13559</v>
      </c>
      <c r="D6546" s="6" t="s">
        <v>12</v>
      </c>
      <c r="E6546" s="6" t="s">
        <v>572</v>
      </c>
      <c r="F6546" s="9" t="s">
        <v>154</v>
      </c>
      <c r="G6546" s="6"/>
      <c r="H6546" s="6"/>
      <c r="I6546" s="6" t="s">
        <v>13800</v>
      </c>
      <c r="J6546" s="6"/>
      <c r="K6546" s="6"/>
      <c r="L6546" s="6"/>
    </row>
    <row r="6547" spans="1:12" ht="63.75">
      <c r="A6547" s="6" t="s">
        <v>13801</v>
      </c>
      <c r="B6547" s="6" t="s">
        <v>13802</v>
      </c>
      <c r="C6547" s="6" t="s">
        <v>13559</v>
      </c>
      <c r="D6547" s="6" t="s">
        <v>12</v>
      </c>
      <c r="E6547" s="6" t="s">
        <v>218</v>
      </c>
      <c r="F6547" s="9" t="s">
        <v>154</v>
      </c>
      <c r="G6547" s="6"/>
      <c r="H6547" s="6"/>
      <c r="I6547" s="6" t="s">
        <v>13803</v>
      </c>
      <c r="J6547" s="6"/>
      <c r="K6547" s="6"/>
      <c r="L6547" s="6"/>
    </row>
    <row r="6548" spans="1:12" ht="63.75">
      <c r="A6548" s="6" t="s">
        <v>13804</v>
      </c>
      <c r="B6548" s="6" t="s">
        <v>13805</v>
      </c>
      <c r="C6548" s="6" t="s">
        <v>13559</v>
      </c>
      <c r="D6548" s="6" t="s">
        <v>12</v>
      </c>
      <c r="E6548" s="6" t="s">
        <v>572</v>
      </c>
      <c r="F6548" s="9" t="s">
        <v>154</v>
      </c>
      <c r="G6548" s="6"/>
      <c r="H6548" s="6"/>
      <c r="I6548" s="6" t="s">
        <v>13806</v>
      </c>
      <c r="J6548" s="6"/>
      <c r="K6548" s="6"/>
      <c r="L6548" s="6"/>
    </row>
    <row r="6549" spans="1:12" ht="63.75">
      <c r="A6549" s="6" t="s">
        <v>13807</v>
      </c>
      <c r="B6549" s="6" t="s">
        <v>13808</v>
      </c>
      <c r="C6549" s="6" t="s">
        <v>13559</v>
      </c>
      <c r="D6549" s="6" t="s">
        <v>12</v>
      </c>
      <c r="E6549" s="6" t="s">
        <v>572</v>
      </c>
      <c r="F6549" s="9" t="s">
        <v>154</v>
      </c>
      <c r="G6549" s="6"/>
      <c r="H6549" s="6"/>
      <c r="I6549" s="6" t="s">
        <v>13809</v>
      </c>
      <c r="J6549" s="6"/>
      <c r="K6549" s="6"/>
      <c r="L6549" s="6"/>
    </row>
    <row r="6550" spans="1:12" ht="51">
      <c r="A6550" s="6" t="s">
        <v>13810</v>
      </c>
      <c r="B6550" s="6" t="s">
        <v>13811</v>
      </c>
      <c r="C6550" s="6" t="s">
        <v>13559</v>
      </c>
      <c r="D6550" s="6" t="s">
        <v>12</v>
      </c>
      <c r="E6550" s="6" t="s">
        <v>572</v>
      </c>
      <c r="F6550" s="9" t="s">
        <v>154</v>
      </c>
      <c r="G6550" s="6"/>
      <c r="H6550" s="6"/>
      <c r="I6550" s="6" t="s">
        <v>13812</v>
      </c>
      <c r="J6550" s="6"/>
      <c r="K6550" s="6"/>
      <c r="L6550" s="6"/>
    </row>
    <row r="6551" spans="1:12" ht="51">
      <c r="A6551" s="6" t="s">
        <v>13813</v>
      </c>
      <c r="B6551" s="6" t="s">
        <v>13814</v>
      </c>
      <c r="C6551" s="6" t="s">
        <v>13559</v>
      </c>
      <c r="D6551" s="6" t="s">
        <v>12</v>
      </c>
      <c r="E6551" s="6" t="s">
        <v>572</v>
      </c>
      <c r="F6551" s="9" t="s">
        <v>154</v>
      </c>
      <c r="G6551" s="6"/>
      <c r="H6551" s="6"/>
      <c r="I6551" s="6" t="s">
        <v>13815</v>
      </c>
      <c r="J6551" s="6"/>
      <c r="K6551" s="6"/>
      <c r="L6551" s="6"/>
    </row>
    <row r="6552" spans="1:12" ht="51">
      <c r="A6552" s="6" t="s">
        <v>13816</v>
      </c>
      <c r="B6552" s="6" t="s">
        <v>13817</v>
      </c>
      <c r="C6552" s="6" t="s">
        <v>13559</v>
      </c>
      <c r="D6552" s="6" t="s">
        <v>12</v>
      </c>
      <c r="E6552" s="6" t="s">
        <v>4032</v>
      </c>
      <c r="F6552" s="9" t="s">
        <v>154</v>
      </c>
      <c r="G6552" s="6"/>
      <c r="H6552" s="6"/>
      <c r="I6552" s="6" t="s">
        <v>13818</v>
      </c>
      <c r="J6552" s="6"/>
      <c r="K6552" s="6"/>
      <c r="L6552" s="6"/>
    </row>
    <row r="6553" spans="1:12" ht="51">
      <c r="A6553" s="6" t="s">
        <v>13819</v>
      </c>
      <c r="B6553" s="6" t="s">
        <v>13820</v>
      </c>
      <c r="C6553" s="6" t="s">
        <v>13559</v>
      </c>
      <c r="D6553" s="6" t="s">
        <v>12</v>
      </c>
      <c r="E6553" s="6" t="s">
        <v>2940</v>
      </c>
      <c r="F6553" s="9" t="s">
        <v>154</v>
      </c>
      <c r="G6553" s="6"/>
      <c r="H6553" s="6"/>
      <c r="I6553" s="6" t="s">
        <v>13821</v>
      </c>
      <c r="J6553" s="6"/>
      <c r="K6553" s="6"/>
      <c r="L6553" s="6"/>
    </row>
    <row r="6554" spans="1:12" ht="38.25">
      <c r="A6554" s="6" t="s">
        <v>13822</v>
      </c>
      <c r="B6554" s="6" t="s">
        <v>13823</v>
      </c>
      <c r="C6554" s="6" t="s">
        <v>13559</v>
      </c>
      <c r="D6554" s="6" t="s">
        <v>12</v>
      </c>
      <c r="E6554" s="6" t="s">
        <v>361</v>
      </c>
      <c r="F6554" s="9" t="s">
        <v>154</v>
      </c>
      <c r="G6554" s="6"/>
      <c r="H6554" s="6"/>
      <c r="I6554" s="6" t="s">
        <v>13824</v>
      </c>
      <c r="J6554" s="6"/>
      <c r="K6554" s="6"/>
      <c r="L6554" s="6"/>
    </row>
    <row r="6555" spans="1:12" ht="63.75">
      <c r="A6555" s="6" t="s">
        <v>13825</v>
      </c>
      <c r="B6555" s="6" t="s">
        <v>13826</v>
      </c>
      <c r="C6555" s="6" t="s">
        <v>13559</v>
      </c>
      <c r="D6555" s="6" t="s">
        <v>12</v>
      </c>
      <c r="E6555" s="6" t="s">
        <v>13827</v>
      </c>
      <c r="F6555" s="9" t="s">
        <v>154</v>
      </c>
      <c r="G6555" s="6"/>
      <c r="H6555" s="6"/>
      <c r="I6555" s="6" t="s">
        <v>13828</v>
      </c>
      <c r="J6555" s="6"/>
      <c r="K6555" s="6"/>
      <c r="L6555" s="6"/>
    </row>
    <row r="6556" spans="1:12" ht="25.5">
      <c r="A6556" s="6" t="s">
        <v>13829</v>
      </c>
      <c r="B6556" s="6" t="s">
        <v>13830</v>
      </c>
      <c r="C6556" s="6" t="s">
        <v>13559</v>
      </c>
      <c r="D6556" s="6" t="s">
        <v>12</v>
      </c>
      <c r="E6556" s="6" t="s">
        <v>5360</v>
      </c>
      <c r="F6556" s="9" t="s">
        <v>154</v>
      </c>
      <c r="G6556" s="6"/>
      <c r="H6556" s="6"/>
      <c r="I6556" s="6" t="s">
        <v>97</v>
      </c>
      <c r="J6556" s="6"/>
      <c r="K6556" s="6"/>
      <c r="L6556" s="6"/>
    </row>
    <row r="6557" spans="1:12">
      <c r="A6557" s="6" t="s">
        <v>13829</v>
      </c>
      <c r="B6557" s="6" t="s">
        <v>13831</v>
      </c>
      <c r="C6557" s="6" t="s">
        <v>13559</v>
      </c>
      <c r="D6557" s="6" t="s">
        <v>12</v>
      </c>
      <c r="E6557" s="6" t="s">
        <v>227</v>
      </c>
      <c r="F6557" s="9" t="s">
        <v>154</v>
      </c>
      <c r="G6557" s="6"/>
      <c r="H6557" s="6"/>
      <c r="I6557" s="6" t="s">
        <v>17</v>
      </c>
      <c r="J6557" s="6"/>
      <c r="K6557" s="6"/>
      <c r="L6557" s="6"/>
    </row>
    <row r="6558" spans="1:12" ht="25.5">
      <c r="A6558" s="6" t="s">
        <v>13829</v>
      </c>
      <c r="B6558" s="6" t="s">
        <v>13832</v>
      </c>
      <c r="C6558" s="6" t="s">
        <v>13559</v>
      </c>
      <c r="D6558" s="6" t="s">
        <v>12</v>
      </c>
      <c r="E6558" s="6" t="s">
        <v>13104</v>
      </c>
      <c r="F6558" s="9" t="s">
        <v>154</v>
      </c>
      <c r="G6558" s="6"/>
      <c r="H6558" s="6"/>
      <c r="I6558" s="6" t="s">
        <v>97</v>
      </c>
      <c r="J6558" s="6"/>
      <c r="K6558" s="6"/>
      <c r="L6558" s="6"/>
    </row>
    <row r="6559" spans="1:12">
      <c r="A6559" s="6" t="s">
        <v>13829</v>
      </c>
      <c r="B6559" s="6" t="s">
        <v>13833</v>
      </c>
      <c r="C6559" s="6" t="s">
        <v>13559</v>
      </c>
      <c r="D6559" s="6" t="s">
        <v>12</v>
      </c>
      <c r="E6559" s="6" t="s">
        <v>78</v>
      </c>
      <c r="F6559" s="9" t="s">
        <v>154</v>
      </c>
      <c r="G6559" s="6"/>
      <c r="H6559" s="6"/>
      <c r="I6559" s="6" t="s">
        <v>17</v>
      </c>
      <c r="J6559" s="6"/>
      <c r="K6559" s="6"/>
      <c r="L6559" s="6"/>
    </row>
    <row r="6560" spans="1:12" ht="51">
      <c r="A6560" s="6" t="s">
        <v>13834</v>
      </c>
      <c r="B6560" s="6" t="s">
        <v>13835</v>
      </c>
      <c r="C6560" s="6" t="s">
        <v>13559</v>
      </c>
      <c r="D6560" s="6" t="s">
        <v>12</v>
      </c>
      <c r="E6560" s="6" t="s">
        <v>572</v>
      </c>
      <c r="F6560" s="9" t="s">
        <v>154</v>
      </c>
      <c r="G6560" s="6"/>
      <c r="H6560" s="6"/>
      <c r="I6560" s="6" t="s">
        <v>13836</v>
      </c>
      <c r="J6560" s="6"/>
      <c r="K6560" s="6"/>
      <c r="L6560" s="6"/>
    </row>
    <row r="6561" spans="1:12" ht="51">
      <c r="A6561" s="6" t="s">
        <v>13837</v>
      </c>
      <c r="B6561" s="6" t="s">
        <v>13838</v>
      </c>
      <c r="C6561" s="6" t="s">
        <v>13559</v>
      </c>
      <c r="D6561" s="6" t="s">
        <v>12</v>
      </c>
      <c r="E6561" s="6" t="s">
        <v>572</v>
      </c>
      <c r="F6561" s="9" t="s">
        <v>154</v>
      </c>
      <c r="G6561" s="6"/>
      <c r="H6561" s="6"/>
      <c r="I6561" s="6" t="s">
        <v>13839</v>
      </c>
      <c r="J6561" s="6"/>
      <c r="K6561" s="6"/>
      <c r="L6561" s="6"/>
    </row>
    <row r="6562" spans="1:12" ht="51">
      <c r="A6562" s="6" t="s">
        <v>13840</v>
      </c>
      <c r="B6562" s="6" t="s">
        <v>13841</v>
      </c>
      <c r="C6562" s="6" t="s">
        <v>13559</v>
      </c>
      <c r="D6562" s="6" t="s">
        <v>12</v>
      </c>
      <c r="E6562" s="6" t="s">
        <v>8406</v>
      </c>
      <c r="F6562" s="9" t="s">
        <v>154</v>
      </c>
      <c r="G6562" s="6"/>
      <c r="H6562" s="6"/>
      <c r="I6562" s="6" t="s">
        <v>13842</v>
      </c>
      <c r="J6562" s="6"/>
      <c r="K6562" s="6"/>
      <c r="L6562" s="6"/>
    </row>
    <row r="6563" spans="1:12" ht="51">
      <c r="A6563" s="6" t="s">
        <v>13843</v>
      </c>
      <c r="B6563" s="6" t="s">
        <v>13844</v>
      </c>
      <c r="C6563" s="6" t="s">
        <v>13559</v>
      </c>
      <c r="D6563" s="6" t="s">
        <v>12</v>
      </c>
      <c r="E6563" s="6" t="s">
        <v>572</v>
      </c>
      <c r="F6563" s="9" t="s">
        <v>154</v>
      </c>
      <c r="G6563" s="6"/>
      <c r="H6563" s="6"/>
      <c r="I6563" s="6" t="s">
        <v>13845</v>
      </c>
      <c r="J6563" s="6"/>
      <c r="K6563" s="6"/>
      <c r="L6563" s="6"/>
    </row>
    <row r="6564" spans="1:12" ht="63.75">
      <c r="A6564" s="6" t="s">
        <v>13846</v>
      </c>
      <c r="B6564" s="6" t="s">
        <v>13847</v>
      </c>
      <c r="C6564" s="6" t="s">
        <v>13559</v>
      </c>
      <c r="D6564" s="6" t="s">
        <v>12</v>
      </c>
      <c r="E6564" s="6" t="s">
        <v>132</v>
      </c>
      <c r="F6564" s="9" t="s">
        <v>154</v>
      </c>
      <c r="G6564" s="6"/>
      <c r="H6564" s="6"/>
      <c r="I6564" s="6" t="s">
        <v>13848</v>
      </c>
      <c r="J6564" s="6"/>
      <c r="K6564" s="6"/>
      <c r="L6564" s="6"/>
    </row>
    <row r="6565" spans="1:12" ht="51">
      <c r="A6565" s="6" t="s">
        <v>13849</v>
      </c>
      <c r="B6565" s="6" t="s">
        <v>13850</v>
      </c>
      <c r="C6565" s="6" t="s">
        <v>13559</v>
      </c>
      <c r="D6565" s="6" t="s">
        <v>12</v>
      </c>
      <c r="E6565" s="6" t="s">
        <v>1326</v>
      </c>
      <c r="F6565" s="9" t="s">
        <v>154</v>
      </c>
      <c r="G6565" s="6"/>
      <c r="H6565" s="6"/>
      <c r="I6565" s="6" t="s">
        <v>13851</v>
      </c>
      <c r="J6565" s="6"/>
      <c r="K6565" s="6"/>
      <c r="L6565" s="6"/>
    </row>
    <row r="6566" spans="1:12" ht="51">
      <c r="A6566" s="6" t="s">
        <v>13852</v>
      </c>
      <c r="B6566" s="6" t="s">
        <v>13853</v>
      </c>
      <c r="C6566" s="6" t="s">
        <v>13559</v>
      </c>
      <c r="D6566" s="6" t="s">
        <v>12</v>
      </c>
      <c r="E6566" s="6" t="s">
        <v>572</v>
      </c>
      <c r="F6566" s="9" t="s">
        <v>154</v>
      </c>
      <c r="G6566" s="6"/>
      <c r="H6566" s="6"/>
      <c r="I6566" s="6" t="s">
        <v>13854</v>
      </c>
      <c r="J6566" s="6"/>
      <c r="K6566" s="6"/>
      <c r="L6566" s="6"/>
    </row>
    <row r="6567" spans="1:12" ht="51">
      <c r="A6567" s="6" t="s">
        <v>13855</v>
      </c>
      <c r="B6567" s="6" t="s">
        <v>13856</v>
      </c>
      <c r="C6567" s="6" t="s">
        <v>13559</v>
      </c>
      <c r="D6567" s="6" t="s">
        <v>12</v>
      </c>
      <c r="E6567" s="6" t="s">
        <v>342</v>
      </c>
      <c r="F6567" s="9" t="s">
        <v>154</v>
      </c>
      <c r="G6567" s="6"/>
      <c r="H6567" s="6"/>
      <c r="I6567" s="6" t="s">
        <v>13857</v>
      </c>
      <c r="J6567" s="6"/>
      <c r="K6567" s="6"/>
      <c r="L6567" s="6"/>
    </row>
    <row r="6568" spans="1:12" ht="38.25">
      <c r="A6568" s="6" t="s">
        <v>13858</v>
      </c>
      <c r="B6568" s="6" t="s">
        <v>13859</v>
      </c>
      <c r="C6568" s="6" t="s">
        <v>13559</v>
      </c>
      <c r="D6568" s="6" t="s">
        <v>12</v>
      </c>
      <c r="E6568" s="6" t="s">
        <v>342</v>
      </c>
      <c r="F6568" s="9" t="s">
        <v>154</v>
      </c>
      <c r="G6568" s="6"/>
      <c r="H6568" s="6"/>
      <c r="I6568" s="6" t="s">
        <v>13860</v>
      </c>
      <c r="J6568" s="6"/>
      <c r="K6568" s="6"/>
      <c r="L6568" s="6"/>
    </row>
    <row r="6569" spans="1:12" ht="38.25">
      <c r="A6569" s="6" t="s">
        <v>13861</v>
      </c>
      <c r="B6569" s="6" t="s">
        <v>13862</v>
      </c>
      <c r="C6569" s="6" t="s">
        <v>13559</v>
      </c>
      <c r="D6569" s="6" t="s">
        <v>12</v>
      </c>
      <c r="E6569" s="6" t="s">
        <v>132</v>
      </c>
      <c r="F6569" s="9" t="s">
        <v>154</v>
      </c>
      <c r="G6569" s="6"/>
      <c r="H6569" s="6"/>
      <c r="I6569" s="6" t="s">
        <v>13863</v>
      </c>
      <c r="J6569" s="6"/>
      <c r="K6569" s="6"/>
      <c r="L6569" s="6"/>
    </row>
    <row r="6570" spans="1:12" ht="63.75">
      <c r="A6570" s="6" t="s">
        <v>13864</v>
      </c>
      <c r="B6570" s="6" t="s">
        <v>13865</v>
      </c>
      <c r="C6570" s="6" t="s">
        <v>13559</v>
      </c>
      <c r="D6570" s="6" t="s">
        <v>12</v>
      </c>
      <c r="E6570" s="6" t="s">
        <v>126</v>
      </c>
      <c r="F6570" s="9" t="s">
        <v>154</v>
      </c>
      <c r="G6570" s="6"/>
      <c r="H6570" s="6"/>
      <c r="I6570" s="6" t="s">
        <v>13866</v>
      </c>
      <c r="J6570" s="6"/>
      <c r="K6570" s="6"/>
      <c r="L6570" s="6"/>
    </row>
    <row r="6571" spans="1:12" ht="38.25">
      <c r="A6571" s="6" t="s">
        <v>13867</v>
      </c>
      <c r="B6571" s="6" t="s">
        <v>13868</v>
      </c>
      <c r="C6571" s="6" t="s">
        <v>13559</v>
      </c>
      <c r="D6571" s="6" t="s">
        <v>12</v>
      </c>
      <c r="E6571" s="6" t="s">
        <v>126</v>
      </c>
      <c r="F6571" s="9" t="s">
        <v>154</v>
      </c>
      <c r="G6571" s="6"/>
      <c r="H6571" s="6"/>
      <c r="I6571" s="6" t="s">
        <v>13869</v>
      </c>
      <c r="J6571" s="6"/>
      <c r="K6571" s="6"/>
      <c r="L6571" s="6"/>
    </row>
    <row r="6572" spans="1:12" ht="63.75">
      <c r="A6572" s="6" t="s">
        <v>13870</v>
      </c>
      <c r="B6572" s="6" t="s">
        <v>13871</v>
      </c>
      <c r="C6572" s="6" t="s">
        <v>13559</v>
      </c>
      <c r="D6572" s="6" t="s">
        <v>12</v>
      </c>
      <c r="E6572" s="6" t="s">
        <v>126</v>
      </c>
      <c r="F6572" s="9" t="s">
        <v>154</v>
      </c>
      <c r="G6572" s="6"/>
      <c r="H6572" s="6"/>
      <c r="I6572" s="6" t="s">
        <v>13872</v>
      </c>
      <c r="J6572" s="6"/>
      <c r="K6572" s="6"/>
      <c r="L6572" s="6"/>
    </row>
    <row r="6573" spans="1:12" ht="51">
      <c r="A6573" s="6" t="s">
        <v>13873</v>
      </c>
      <c r="B6573" s="6" t="s">
        <v>13874</v>
      </c>
      <c r="C6573" s="6" t="s">
        <v>13559</v>
      </c>
      <c r="D6573" s="6" t="s">
        <v>12</v>
      </c>
      <c r="E6573" s="6" t="s">
        <v>132</v>
      </c>
      <c r="F6573" s="9" t="s">
        <v>154</v>
      </c>
      <c r="G6573" s="6"/>
      <c r="H6573" s="6"/>
      <c r="I6573" s="6" t="s">
        <v>13875</v>
      </c>
      <c r="J6573" s="6"/>
      <c r="K6573" s="6"/>
      <c r="L6573" s="6"/>
    </row>
    <row r="6574" spans="1:12" ht="25.5">
      <c r="A6574" s="6" t="s">
        <v>13876</v>
      </c>
      <c r="B6574" s="6" t="s">
        <v>13877</v>
      </c>
      <c r="C6574" s="6" t="s">
        <v>13559</v>
      </c>
      <c r="D6574" s="6" t="s">
        <v>12</v>
      </c>
      <c r="E6574" s="6" t="s">
        <v>126</v>
      </c>
      <c r="F6574" s="9" t="s">
        <v>154</v>
      </c>
      <c r="G6574" s="6"/>
      <c r="H6574" s="6"/>
      <c r="I6574" s="6" t="s">
        <v>97</v>
      </c>
      <c r="J6574" s="6"/>
      <c r="K6574" s="6"/>
      <c r="L6574" s="6"/>
    </row>
    <row r="6575" spans="1:12" ht="25.5">
      <c r="A6575" s="6" t="s">
        <v>13876</v>
      </c>
      <c r="B6575" s="6" t="s">
        <v>13878</v>
      </c>
      <c r="C6575" s="6" t="s">
        <v>13559</v>
      </c>
      <c r="D6575" s="6" t="s">
        <v>12</v>
      </c>
      <c r="E6575" s="6" t="s">
        <v>132</v>
      </c>
      <c r="F6575" s="9" t="s">
        <v>154</v>
      </c>
      <c r="G6575" s="6"/>
      <c r="H6575" s="6"/>
      <c r="I6575" s="6" t="s">
        <v>97</v>
      </c>
      <c r="J6575" s="6"/>
      <c r="K6575" s="6"/>
      <c r="L6575" s="6"/>
    </row>
    <row r="6576" spans="1:12">
      <c r="A6576" s="6" t="s">
        <v>13876</v>
      </c>
      <c r="B6576" s="6" t="s">
        <v>13879</v>
      </c>
      <c r="C6576" s="6" t="s">
        <v>13559</v>
      </c>
      <c r="D6576" s="6" t="s">
        <v>12</v>
      </c>
      <c r="E6576" s="6" t="s">
        <v>1721</v>
      </c>
      <c r="F6576" s="9" t="s">
        <v>154</v>
      </c>
      <c r="G6576" s="6"/>
      <c r="H6576" s="6"/>
      <c r="I6576" s="6" t="s">
        <v>97</v>
      </c>
      <c r="J6576" s="6"/>
      <c r="K6576" s="6"/>
      <c r="L6576" s="6"/>
    </row>
    <row r="6577" spans="1:12" ht="25.5">
      <c r="A6577" s="6" t="s">
        <v>13876</v>
      </c>
      <c r="B6577" s="6" t="s">
        <v>13880</v>
      </c>
      <c r="C6577" s="6" t="s">
        <v>13559</v>
      </c>
      <c r="D6577" s="6" t="s">
        <v>12</v>
      </c>
      <c r="E6577" s="6" t="s">
        <v>5356</v>
      </c>
      <c r="F6577" s="9" t="s">
        <v>154</v>
      </c>
      <c r="G6577" s="6"/>
      <c r="H6577" s="6"/>
      <c r="I6577" s="6" t="s">
        <v>97</v>
      </c>
      <c r="J6577" s="6"/>
      <c r="K6577" s="6"/>
      <c r="L6577" s="6"/>
    </row>
    <row r="6578" spans="1:12" ht="25.5">
      <c r="A6578" s="6" t="s">
        <v>13876</v>
      </c>
      <c r="B6578" s="6" t="s">
        <v>13881</v>
      </c>
      <c r="C6578" s="6" t="s">
        <v>13559</v>
      </c>
      <c r="D6578" s="6" t="s">
        <v>12</v>
      </c>
      <c r="E6578" s="6" t="s">
        <v>13882</v>
      </c>
      <c r="F6578" s="9" t="s">
        <v>154</v>
      </c>
      <c r="G6578" s="6"/>
      <c r="H6578" s="6"/>
      <c r="I6578" s="6" t="s">
        <v>97</v>
      </c>
      <c r="J6578" s="6"/>
      <c r="K6578" s="6"/>
      <c r="L6578" s="6"/>
    </row>
    <row r="6579" spans="1:12">
      <c r="A6579" s="6" t="s">
        <v>13876</v>
      </c>
      <c r="B6579" s="6" t="s">
        <v>13883</v>
      </c>
      <c r="C6579" s="6" t="s">
        <v>13559</v>
      </c>
      <c r="D6579" s="6" t="s">
        <v>12</v>
      </c>
      <c r="E6579" s="6" t="s">
        <v>486</v>
      </c>
      <c r="F6579" s="9" t="s">
        <v>154</v>
      </c>
      <c r="G6579" s="6"/>
      <c r="H6579" s="6"/>
      <c r="I6579" s="6" t="s">
        <v>97</v>
      </c>
      <c r="J6579" s="6"/>
      <c r="K6579" s="6"/>
      <c r="L6579" s="6"/>
    </row>
    <row r="6580" spans="1:12">
      <c r="A6580" s="6" t="s">
        <v>13876</v>
      </c>
      <c r="B6580" s="6" t="s">
        <v>13884</v>
      </c>
      <c r="C6580" s="6" t="s">
        <v>13559</v>
      </c>
      <c r="D6580" s="6" t="s">
        <v>12</v>
      </c>
      <c r="E6580" s="6" t="s">
        <v>19</v>
      </c>
      <c r="F6580" s="9" t="s">
        <v>154</v>
      </c>
      <c r="G6580" s="6"/>
      <c r="H6580" s="6"/>
      <c r="I6580" s="6" t="s">
        <v>17</v>
      </c>
      <c r="J6580" s="6"/>
      <c r="K6580" s="6"/>
      <c r="L6580" s="6"/>
    </row>
    <row r="6581" spans="1:12">
      <c r="A6581" s="6" t="s">
        <v>13876</v>
      </c>
      <c r="B6581" s="6" t="s">
        <v>13885</v>
      </c>
      <c r="C6581" s="6" t="s">
        <v>13559</v>
      </c>
      <c r="D6581" s="6" t="s">
        <v>12</v>
      </c>
      <c r="E6581" s="6" t="s">
        <v>94</v>
      </c>
      <c r="F6581" s="9" t="s">
        <v>154</v>
      </c>
      <c r="G6581" s="6"/>
      <c r="H6581" s="6"/>
      <c r="I6581" s="6" t="s">
        <v>97</v>
      </c>
      <c r="J6581" s="6"/>
      <c r="K6581" s="6"/>
      <c r="L6581" s="6"/>
    </row>
    <row r="6582" spans="1:12">
      <c r="A6582" s="6" t="s">
        <v>13876</v>
      </c>
      <c r="B6582" s="6" t="s">
        <v>13886</v>
      </c>
      <c r="C6582" s="6" t="s">
        <v>13559</v>
      </c>
      <c r="D6582" s="6" t="s">
        <v>12</v>
      </c>
      <c r="E6582" s="6" t="s">
        <v>94</v>
      </c>
      <c r="F6582" s="9" t="s">
        <v>154</v>
      </c>
      <c r="G6582" s="6"/>
      <c r="H6582" s="6"/>
      <c r="I6582" s="6" t="s">
        <v>97</v>
      </c>
      <c r="J6582" s="6"/>
      <c r="K6582" s="6"/>
      <c r="L6582" s="6"/>
    </row>
    <row r="6583" spans="1:12" ht="25.5">
      <c r="A6583" s="6" t="s">
        <v>13876</v>
      </c>
      <c r="B6583" s="6" t="s">
        <v>13887</v>
      </c>
      <c r="C6583" s="6" t="s">
        <v>13559</v>
      </c>
      <c r="D6583" s="6" t="s">
        <v>12</v>
      </c>
      <c r="E6583" s="6" t="s">
        <v>1928</v>
      </c>
      <c r="F6583" s="9" t="s">
        <v>154</v>
      </c>
      <c r="G6583" s="6"/>
      <c r="H6583" s="6"/>
      <c r="I6583" s="6" t="s">
        <v>97</v>
      </c>
      <c r="J6583" s="6"/>
      <c r="K6583" s="6"/>
      <c r="L6583" s="6"/>
    </row>
    <row r="6584" spans="1:12" ht="25.5">
      <c r="A6584" s="6" t="s">
        <v>13876</v>
      </c>
      <c r="B6584" s="6" t="s">
        <v>13888</v>
      </c>
      <c r="C6584" s="6" t="s">
        <v>13559</v>
      </c>
      <c r="D6584" s="6" t="s">
        <v>12</v>
      </c>
      <c r="E6584" s="6" t="s">
        <v>13889</v>
      </c>
      <c r="F6584" s="9" t="s">
        <v>154</v>
      </c>
      <c r="G6584" s="6"/>
      <c r="H6584" s="6"/>
      <c r="I6584" s="6" t="s">
        <v>97</v>
      </c>
      <c r="J6584" s="6"/>
      <c r="K6584" s="6"/>
      <c r="L6584" s="6"/>
    </row>
    <row r="6585" spans="1:12" ht="38.25">
      <c r="A6585" s="6" t="s">
        <v>13890</v>
      </c>
      <c r="B6585" s="6" t="s">
        <v>13891</v>
      </c>
      <c r="C6585" s="6" t="s">
        <v>13559</v>
      </c>
      <c r="D6585" s="6" t="s">
        <v>12</v>
      </c>
      <c r="E6585" s="6" t="s">
        <v>342</v>
      </c>
      <c r="F6585" s="9" t="s">
        <v>154</v>
      </c>
      <c r="G6585" s="6"/>
      <c r="H6585" s="6"/>
      <c r="I6585" s="6" t="s">
        <v>13892</v>
      </c>
      <c r="J6585" s="6"/>
      <c r="K6585" s="6"/>
      <c r="L6585" s="6"/>
    </row>
    <row r="6586" spans="1:12" ht="25.5">
      <c r="A6586" s="6" t="s">
        <v>13893</v>
      </c>
      <c r="B6586" s="6" t="s">
        <v>13894</v>
      </c>
      <c r="C6586" s="6" t="s">
        <v>13559</v>
      </c>
      <c r="D6586" s="6" t="s">
        <v>12</v>
      </c>
      <c r="E6586" s="6" t="s">
        <v>132</v>
      </c>
      <c r="F6586" s="9" t="s">
        <v>154</v>
      </c>
      <c r="G6586" s="6"/>
      <c r="H6586" s="6"/>
      <c r="I6586" s="6" t="s">
        <v>13895</v>
      </c>
      <c r="J6586" s="6"/>
      <c r="K6586" s="6"/>
      <c r="L6586" s="6"/>
    </row>
    <row r="6587" spans="1:12" ht="25.5">
      <c r="A6587" s="6" t="s">
        <v>13896</v>
      </c>
      <c r="B6587" s="6" t="s">
        <v>13897</v>
      </c>
      <c r="C6587" s="6" t="s">
        <v>13559</v>
      </c>
      <c r="D6587" s="6" t="s">
        <v>12</v>
      </c>
      <c r="E6587" s="6" t="s">
        <v>126</v>
      </c>
      <c r="F6587" s="9" t="s">
        <v>154</v>
      </c>
      <c r="G6587" s="6"/>
      <c r="H6587" s="6"/>
      <c r="I6587" s="6" t="s">
        <v>13898</v>
      </c>
      <c r="J6587" s="6"/>
      <c r="K6587" s="6"/>
      <c r="L6587" s="6"/>
    </row>
    <row r="6588" spans="1:12" ht="25.5">
      <c r="A6588" s="6" t="s">
        <v>13899</v>
      </c>
      <c r="B6588" s="6" t="s">
        <v>13900</v>
      </c>
      <c r="C6588" s="6" t="s">
        <v>13559</v>
      </c>
      <c r="D6588" s="6" t="s">
        <v>12</v>
      </c>
      <c r="E6588" s="6" t="s">
        <v>617</v>
      </c>
      <c r="F6588" s="9" t="s">
        <v>154</v>
      </c>
      <c r="G6588" s="6"/>
      <c r="H6588" s="6"/>
      <c r="I6588" s="6" t="s">
        <v>17</v>
      </c>
      <c r="J6588" s="6"/>
      <c r="K6588" s="6"/>
      <c r="L6588" s="6"/>
    </row>
    <row r="6589" spans="1:12">
      <c r="A6589" s="6" t="s">
        <v>13899</v>
      </c>
      <c r="B6589" s="6" t="s">
        <v>13901</v>
      </c>
      <c r="C6589" s="6" t="s">
        <v>13559</v>
      </c>
      <c r="D6589" s="6" t="s">
        <v>12</v>
      </c>
      <c r="E6589" s="6" t="s">
        <v>94</v>
      </c>
      <c r="F6589" s="9" t="s">
        <v>154</v>
      </c>
      <c r="G6589" s="6"/>
      <c r="H6589" s="6"/>
      <c r="I6589" s="6" t="s">
        <v>97</v>
      </c>
      <c r="J6589" s="6"/>
      <c r="K6589" s="6"/>
      <c r="L6589" s="6"/>
    </row>
    <row r="6590" spans="1:12" ht="38.25">
      <c r="A6590" s="6" t="s">
        <v>13902</v>
      </c>
      <c r="B6590" s="6" t="s">
        <v>13903</v>
      </c>
      <c r="C6590" s="6" t="s">
        <v>13559</v>
      </c>
      <c r="D6590" s="6" t="s">
        <v>12</v>
      </c>
      <c r="E6590" s="6" t="s">
        <v>8484</v>
      </c>
      <c r="F6590" s="9" t="s">
        <v>154</v>
      </c>
      <c r="G6590" s="6"/>
      <c r="H6590" s="6"/>
      <c r="I6590" s="6" t="s">
        <v>13904</v>
      </c>
      <c r="J6590" s="6"/>
      <c r="K6590" s="6"/>
      <c r="L6590" s="6"/>
    </row>
    <row r="6591" spans="1:12" ht="38.25">
      <c r="A6591" s="6" t="s">
        <v>13905</v>
      </c>
      <c r="B6591" s="6" t="s">
        <v>13906</v>
      </c>
      <c r="C6591" s="6" t="s">
        <v>13559</v>
      </c>
      <c r="D6591" s="6" t="s">
        <v>12</v>
      </c>
      <c r="E6591" s="6" t="s">
        <v>8484</v>
      </c>
      <c r="F6591" s="9" t="s">
        <v>154</v>
      </c>
      <c r="G6591" s="6"/>
      <c r="H6591" s="6"/>
      <c r="I6591" s="6" t="s">
        <v>13907</v>
      </c>
      <c r="J6591" s="6"/>
      <c r="K6591" s="6"/>
      <c r="L6591" s="6"/>
    </row>
    <row r="6592" spans="1:12" ht="38.25">
      <c r="A6592" s="6" t="s">
        <v>13908</v>
      </c>
      <c r="B6592" s="6" t="s">
        <v>13909</v>
      </c>
      <c r="C6592" s="6" t="s">
        <v>13559</v>
      </c>
      <c r="D6592" s="6" t="s">
        <v>12</v>
      </c>
      <c r="E6592" s="6" t="s">
        <v>1281</v>
      </c>
      <c r="F6592" s="9" t="s">
        <v>154</v>
      </c>
      <c r="G6592" s="6"/>
      <c r="H6592" s="6"/>
      <c r="I6592" s="6" t="s">
        <v>13910</v>
      </c>
      <c r="J6592" s="6"/>
      <c r="K6592" s="6"/>
      <c r="L6592" s="6"/>
    </row>
    <row r="6593" spans="1:12" ht="51">
      <c r="A6593" s="6" t="s">
        <v>13911</v>
      </c>
      <c r="B6593" s="6" t="s">
        <v>13912</v>
      </c>
      <c r="C6593" s="6" t="s">
        <v>13559</v>
      </c>
      <c r="D6593" s="6" t="s">
        <v>12</v>
      </c>
      <c r="E6593" s="6" t="s">
        <v>572</v>
      </c>
      <c r="F6593" s="9" t="s">
        <v>154</v>
      </c>
      <c r="G6593" s="6"/>
      <c r="H6593" s="6"/>
      <c r="I6593" s="6" t="s">
        <v>13913</v>
      </c>
      <c r="J6593" s="6"/>
      <c r="K6593" s="6"/>
      <c r="L6593" s="6"/>
    </row>
    <row r="6594" spans="1:12" ht="51">
      <c r="A6594" s="6" t="s">
        <v>13914</v>
      </c>
      <c r="B6594" s="6" t="s">
        <v>13915</v>
      </c>
      <c r="C6594" s="6" t="s">
        <v>13559</v>
      </c>
      <c r="D6594" s="6" t="s">
        <v>12</v>
      </c>
      <c r="E6594" s="6" t="s">
        <v>572</v>
      </c>
      <c r="F6594" s="9" t="s">
        <v>154</v>
      </c>
      <c r="G6594" s="6"/>
      <c r="H6594" s="6"/>
      <c r="I6594" s="6" t="s">
        <v>13916</v>
      </c>
      <c r="J6594" s="6"/>
      <c r="K6594" s="6"/>
      <c r="L6594" s="6"/>
    </row>
    <row r="6595" spans="1:12" ht="51">
      <c r="A6595" s="6" t="s">
        <v>13917</v>
      </c>
      <c r="B6595" s="6" t="s">
        <v>13918</v>
      </c>
      <c r="C6595" s="6" t="s">
        <v>13559</v>
      </c>
      <c r="D6595" s="6" t="s">
        <v>12</v>
      </c>
      <c r="E6595" s="6" t="s">
        <v>572</v>
      </c>
      <c r="F6595" s="9" t="s">
        <v>154</v>
      </c>
      <c r="G6595" s="6"/>
      <c r="H6595" s="6"/>
      <c r="I6595" s="6" t="s">
        <v>13919</v>
      </c>
      <c r="J6595" s="6"/>
      <c r="K6595" s="6"/>
      <c r="L6595" s="6"/>
    </row>
    <row r="6596" spans="1:12" ht="51">
      <c r="A6596" s="6" t="s">
        <v>13920</v>
      </c>
      <c r="B6596" s="6" t="s">
        <v>13921</v>
      </c>
      <c r="C6596" s="6" t="s">
        <v>13559</v>
      </c>
      <c r="D6596" s="6" t="s">
        <v>12</v>
      </c>
      <c r="E6596" s="6" t="s">
        <v>572</v>
      </c>
      <c r="F6596" s="9" t="s">
        <v>154</v>
      </c>
      <c r="G6596" s="6"/>
      <c r="H6596" s="6"/>
      <c r="I6596" s="6" t="s">
        <v>13922</v>
      </c>
      <c r="J6596" s="6"/>
      <c r="K6596" s="6"/>
      <c r="L6596" s="6"/>
    </row>
    <row r="6597" spans="1:12" ht="38.25">
      <c r="A6597" s="6" t="s">
        <v>13923</v>
      </c>
      <c r="B6597" s="6" t="s">
        <v>13924</v>
      </c>
      <c r="C6597" s="6" t="s">
        <v>13559</v>
      </c>
      <c r="D6597" s="6" t="s">
        <v>12</v>
      </c>
      <c r="E6597" s="6" t="s">
        <v>12274</v>
      </c>
      <c r="F6597" s="9" t="s">
        <v>154</v>
      </c>
      <c r="G6597" s="6"/>
      <c r="H6597" s="6"/>
      <c r="I6597" s="6" t="s">
        <v>13925</v>
      </c>
      <c r="J6597" s="6"/>
      <c r="K6597" s="6"/>
      <c r="L6597" s="6"/>
    </row>
    <row r="6598" spans="1:12" ht="51">
      <c r="A6598" s="6" t="s">
        <v>13926</v>
      </c>
      <c r="B6598" s="6" t="s">
        <v>13927</v>
      </c>
      <c r="C6598" s="6" t="s">
        <v>13559</v>
      </c>
      <c r="D6598" s="6" t="s">
        <v>12</v>
      </c>
      <c r="E6598" s="6" t="s">
        <v>12779</v>
      </c>
      <c r="F6598" s="9" t="s">
        <v>154</v>
      </c>
      <c r="G6598" s="6"/>
      <c r="H6598" s="6"/>
      <c r="I6598" s="6" t="s">
        <v>13928</v>
      </c>
      <c r="J6598" s="6"/>
      <c r="K6598" s="6"/>
      <c r="L6598" s="6"/>
    </row>
    <row r="6599" spans="1:12" ht="51">
      <c r="A6599" s="6" t="s">
        <v>13929</v>
      </c>
      <c r="B6599" s="6" t="s">
        <v>13930</v>
      </c>
      <c r="C6599" s="6" t="s">
        <v>13559</v>
      </c>
      <c r="D6599" s="6" t="s">
        <v>12</v>
      </c>
      <c r="E6599" s="6" t="s">
        <v>12779</v>
      </c>
      <c r="F6599" s="9" t="s">
        <v>154</v>
      </c>
      <c r="G6599" s="6"/>
      <c r="H6599" s="6"/>
      <c r="I6599" s="6" t="s">
        <v>13931</v>
      </c>
      <c r="J6599" s="6"/>
      <c r="K6599" s="6"/>
      <c r="L6599" s="6"/>
    </row>
    <row r="6600" spans="1:12" ht="51">
      <c r="A6600" s="6" t="s">
        <v>13932</v>
      </c>
      <c r="B6600" s="6" t="s">
        <v>13933</v>
      </c>
      <c r="C6600" s="6" t="s">
        <v>13559</v>
      </c>
      <c r="D6600" s="6" t="s">
        <v>12</v>
      </c>
      <c r="E6600" s="6" t="s">
        <v>1326</v>
      </c>
      <c r="F6600" s="9" t="s">
        <v>154</v>
      </c>
      <c r="G6600" s="6"/>
      <c r="H6600" s="6"/>
      <c r="I6600" s="6" t="s">
        <v>13934</v>
      </c>
      <c r="J6600" s="6"/>
      <c r="K6600" s="6"/>
      <c r="L6600" s="6"/>
    </row>
    <row r="6601" spans="1:12" ht="51">
      <c r="A6601" s="6" t="s">
        <v>13935</v>
      </c>
      <c r="B6601" s="6" t="s">
        <v>13936</v>
      </c>
      <c r="C6601" s="6" t="s">
        <v>13559</v>
      </c>
      <c r="D6601" s="6" t="s">
        <v>12</v>
      </c>
      <c r="E6601" s="6" t="s">
        <v>572</v>
      </c>
      <c r="F6601" s="9" t="s">
        <v>154</v>
      </c>
      <c r="G6601" s="6"/>
      <c r="H6601" s="6"/>
      <c r="I6601" s="6" t="s">
        <v>13937</v>
      </c>
      <c r="J6601" s="6"/>
      <c r="K6601" s="6"/>
      <c r="L6601" s="6"/>
    </row>
    <row r="6602" spans="1:12" ht="51">
      <c r="A6602" s="6" t="s">
        <v>13938</v>
      </c>
      <c r="B6602" s="6" t="s">
        <v>13939</v>
      </c>
      <c r="C6602" s="6" t="s">
        <v>13559</v>
      </c>
      <c r="D6602" s="6" t="s">
        <v>12</v>
      </c>
      <c r="E6602" s="6" t="s">
        <v>572</v>
      </c>
      <c r="F6602" s="9" t="s">
        <v>154</v>
      </c>
      <c r="G6602" s="6"/>
      <c r="H6602" s="6"/>
      <c r="I6602" s="6" t="s">
        <v>13940</v>
      </c>
      <c r="J6602" s="6"/>
      <c r="K6602" s="6"/>
      <c r="L6602" s="6"/>
    </row>
    <row r="6603" spans="1:12" ht="51">
      <c r="A6603" s="6" t="s">
        <v>13941</v>
      </c>
      <c r="B6603" s="6" t="s">
        <v>13942</v>
      </c>
      <c r="C6603" s="6" t="s">
        <v>13559</v>
      </c>
      <c r="D6603" s="6" t="s">
        <v>12</v>
      </c>
      <c r="E6603" s="6" t="s">
        <v>572</v>
      </c>
      <c r="F6603" s="9" t="s">
        <v>154</v>
      </c>
      <c r="G6603" s="6"/>
      <c r="H6603" s="6"/>
      <c r="I6603" s="6" t="s">
        <v>13943</v>
      </c>
      <c r="J6603" s="6"/>
      <c r="K6603" s="6"/>
      <c r="L6603" s="6"/>
    </row>
    <row r="6604" spans="1:12" ht="51">
      <c r="A6604" s="6" t="s">
        <v>13944</v>
      </c>
      <c r="B6604" s="6" t="s">
        <v>13945</v>
      </c>
      <c r="C6604" s="6" t="s">
        <v>13559</v>
      </c>
      <c r="D6604" s="6" t="s">
        <v>12</v>
      </c>
      <c r="E6604" s="6" t="s">
        <v>572</v>
      </c>
      <c r="F6604" s="9" t="s">
        <v>154</v>
      </c>
      <c r="G6604" s="6"/>
      <c r="H6604" s="6"/>
      <c r="I6604" s="6" t="s">
        <v>13946</v>
      </c>
      <c r="J6604" s="6"/>
      <c r="K6604" s="6"/>
      <c r="L6604" s="6"/>
    </row>
    <row r="6605" spans="1:12" ht="51">
      <c r="A6605" s="6" t="s">
        <v>13947</v>
      </c>
      <c r="B6605" s="6" t="s">
        <v>13948</v>
      </c>
      <c r="C6605" s="6" t="s">
        <v>13559</v>
      </c>
      <c r="D6605" s="6" t="s">
        <v>12</v>
      </c>
      <c r="E6605" s="6" t="s">
        <v>342</v>
      </c>
      <c r="F6605" s="9" t="s">
        <v>154</v>
      </c>
      <c r="G6605" s="6"/>
      <c r="H6605" s="6"/>
      <c r="I6605" s="6" t="s">
        <v>13949</v>
      </c>
      <c r="J6605" s="6"/>
      <c r="K6605" s="6"/>
      <c r="L6605" s="6"/>
    </row>
    <row r="6606" spans="1:12" ht="38.25">
      <c r="A6606" s="6" t="s">
        <v>13950</v>
      </c>
      <c r="B6606" s="6" t="s">
        <v>13951</v>
      </c>
      <c r="C6606" s="6" t="s">
        <v>13559</v>
      </c>
      <c r="D6606" s="6" t="s">
        <v>12</v>
      </c>
      <c r="E6606" s="6" t="s">
        <v>1326</v>
      </c>
      <c r="F6606" s="9" t="s">
        <v>154</v>
      </c>
      <c r="G6606" s="6"/>
      <c r="H6606" s="6"/>
      <c r="I6606" s="6" t="s">
        <v>13952</v>
      </c>
      <c r="J6606" s="6"/>
      <c r="K6606" s="6"/>
      <c r="L6606" s="6"/>
    </row>
    <row r="6607" spans="1:12" ht="38.25">
      <c r="A6607" s="6" t="s">
        <v>13953</v>
      </c>
      <c r="B6607" s="6" t="s">
        <v>13954</v>
      </c>
      <c r="C6607" s="6" t="s">
        <v>13559</v>
      </c>
      <c r="D6607" s="6" t="s">
        <v>12</v>
      </c>
      <c r="E6607" s="6" t="s">
        <v>2103</v>
      </c>
      <c r="F6607" s="9" t="s">
        <v>154</v>
      </c>
      <c r="G6607" s="6"/>
      <c r="H6607" s="6"/>
      <c r="I6607" s="6" t="s">
        <v>13955</v>
      </c>
      <c r="J6607" s="6"/>
      <c r="K6607" s="6"/>
      <c r="L6607" s="6"/>
    </row>
    <row r="6608" spans="1:12" ht="38.25">
      <c r="A6608" s="6" t="s">
        <v>13956</v>
      </c>
      <c r="B6608" s="6" t="s">
        <v>13957</v>
      </c>
      <c r="C6608" s="6" t="s">
        <v>13559</v>
      </c>
      <c r="D6608" s="6" t="s">
        <v>12</v>
      </c>
      <c r="E6608" s="6" t="s">
        <v>126</v>
      </c>
      <c r="F6608" s="9" t="s">
        <v>154</v>
      </c>
      <c r="G6608" s="6"/>
      <c r="H6608" s="6"/>
      <c r="I6608" s="6" t="s">
        <v>13958</v>
      </c>
      <c r="J6608" s="6"/>
      <c r="K6608" s="6"/>
      <c r="L6608" s="6"/>
    </row>
    <row r="6609" spans="1:12">
      <c r="A6609" s="6" t="s">
        <v>13959</v>
      </c>
      <c r="B6609" s="6" t="s">
        <v>13960</v>
      </c>
      <c r="C6609" s="6" t="s">
        <v>13559</v>
      </c>
      <c r="D6609" s="6" t="s">
        <v>12</v>
      </c>
      <c r="E6609" s="6" t="s">
        <v>94</v>
      </c>
      <c r="F6609" s="9" t="s">
        <v>154</v>
      </c>
      <c r="G6609" s="6"/>
      <c r="H6609" s="6"/>
      <c r="I6609" s="6" t="s">
        <v>97</v>
      </c>
      <c r="J6609" s="6"/>
      <c r="K6609" s="6"/>
      <c r="L6609" s="6"/>
    </row>
    <row r="6610" spans="1:12" ht="51">
      <c r="A6610" s="6" t="s">
        <v>13961</v>
      </c>
      <c r="B6610" s="6" t="s">
        <v>13962</v>
      </c>
      <c r="C6610" s="6" t="s">
        <v>13559</v>
      </c>
      <c r="D6610" s="6" t="s">
        <v>12</v>
      </c>
      <c r="E6610" s="6" t="s">
        <v>572</v>
      </c>
      <c r="F6610" s="9" t="s">
        <v>154</v>
      </c>
      <c r="G6610" s="6"/>
      <c r="H6610" s="6"/>
      <c r="I6610" s="6" t="s">
        <v>13963</v>
      </c>
      <c r="J6610" s="6"/>
      <c r="K6610" s="6"/>
      <c r="L6610" s="6"/>
    </row>
    <row r="6611" spans="1:12" ht="51">
      <c r="A6611" s="6" t="s">
        <v>13964</v>
      </c>
      <c r="B6611" s="6" t="s">
        <v>13965</v>
      </c>
      <c r="C6611" s="6" t="s">
        <v>13559</v>
      </c>
      <c r="D6611" s="6" t="s">
        <v>12</v>
      </c>
      <c r="E6611" s="6" t="s">
        <v>572</v>
      </c>
      <c r="F6611" s="9" t="s">
        <v>154</v>
      </c>
      <c r="G6611" s="6"/>
      <c r="H6611" s="6"/>
      <c r="I6611" s="6" t="s">
        <v>13966</v>
      </c>
      <c r="J6611" s="6"/>
      <c r="K6611" s="6"/>
      <c r="L6611" s="6"/>
    </row>
    <row r="6612" spans="1:12" ht="51">
      <c r="A6612" s="6" t="s">
        <v>13967</v>
      </c>
      <c r="B6612" s="6" t="s">
        <v>13968</v>
      </c>
      <c r="C6612" s="6" t="s">
        <v>11901</v>
      </c>
      <c r="D6612" s="6" t="s">
        <v>12</v>
      </c>
      <c r="E6612" s="6" t="s">
        <v>572</v>
      </c>
      <c r="F6612" s="9" t="s">
        <v>154</v>
      </c>
      <c r="G6612" s="6"/>
      <c r="H6612" s="6"/>
      <c r="I6612" s="6" t="s">
        <v>13969</v>
      </c>
      <c r="J6612" s="6"/>
      <c r="K6612" s="6"/>
      <c r="L6612" s="6"/>
    </row>
    <row r="6613" spans="1:12" ht="38.25">
      <c r="A6613" s="6" t="s">
        <v>13970</v>
      </c>
      <c r="B6613" s="6" t="s">
        <v>13971</v>
      </c>
      <c r="C6613" s="6" t="s">
        <v>11901</v>
      </c>
      <c r="D6613" s="6" t="s">
        <v>12</v>
      </c>
      <c r="E6613" s="6" t="s">
        <v>5409</v>
      </c>
      <c r="F6613" s="9" t="s">
        <v>154</v>
      </c>
      <c r="G6613" s="6"/>
      <c r="H6613" s="6"/>
      <c r="I6613" s="6" t="s">
        <v>13972</v>
      </c>
      <c r="J6613" s="6"/>
      <c r="K6613" s="6"/>
      <c r="L6613" s="6"/>
    </row>
    <row r="6614" spans="1:12" ht="51">
      <c r="A6614" s="6" t="s">
        <v>13973</v>
      </c>
      <c r="B6614" s="6" t="s">
        <v>13974</v>
      </c>
      <c r="C6614" s="6" t="s">
        <v>11901</v>
      </c>
      <c r="D6614" s="6" t="s">
        <v>12</v>
      </c>
      <c r="E6614" s="6" t="s">
        <v>572</v>
      </c>
      <c r="F6614" s="9" t="s">
        <v>154</v>
      </c>
      <c r="G6614" s="6"/>
      <c r="H6614" s="6"/>
      <c r="I6614" s="6" t="s">
        <v>13975</v>
      </c>
      <c r="J6614" s="6"/>
      <c r="K6614" s="6"/>
      <c r="L6614" s="6"/>
    </row>
    <row r="6615" spans="1:12" ht="38.25">
      <c r="A6615" s="6" t="s">
        <v>13976</v>
      </c>
      <c r="B6615" s="6" t="s">
        <v>13977</v>
      </c>
      <c r="C6615" s="6" t="s">
        <v>11901</v>
      </c>
      <c r="D6615" s="6" t="s">
        <v>12</v>
      </c>
      <c r="E6615" s="6" t="s">
        <v>13978</v>
      </c>
      <c r="F6615" s="9" t="s">
        <v>154</v>
      </c>
      <c r="G6615" s="6"/>
      <c r="H6615" s="6"/>
      <c r="I6615" s="6" t="s">
        <v>13979</v>
      </c>
      <c r="J6615" s="6"/>
      <c r="K6615" s="6"/>
      <c r="L6615" s="6"/>
    </row>
    <row r="6616" spans="1:12" ht="38.25">
      <c r="A6616" s="6" t="s">
        <v>13980</v>
      </c>
      <c r="B6616" s="6" t="s">
        <v>13981</v>
      </c>
      <c r="C6616" s="6" t="s">
        <v>11901</v>
      </c>
      <c r="D6616" s="6" t="s">
        <v>12</v>
      </c>
      <c r="E6616" s="6" t="s">
        <v>1340</v>
      </c>
      <c r="F6616" s="9" t="s">
        <v>154</v>
      </c>
      <c r="G6616" s="6"/>
      <c r="H6616" s="6"/>
      <c r="I6616" s="6" t="s">
        <v>13982</v>
      </c>
      <c r="J6616" s="6"/>
      <c r="K6616" s="6"/>
      <c r="L6616" s="6"/>
    </row>
    <row r="6617" spans="1:12" ht="51">
      <c r="A6617" s="6" t="s">
        <v>13983</v>
      </c>
      <c r="B6617" s="6" t="s">
        <v>13984</v>
      </c>
      <c r="C6617" s="6" t="s">
        <v>11901</v>
      </c>
      <c r="D6617" s="6" t="s">
        <v>12</v>
      </c>
      <c r="E6617" s="6" t="s">
        <v>4454</v>
      </c>
      <c r="F6617" s="9" t="s">
        <v>154</v>
      </c>
      <c r="G6617" s="6"/>
      <c r="H6617" s="6"/>
      <c r="I6617" s="6" t="s">
        <v>13985</v>
      </c>
      <c r="J6617" s="6"/>
      <c r="K6617" s="6"/>
      <c r="L6617" s="6"/>
    </row>
    <row r="6618" spans="1:12" ht="51">
      <c r="A6618" s="6" t="s">
        <v>13986</v>
      </c>
      <c r="B6618" s="6" t="s">
        <v>13987</v>
      </c>
      <c r="C6618" s="6" t="s">
        <v>11901</v>
      </c>
      <c r="D6618" s="6" t="s">
        <v>12</v>
      </c>
      <c r="E6618" s="6" t="s">
        <v>572</v>
      </c>
      <c r="F6618" s="9" t="s">
        <v>154</v>
      </c>
      <c r="G6618" s="6"/>
      <c r="H6618" s="6"/>
      <c r="I6618" s="6" t="s">
        <v>13988</v>
      </c>
      <c r="J6618" s="6"/>
      <c r="K6618" s="6"/>
      <c r="L6618" s="6"/>
    </row>
    <row r="6619" spans="1:12" ht="25.5">
      <c r="A6619" s="6" t="s">
        <v>13989</v>
      </c>
      <c r="B6619" s="6" t="s">
        <v>13990</v>
      </c>
      <c r="C6619" s="6" t="s">
        <v>11901</v>
      </c>
      <c r="D6619" s="6" t="s">
        <v>12</v>
      </c>
      <c r="E6619" s="6" t="s">
        <v>751</v>
      </c>
      <c r="F6619" s="9" t="s">
        <v>154</v>
      </c>
      <c r="G6619" s="6"/>
      <c r="H6619" s="6"/>
      <c r="I6619" s="6" t="s">
        <v>13991</v>
      </c>
      <c r="J6619" s="6"/>
      <c r="K6619" s="6"/>
      <c r="L6619" s="6"/>
    </row>
    <row r="6620" spans="1:12" ht="25.5">
      <c r="A6620" s="6" t="s">
        <v>13992</v>
      </c>
      <c r="B6620" s="6" t="s">
        <v>13993</v>
      </c>
      <c r="C6620" s="6" t="s">
        <v>11901</v>
      </c>
      <c r="D6620" s="6" t="s">
        <v>12</v>
      </c>
      <c r="E6620" s="6" t="s">
        <v>12804</v>
      </c>
      <c r="F6620" s="9" t="s">
        <v>154</v>
      </c>
      <c r="G6620" s="6"/>
      <c r="H6620" s="6"/>
      <c r="I6620" s="6" t="s">
        <v>13994</v>
      </c>
      <c r="J6620" s="6"/>
      <c r="K6620" s="6"/>
      <c r="L6620" s="6"/>
    </row>
    <row r="6621" spans="1:12" ht="25.5">
      <c r="A6621" s="6" t="s">
        <v>13995</v>
      </c>
      <c r="B6621" s="6" t="s">
        <v>13996</v>
      </c>
      <c r="C6621" s="6" t="s">
        <v>11901</v>
      </c>
      <c r="D6621" s="6" t="s">
        <v>12</v>
      </c>
      <c r="E6621" s="6" t="s">
        <v>10013</v>
      </c>
      <c r="F6621" s="9" t="s">
        <v>154</v>
      </c>
      <c r="G6621" s="6"/>
      <c r="H6621" s="6"/>
      <c r="I6621" s="6" t="s">
        <v>13997</v>
      </c>
      <c r="J6621" s="6"/>
      <c r="K6621" s="6"/>
      <c r="L6621" s="6"/>
    </row>
    <row r="6622" spans="1:12" ht="51">
      <c r="A6622" s="6" t="s">
        <v>13998</v>
      </c>
      <c r="B6622" s="6" t="s">
        <v>13999</v>
      </c>
      <c r="C6622" s="6" t="s">
        <v>11901</v>
      </c>
      <c r="D6622" s="6" t="s">
        <v>12</v>
      </c>
      <c r="E6622" s="6" t="s">
        <v>572</v>
      </c>
      <c r="F6622" s="9" t="s">
        <v>154</v>
      </c>
      <c r="G6622" s="6"/>
      <c r="H6622" s="6"/>
      <c r="I6622" s="6" t="s">
        <v>14000</v>
      </c>
      <c r="J6622" s="6"/>
      <c r="K6622" s="6"/>
      <c r="L6622" s="6"/>
    </row>
    <row r="6623" spans="1:12" ht="51">
      <c r="A6623" s="6" t="s">
        <v>14001</v>
      </c>
      <c r="B6623" s="6" t="s">
        <v>14002</v>
      </c>
      <c r="C6623" s="6" t="s">
        <v>11901</v>
      </c>
      <c r="D6623" s="6" t="s">
        <v>12</v>
      </c>
      <c r="E6623" s="6" t="s">
        <v>572</v>
      </c>
      <c r="F6623" s="9" t="s">
        <v>154</v>
      </c>
      <c r="G6623" s="6"/>
      <c r="H6623" s="6"/>
      <c r="I6623" s="6" t="s">
        <v>14003</v>
      </c>
      <c r="J6623" s="6"/>
      <c r="K6623" s="6"/>
      <c r="L6623" s="6"/>
    </row>
    <row r="6624" spans="1:12" ht="51">
      <c r="A6624" s="6" t="s">
        <v>14004</v>
      </c>
      <c r="B6624" s="6" t="s">
        <v>14005</v>
      </c>
      <c r="C6624" s="6" t="s">
        <v>11901</v>
      </c>
      <c r="D6624" s="6" t="s">
        <v>12</v>
      </c>
      <c r="E6624" s="6" t="s">
        <v>4036</v>
      </c>
      <c r="F6624" s="9" t="s">
        <v>154</v>
      </c>
      <c r="G6624" s="6"/>
      <c r="H6624" s="6"/>
      <c r="I6624" s="6" t="s">
        <v>14006</v>
      </c>
      <c r="J6624" s="6"/>
      <c r="K6624" s="6"/>
      <c r="L6624" s="6"/>
    </row>
    <row r="6625" spans="1:12" ht="51">
      <c r="A6625" s="6" t="s">
        <v>14007</v>
      </c>
      <c r="B6625" s="6" t="s">
        <v>13974</v>
      </c>
      <c r="C6625" s="6" t="s">
        <v>11901</v>
      </c>
      <c r="D6625" s="6" t="s">
        <v>12</v>
      </c>
      <c r="E6625" s="6" t="s">
        <v>572</v>
      </c>
      <c r="F6625" s="9" t="s">
        <v>154</v>
      </c>
      <c r="G6625" s="6"/>
      <c r="H6625" s="6"/>
      <c r="I6625" s="6" t="s">
        <v>14008</v>
      </c>
      <c r="J6625" s="6"/>
      <c r="K6625" s="6"/>
      <c r="L6625" s="6"/>
    </row>
    <row r="6626" spans="1:12" ht="51">
      <c r="A6626" s="6" t="s">
        <v>14009</v>
      </c>
      <c r="B6626" s="6" t="s">
        <v>14010</v>
      </c>
      <c r="C6626" s="6" t="s">
        <v>11901</v>
      </c>
      <c r="D6626" s="6" t="s">
        <v>12</v>
      </c>
      <c r="E6626" s="6" t="s">
        <v>4036</v>
      </c>
      <c r="F6626" s="9" t="s">
        <v>154</v>
      </c>
      <c r="G6626" s="6"/>
      <c r="H6626" s="6"/>
      <c r="I6626" s="6" t="s">
        <v>14011</v>
      </c>
      <c r="J6626" s="6"/>
      <c r="K6626" s="6"/>
      <c r="L6626" s="6"/>
    </row>
    <row r="6627" spans="1:12" ht="38.25">
      <c r="A6627" s="6" t="s">
        <v>14012</v>
      </c>
      <c r="B6627" s="6" t="s">
        <v>14013</v>
      </c>
      <c r="C6627" s="6" t="s">
        <v>11901</v>
      </c>
      <c r="D6627" s="6" t="s">
        <v>12</v>
      </c>
      <c r="E6627" s="6" t="s">
        <v>342</v>
      </c>
      <c r="F6627" s="9" t="s">
        <v>154</v>
      </c>
      <c r="G6627" s="6"/>
      <c r="H6627" s="6"/>
      <c r="I6627" s="6" t="s">
        <v>14014</v>
      </c>
      <c r="J6627" s="6"/>
      <c r="K6627" s="6"/>
      <c r="L6627" s="6"/>
    </row>
    <row r="6628" spans="1:12" ht="38.25">
      <c r="A6628" s="6" t="s">
        <v>14015</v>
      </c>
      <c r="B6628" s="6" t="s">
        <v>14016</v>
      </c>
      <c r="C6628" s="6" t="s">
        <v>11901</v>
      </c>
      <c r="D6628" s="6" t="s">
        <v>12</v>
      </c>
      <c r="E6628" s="6" t="s">
        <v>126</v>
      </c>
      <c r="F6628" s="9" t="s">
        <v>154</v>
      </c>
      <c r="G6628" s="6"/>
      <c r="H6628" s="6"/>
      <c r="I6628" s="6" t="s">
        <v>14014</v>
      </c>
      <c r="J6628" s="6"/>
      <c r="K6628" s="6"/>
      <c r="L6628" s="6"/>
    </row>
    <row r="6629" spans="1:12" ht="38.25">
      <c r="A6629" s="6" t="s">
        <v>14017</v>
      </c>
      <c r="B6629" s="6" t="s">
        <v>14018</v>
      </c>
      <c r="C6629" s="6" t="s">
        <v>11901</v>
      </c>
      <c r="D6629" s="6" t="s">
        <v>12</v>
      </c>
      <c r="E6629" s="6" t="s">
        <v>132</v>
      </c>
      <c r="F6629" s="9" t="s">
        <v>154</v>
      </c>
      <c r="G6629" s="6"/>
      <c r="H6629" s="6"/>
      <c r="I6629" s="6" t="s">
        <v>14014</v>
      </c>
      <c r="J6629" s="6"/>
      <c r="K6629" s="6"/>
      <c r="L6629" s="6"/>
    </row>
    <row r="6630" spans="1:12" ht="25.5">
      <c r="A6630" s="6" t="s">
        <v>14019</v>
      </c>
      <c r="B6630" s="6" t="s">
        <v>14020</v>
      </c>
      <c r="C6630" s="6" t="s">
        <v>11901</v>
      </c>
      <c r="D6630" s="6" t="s">
        <v>12</v>
      </c>
      <c r="E6630" s="6" t="s">
        <v>898</v>
      </c>
      <c r="F6630" s="9" t="s">
        <v>154</v>
      </c>
      <c r="G6630" s="6"/>
      <c r="H6630" s="6"/>
      <c r="I6630" s="6" t="s">
        <v>14021</v>
      </c>
      <c r="J6630" s="6"/>
      <c r="K6630" s="6"/>
      <c r="L6630" s="6"/>
    </row>
    <row r="6631" spans="1:12" ht="25.5">
      <c r="A6631" s="6" t="s">
        <v>14022</v>
      </c>
      <c r="B6631" s="6" t="s">
        <v>14023</v>
      </c>
      <c r="C6631" s="6" t="s">
        <v>11901</v>
      </c>
      <c r="D6631" s="6" t="s">
        <v>12</v>
      </c>
      <c r="E6631" s="6" t="s">
        <v>5832</v>
      </c>
      <c r="F6631" s="9" t="s">
        <v>154</v>
      </c>
      <c r="G6631" s="6"/>
      <c r="H6631" s="6"/>
      <c r="I6631" s="6" t="s">
        <v>14024</v>
      </c>
      <c r="J6631" s="6"/>
      <c r="K6631" s="6"/>
      <c r="L6631" s="6"/>
    </row>
    <row r="6632" spans="1:12" ht="25.5">
      <c r="A6632" s="6" t="s">
        <v>14025</v>
      </c>
      <c r="B6632" s="6" t="s">
        <v>14026</v>
      </c>
      <c r="C6632" s="6" t="s">
        <v>11901</v>
      </c>
      <c r="D6632" s="6" t="s">
        <v>12</v>
      </c>
      <c r="E6632" s="6" t="s">
        <v>31</v>
      </c>
      <c r="F6632" s="9" t="s">
        <v>154</v>
      </c>
      <c r="G6632" s="6"/>
      <c r="H6632" s="6"/>
      <c r="I6632" s="6" t="s">
        <v>14027</v>
      </c>
      <c r="J6632" s="6"/>
      <c r="K6632" s="6"/>
      <c r="L6632" s="6"/>
    </row>
    <row r="6633" spans="1:12" ht="25.5">
      <c r="A6633" s="6" t="s">
        <v>14028</v>
      </c>
      <c r="B6633" s="6" t="s">
        <v>14029</v>
      </c>
      <c r="C6633" s="6" t="s">
        <v>11901</v>
      </c>
      <c r="D6633" s="6" t="s">
        <v>12</v>
      </c>
      <c r="E6633" s="6" t="s">
        <v>211</v>
      </c>
      <c r="F6633" s="9" t="s">
        <v>154</v>
      </c>
      <c r="G6633" s="6"/>
      <c r="H6633" s="6"/>
      <c r="I6633" s="6" t="s">
        <v>14030</v>
      </c>
      <c r="J6633" s="6"/>
      <c r="K6633" s="6"/>
      <c r="L6633" s="6"/>
    </row>
    <row r="6634" spans="1:12" ht="25.5">
      <c r="A6634" s="6" t="s">
        <v>14031</v>
      </c>
      <c r="B6634" s="6" t="s">
        <v>14032</v>
      </c>
      <c r="C6634" s="6" t="s">
        <v>11901</v>
      </c>
      <c r="D6634" s="6" t="s">
        <v>12</v>
      </c>
      <c r="E6634" s="6" t="s">
        <v>19</v>
      </c>
      <c r="F6634" s="9" t="s">
        <v>154</v>
      </c>
      <c r="G6634" s="6"/>
      <c r="H6634" s="6"/>
      <c r="I6634" s="6" t="s">
        <v>14033</v>
      </c>
      <c r="J6634" s="6"/>
      <c r="K6634" s="6"/>
      <c r="L6634" s="6"/>
    </row>
    <row r="6635" spans="1:12" ht="51">
      <c r="A6635" s="6" t="s">
        <v>14034</v>
      </c>
      <c r="B6635" s="6" t="s">
        <v>14035</v>
      </c>
      <c r="C6635" s="6" t="s">
        <v>11901</v>
      </c>
      <c r="D6635" s="6" t="s">
        <v>12</v>
      </c>
      <c r="E6635" s="6" t="s">
        <v>870</v>
      </c>
      <c r="F6635" s="9" t="s">
        <v>154</v>
      </c>
      <c r="G6635" s="6"/>
      <c r="H6635" s="6"/>
      <c r="I6635" s="6" t="s">
        <v>14036</v>
      </c>
      <c r="J6635" s="6"/>
      <c r="K6635" s="6"/>
      <c r="L6635" s="6"/>
    </row>
    <row r="6636" spans="1:12" ht="51">
      <c r="A6636" s="6" t="s">
        <v>14037</v>
      </c>
      <c r="B6636" s="6" t="s">
        <v>14038</v>
      </c>
      <c r="C6636" s="6" t="s">
        <v>11901</v>
      </c>
      <c r="D6636" s="6" t="s">
        <v>12</v>
      </c>
      <c r="E6636" s="6" t="s">
        <v>235</v>
      </c>
      <c r="F6636" s="9" t="s">
        <v>154</v>
      </c>
      <c r="G6636" s="6"/>
      <c r="H6636" s="6"/>
      <c r="I6636" s="6" t="s">
        <v>14039</v>
      </c>
      <c r="J6636" s="6"/>
      <c r="K6636" s="6"/>
      <c r="L6636" s="6"/>
    </row>
    <row r="6637" spans="1:12" ht="38.25">
      <c r="A6637" s="6" t="s">
        <v>14037</v>
      </c>
      <c r="B6637" s="6" t="s">
        <v>14040</v>
      </c>
      <c r="C6637" s="6" t="s">
        <v>11901</v>
      </c>
      <c r="D6637" s="6" t="s">
        <v>12</v>
      </c>
      <c r="E6637" s="6" t="s">
        <v>218</v>
      </c>
      <c r="F6637" s="9" t="s">
        <v>154</v>
      </c>
      <c r="G6637" s="6"/>
      <c r="H6637" s="6"/>
      <c r="I6637" s="6" t="s">
        <v>14041</v>
      </c>
      <c r="J6637" s="6"/>
      <c r="K6637" s="6"/>
      <c r="L6637" s="6"/>
    </row>
    <row r="6638" spans="1:12" ht="38.25">
      <c r="A6638" s="6" t="s">
        <v>14037</v>
      </c>
      <c r="B6638" s="6" t="s">
        <v>14042</v>
      </c>
      <c r="C6638" s="6" t="s">
        <v>11901</v>
      </c>
      <c r="D6638" s="6" t="s">
        <v>12</v>
      </c>
      <c r="E6638" s="6" t="s">
        <v>31</v>
      </c>
      <c r="F6638" s="9" t="s">
        <v>154</v>
      </c>
      <c r="G6638" s="6"/>
      <c r="H6638" s="6"/>
      <c r="I6638" s="6" t="s">
        <v>14041</v>
      </c>
      <c r="J6638" s="6"/>
      <c r="K6638" s="6"/>
      <c r="L6638" s="6"/>
    </row>
    <row r="6639" spans="1:12" ht="51">
      <c r="A6639" s="6" t="s">
        <v>14037</v>
      </c>
      <c r="B6639" s="6" t="s">
        <v>14043</v>
      </c>
      <c r="C6639" s="6" t="s">
        <v>11901</v>
      </c>
      <c r="D6639" s="6" t="s">
        <v>12</v>
      </c>
      <c r="E6639" s="6" t="s">
        <v>19</v>
      </c>
      <c r="F6639" s="9" t="s">
        <v>154</v>
      </c>
      <c r="G6639" s="6"/>
      <c r="H6639" s="6"/>
      <c r="I6639" s="6" t="s">
        <v>14039</v>
      </c>
      <c r="J6639" s="6"/>
      <c r="K6639" s="6"/>
      <c r="L6639" s="6"/>
    </row>
    <row r="6640" spans="1:12" ht="51">
      <c r="A6640" s="6" t="s">
        <v>14037</v>
      </c>
      <c r="B6640" s="6" t="s">
        <v>14044</v>
      </c>
      <c r="C6640" s="6" t="s">
        <v>11901</v>
      </c>
      <c r="D6640" s="6" t="s">
        <v>12</v>
      </c>
      <c r="E6640" s="6" t="s">
        <v>1382</v>
      </c>
      <c r="F6640" s="9" t="s">
        <v>154</v>
      </c>
      <c r="G6640" s="6"/>
      <c r="H6640" s="6"/>
      <c r="I6640" s="6" t="s">
        <v>14039</v>
      </c>
      <c r="J6640" s="6"/>
      <c r="K6640" s="6"/>
      <c r="L6640" s="6"/>
    </row>
    <row r="6641" spans="1:12" ht="51">
      <c r="A6641" s="6" t="s">
        <v>14037</v>
      </c>
      <c r="B6641" s="6" t="s">
        <v>14045</v>
      </c>
      <c r="C6641" s="6" t="s">
        <v>11901</v>
      </c>
      <c r="D6641" s="6" t="s">
        <v>12</v>
      </c>
      <c r="E6641" s="6" t="s">
        <v>2951</v>
      </c>
      <c r="F6641" s="9" t="s">
        <v>154</v>
      </c>
      <c r="G6641" s="6"/>
      <c r="H6641" s="6"/>
      <c r="I6641" s="6" t="s">
        <v>14039</v>
      </c>
      <c r="J6641" s="6"/>
      <c r="K6641" s="6"/>
      <c r="L6641" s="6"/>
    </row>
    <row r="6642" spans="1:12" ht="51">
      <c r="A6642" s="6" t="s">
        <v>14037</v>
      </c>
      <c r="B6642" s="6" t="s">
        <v>14046</v>
      </c>
      <c r="C6642" s="6" t="s">
        <v>11901</v>
      </c>
      <c r="D6642" s="6" t="s">
        <v>12</v>
      </c>
      <c r="E6642" s="6" t="s">
        <v>78</v>
      </c>
      <c r="F6642" s="9" t="s">
        <v>154</v>
      </c>
      <c r="G6642" s="6"/>
      <c r="H6642" s="6"/>
      <c r="I6642" s="6" t="s">
        <v>14039</v>
      </c>
      <c r="J6642" s="6"/>
      <c r="K6642" s="6"/>
      <c r="L6642" s="6"/>
    </row>
    <row r="6643" spans="1:12" ht="51">
      <c r="A6643" s="6" t="s">
        <v>14037</v>
      </c>
      <c r="B6643" s="6" t="s">
        <v>14047</v>
      </c>
      <c r="C6643" s="6" t="s">
        <v>11901</v>
      </c>
      <c r="D6643" s="6" t="s">
        <v>12</v>
      </c>
      <c r="E6643" s="6" t="s">
        <v>342</v>
      </c>
      <c r="F6643" s="9" t="s">
        <v>154</v>
      </c>
      <c r="G6643" s="6"/>
      <c r="H6643" s="6"/>
      <c r="I6643" s="6" t="s">
        <v>14039</v>
      </c>
      <c r="J6643" s="6"/>
      <c r="K6643" s="6"/>
      <c r="L6643" s="6"/>
    </row>
    <row r="6644" spans="1:12" ht="38.25">
      <c r="A6644" s="6" t="s">
        <v>14037</v>
      </c>
      <c r="B6644" s="6" t="s">
        <v>14048</v>
      </c>
      <c r="C6644" s="6" t="s">
        <v>11901</v>
      </c>
      <c r="D6644" s="6" t="s">
        <v>12</v>
      </c>
      <c r="E6644" s="6" t="s">
        <v>37</v>
      </c>
      <c r="F6644" s="9" t="s">
        <v>154</v>
      </c>
      <c r="G6644" s="6"/>
      <c r="H6644" s="6"/>
      <c r="I6644" s="6" t="s">
        <v>14041</v>
      </c>
      <c r="J6644" s="6"/>
      <c r="K6644" s="6"/>
      <c r="L6644" s="6"/>
    </row>
    <row r="6645" spans="1:12" ht="51">
      <c r="A6645" s="6" t="s">
        <v>14037</v>
      </c>
      <c r="B6645" s="6" t="s">
        <v>14049</v>
      </c>
      <c r="C6645" s="6" t="s">
        <v>11901</v>
      </c>
      <c r="D6645" s="6" t="s">
        <v>12</v>
      </c>
      <c r="E6645" s="6" t="s">
        <v>442</v>
      </c>
      <c r="F6645" s="9" t="s">
        <v>154</v>
      </c>
      <c r="G6645" s="6"/>
      <c r="H6645" s="6"/>
      <c r="I6645" s="6" t="s">
        <v>14039</v>
      </c>
      <c r="J6645" s="6"/>
      <c r="K6645" s="6"/>
      <c r="L6645" s="6"/>
    </row>
    <row r="6646" spans="1:12" ht="38.25">
      <c r="A6646" s="6" t="s">
        <v>14050</v>
      </c>
      <c r="B6646" s="6" t="s">
        <v>14051</v>
      </c>
      <c r="C6646" s="6" t="s">
        <v>11901</v>
      </c>
      <c r="D6646" s="6" t="s">
        <v>12</v>
      </c>
      <c r="E6646" s="6" t="s">
        <v>13</v>
      </c>
      <c r="F6646" s="9" t="s">
        <v>154</v>
      </c>
      <c r="G6646" s="6"/>
      <c r="H6646" s="6"/>
      <c r="I6646" s="6" t="s">
        <v>14052</v>
      </c>
      <c r="J6646" s="6"/>
      <c r="K6646" s="6"/>
      <c r="L6646" s="6"/>
    </row>
    <row r="6647" spans="1:12" ht="38.25">
      <c r="A6647" s="6" t="s">
        <v>14050</v>
      </c>
      <c r="B6647" s="6" t="s">
        <v>14053</v>
      </c>
      <c r="C6647" s="6" t="s">
        <v>11901</v>
      </c>
      <c r="D6647" s="6" t="s">
        <v>12</v>
      </c>
      <c r="E6647" s="6" t="s">
        <v>37</v>
      </c>
      <c r="F6647" s="9" t="s">
        <v>154</v>
      </c>
      <c r="G6647" s="6"/>
      <c r="H6647" s="6"/>
      <c r="I6647" s="6" t="s">
        <v>14054</v>
      </c>
      <c r="J6647" s="6"/>
      <c r="K6647" s="6"/>
      <c r="L6647" s="6"/>
    </row>
    <row r="6648" spans="1:12" ht="38.25">
      <c r="A6648" s="6" t="s">
        <v>14050</v>
      </c>
      <c r="B6648" s="6" t="s">
        <v>14055</v>
      </c>
      <c r="C6648" s="6" t="s">
        <v>11901</v>
      </c>
      <c r="D6648" s="6" t="s">
        <v>12</v>
      </c>
      <c r="E6648" s="6" t="s">
        <v>94</v>
      </c>
      <c r="F6648" s="9" t="s">
        <v>154</v>
      </c>
      <c r="G6648" s="6"/>
      <c r="H6648" s="6"/>
      <c r="I6648" s="6" t="s">
        <v>14054</v>
      </c>
      <c r="J6648" s="6"/>
      <c r="K6648" s="6"/>
      <c r="L6648" s="6"/>
    </row>
    <row r="6649" spans="1:12" ht="38.25">
      <c r="A6649" s="6" t="s">
        <v>14050</v>
      </c>
      <c r="B6649" s="6" t="s">
        <v>14056</v>
      </c>
      <c r="C6649" s="6" t="s">
        <v>11901</v>
      </c>
      <c r="D6649" s="6" t="s">
        <v>12</v>
      </c>
      <c r="E6649" s="6" t="s">
        <v>19</v>
      </c>
      <c r="F6649" s="9" t="s">
        <v>154</v>
      </c>
      <c r="G6649" s="6"/>
      <c r="H6649" s="6"/>
      <c r="I6649" s="6" t="s">
        <v>14052</v>
      </c>
      <c r="J6649" s="6"/>
      <c r="K6649" s="6"/>
      <c r="L6649" s="6"/>
    </row>
    <row r="6650" spans="1:12" ht="38.25">
      <c r="A6650" s="6" t="s">
        <v>14050</v>
      </c>
      <c r="B6650" s="6" t="s">
        <v>14057</v>
      </c>
      <c r="C6650" s="6" t="s">
        <v>11901</v>
      </c>
      <c r="D6650" s="6" t="s">
        <v>12</v>
      </c>
      <c r="E6650" s="6" t="s">
        <v>211</v>
      </c>
      <c r="F6650" s="9" t="s">
        <v>154</v>
      </c>
      <c r="G6650" s="6"/>
      <c r="H6650" s="6"/>
      <c r="I6650" s="6" t="s">
        <v>14052</v>
      </c>
      <c r="J6650" s="6"/>
      <c r="K6650" s="6"/>
      <c r="L6650" s="6"/>
    </row>
    <row r="6651" spans="1:12">
      <c r="A6651" s="6" t="s">
        <v>14058</v>
      </c>
      <c r="B6651" s="6" t="s">
        <v>14059</v>
      </c>
      <c r="C6651" s="6" t="s">
        <v>11901</v>
      </c>
      <c r="D6651" s="6" t="s">
        <v>12</v>
      </c>
      <c r="E6651" s="6" t="s">
        <v>439</v>
      </c>
      <c r="F6651" s="9" t="s">
        <v>154</v>
      </c>
      <c r="G6651" s="6"/>
      <c r="H6651" s="6"/>
      <c r="I6651" s="6" t="s">
        <v>14060</v>
      </c>
      <c r="J6651" s="6"/>
      <c r="K6651" s="6"/>
      <c r="L6651" s="6"/>
    </row>
    <row r="6652" spans="1:12" ht="38.25">
      <c r="A6652" s="6" t="s">
        <v>14061</v>
      </c>
      <c r="B6652" s="6" t="s">
        <v>14062</v>
      </c>
      <c r="C6652" s="6" t="s">
        <v>11901</v>
      </c>
      <c r="D6652" s="6" t="s">
        <v>12</v>
      </c>
      <c r="E6652" s="6" t="s">
        <v>126</v>
      </c>
      <c r="F6652" s="9" t="s">
        <v>154</v>
      </c>
      <c r="G6652" s="6"/>
      <c r="H6652" s="6"/>
      <c r="I6652" s="6" t="s">
        <v>14063</v>
      </c>
      <c r="J6652" s="6"/>
      <c r="K6652" s="6"/>
      <c r="L6652" s="6"/>
    </row>
    <row r="6653" spans="1:12" ht="63.75">
      <c r="A6653" s="6" t="s">
        <v>14064</v>
      </c>
      <c r="B6653" s="6" t="s">
        <v>14065</v>
      </c>
      <c r="C6653" s="6" t="s">
        <v>11901</v>
      </c>
      <c r="D6653" s="6" t="s">
        <v>12</v>
      </c>
      <c r="E6653" s="6" t="s">
        <v>5031</v>
      </c>
      <c r="F6653" s="9" t="s">
        <v>154</v>
      </c>
      <c r="G6653" s="6"/>
      <c r="H6653" s="6"/>
      <c r="I6653" s="6" t="s">
        <v>14066</v>
      </c>
      <c r="J6653" s="6"/>
      <c r="K6653" s="6"/>
      <c r="L6653" s="6"/>
    </row>
    <row r="6654" spans="1:12" ht="63.75">
      <c r="A6654" s="6" t="s">
        <v>14064</v>
      </c>
      <c r="B6654" s="6" t="s">
        <v>14067</v>
      </c>
      <c r="C6654" s="6" t="s">
        <v>11901</v>
      </c>
      <c r="D6654" s="6" t="s">
        <v>12</v>
      </c>
      <c r="E6654" s="6" t="s">
        <v>211</v>
      </c>
      <c r="F6654" s="9" t="s">
        <v>154</v>
      </c>
      <c r="G6654" s="6"/>
      <c r="H6654" s="6"/>
      <c r="I6654" s="6" t="s">
        <v>14066</v>
      </c>
      <c r="J6654" s="6"/>
      <c r="K6654" s="6"/>
      <c r="L6654" s="6"/>
    </row>
    <row r="6655" spans="1:12" ht="51">
      <c r="A6655" s="6" t="s">
        <v>14068</v>
      </c>
      <c r="B6655" s="6" t="s">
        <v>14069</v>
      </c>
      <c r="C6655" s="6" t="s">
        <v>11901</v>
      </c>
      <c r="D6655" s="6" t="s">
        <v>12</v>
      </c>
      <c r="E6655" s="6" t="s">
        <v>78</v>
      </c>
      <c r="F6655" s="9" t="s">
        <v>154</v>
      </c>
      <c r="G6655" s="6"/>
      <c r="H6655" s="6"/>
      <c r="I6655" s="6" t="s">
        <v>14070</v>
      </c>
      <c r="J6655" s="6"/>
      <c r="K6655" s="6"/>
      <c r="L6655" s="6"/>
    </row>
    <row r="6656" spans="1:12" ht="51">
      <c r="A6656" s="6" t="s">
        <v>14068</v>
      </c>
      <c r="B6656" s="6" t="s">
        <v>14071</v>
      </c>
      <c r="C6656" s="6" t="s">
        <v>11901</v>
      </c>
      <c r="D6656" s="6" t="s">
        <v>12</v>
      </c>
      <c r="E6656" s="6" t="s">
        <v>667</v>
      </c>
      <c r="F6656" s="9" t="s">
        <v>154</v>
      </c>
      <c r="G6656" s="6"/>
      <c r="H6656" s="6"/>
      <c r="I6656" s="6" t="s">
        <v>14070</v>
      </c>
      <c r="J6656" s="6"/>
      <c r="K6656" s="6"/>
      <c r="L6656" s="6"/>
    </row>
    <row r="6657" spans="1:12" ht="51">
      <c r="A6657" s="6" t="s">
        <v>14068</v>
      </c>
      <c r="B6657" s="6" t="s">
        <v>14072</v>
      </c>
      <c r="C6657" s="6" t="s">
        <v>11901</v>
      </c>
      <c r="D6657" s="6" t="s">
        <v>12</v>
      </c>
      <c r="E6657" s="6" t="s">
        <v>7744</v>
      </c>
      <c r="F6657" s="9" t="s">
        <v>154</v>
      </c>
      <c r="G6657" s="6"/>
      <c r="H6657" s="6"/>
      <c r="I6657" s="6" t="s">
        <v>14070</v>
      </c>
      <c r="J6657" s="6"/>
      <c r="K6657" s="6"/>
      <c r="L6657" s="6"/>
    </row>
    <row r="6658" spans="1:12" ht="25.5">
      <c r="A6658" s="6" t="s">
        <v>14073</v>
      </c>
      <c r="B6658" s="6" t="s">
        <v>14020</v>
      </c>
      <c r="C6658" s="6" t="s">
        <v>11901</v>
      </c>
      <c r="D6658" s="6" t="s">
        <v>54</v>
      </c>
      <c r="E6658" s="6" t="s">
        <v>37</v>
      </c>
      <c r="F6658" s="9" t="s">
        <v>154</v>
      </c>
      <c r="G6658" s="6"/>
      <c r="H6658" s="6"/>
      <c r="I6658" s="6" t="s">
        <v>14021</v>
      </c>
      <c r="J6658" s="6"/>
      <c r="K6658" s="6"/>
      <c r="L6658" s="6"/>
    </row>
    <row r="6659" spans="1:12" ht="25.5">
      <c r="A6659" s="6" t="s">
        <v>14074</v>
      </c>
      <c r="B6659" s="6" t="s">
        <v>14023</v>
      </c>
      <c r="C6659" s="6" t="s">
        <v>11901</v>
      </c>
      <c r="D6659" s="6" t="s">
        <v>54</v>
      </c>
      <c r="E6659" s="6" t="s">
        <v>94</v>
      </c>
      <c r="F6659" s="9" t="s">
        <v>154</v>
      </c>
      <c r="G6659" s="6"/>
      <c r="H6659" s="6"/>
      <c r="I6659" s="6" t="s">
        <v>14024</v>
      </c>
      <c r="J6659" s="6"/>
      <c r="K6659" s="6"/>
      <c r="L6659" s="6"/>
    </row>
    <row r="6660" spans="1:12" ht="25.5">
      <c r="A6660" s="6" t="s">
        <v>14075</v>
      </c>
      <c r="B6660" s="6" t="s">
        <v>14026</v>
      </c>
      <c r="C6660" s="6" t="s">
        <v>11901</v>
      </c>
      <c r="D6660" s="6" t="s">
        <v>54</v>
      </c>
      <c r="E6660" s="6" t="s">
        <v>31</v>
      </c>
      <c r="F6660" s="9" t="s">
        <v>154</v>
      </c>
      <c r="G6660" s="6"/>
      <c r="H6660" s="6"/>
      <c r="I6660" s="6" t="s">
        <v>14027</v>
      </c>
      <c r="J6660" s="6"/>
      <c r="K6660" s="6"/>
      <c r="L6660" s="6"/>
    </row>
    <row r="6661" spans="1:12" ht="25.5">
      <c r="A6661" s="6" t="s">
        <v>14076</v>
      </c>
      <c r="B6661" s="6" t="s">
        <v>14029</v>
      </c>
      <c r="C6661" s="6" t="s">
        <v>11901</v>
      </c>
      <c r="D6661" s="6" t="s">
        <v>54</v>
      </c>
      <c r="E6661" s="6" t="s">
        <v>211</v>
      </c>
      <c r="F6661" s="9" t="s">
        <v>154</v>
      </c>
      <c r="G6661" s="6"/>
      <c r="H6661" s="6"/>
      <c r="I6661" s="6" t="s">
        <v>14030</v>
      </c>
      <c r="J6661" s="6"/>
      <c r="K6661" s="6"/>
      <c r="L6661" s="6"/>
    </row>
    <row r="6662" spans="1:12" ht="51">
      <c r="A6662" s="6" t="s">
        <v>14077</v>
      </c>
      <c r="B6662" s="6" t="s">
        <v>14035</v>
      </c>
      <c r="C6662" s="6" t="s">
        <v>11901</v>
      </c>
      <c r="D6662" s="6" t="s">
        <v>54</v>
      </c>
      <c r="E6662" s="6" t="s">
        <v>235</v>
      </c>
      <c r="F6662" s="9" t="s">
        <v>154</v>
      </c>
      <c r="G6662" s="6"/>
      <c r="H6662" s="6"/>
      <c r="I6662" s="6" t="s">
        <v>14036</v>
      </c>
      <c r="J6662" s="6"/>
      <c r="K6662" s="6"/>
      <c r="L6662" s="6"/>
    </row>
    <row r="6663" spans="1:12" ht="38.25">
      <c r="A6663" s="6" t="s">
        <v>14078</v>
      </c>
      <c r="B6663" s="6" t="s">
        <v>14040</v>
      </c>
      <c r="C6663" s="6" t="s">
        <v>11901</v>
      </c>
      <c r="D6663" s="6" t="s">
        <v>54</v>
      </c>
      <c r="E6663" s="6" t="s">
        <v>218</v>
      </c>
      <c r="F6663" s="9" t="s">
        <v>154</v>
      </c>
      <c r="G6663" s="6"/>
      <c r="H6663" s="6"/>
      <c r="I6663" s="6" t="s">
        <v>14041</v>
      </c>
      <c r="J6663" s="6"/>
      <c r="K6663" s="6"/>
      <c r="L6663" s="6"/>
    </row>
    <row r="6664" spans="1:12" ht="51">
      <c r="A6664" s="6" t="s">
        <v>14078</v>
      </c>
      <c r="B6664" s="6" t="s">
        <v>14043</v>
      </c>
      <c r="C6664" s="6" t="s">
        <v>11901</v>
      </c>
      <c r="D6664" s="6" t="s">
        <v>54</v>
      </c>
      <c r="E6664" s="6" t="s">
        <v>19</v>
      </c>
      <c r="F6664" s="9" t="s">
        <v>154</v>
      </c>
      <c r="G6664" s="6"/>
      <c r="H6664" s="6"/>
      <c r="I6664" s="6" t="s">
        <v>14039</v>
      </c>
      <c r="J6664" s="6"/>
      <c r="K6664" s="6"/>
      <c r="L6664" s="6"/>
    </row>
    <row r="6665" spans="1:12" ht="38.25">
      <c r="A6665" s="6" t="s">
        <v>14078</v>
      </c>
      <c r="B6665" s="6" t="s">
        <v>14044</v>
      </c>
      <c r="C6665" s="6" t="s">
        <v>11901</v>
      </c>
      <c r="D6665" s="6" t="s">
        <v>54</v>
      </c>
      <c r="E6665" s="6" t="s">
        <v>37</v>
      </c>
      <c r="F6665" s="9" t="s">
        <v>154</v>
      </c>
      <c r="G6665" s="6"/>
      <c r="H6665" s="6"/>
      <c r="I6665" s="6" t="s">
        <v>14041</v>
      </c>
      <c r="J6665" s="6"/>
      <c r="K6665" s="6"/>
      <c r="L6665" s="6"/>
    </row>
    <row r="6666" spans="1:12" ht="51">
      <c r="A6666" s="6" t="s">
        <v>14078</v>
      </c>
      <c r="B6666" s="6" t="s">
        <v>14045</v>
      </c>
      <c r="C6666" s="6" t="s">
        <v>11901</v>
      </c>
      <c r="D6666" s="6" t="s">
        <v>54</v>
      </c>
      <c r="E6666" s="6" t="s">
        <v>5832</v>
      </c>
      <c r="F6666" s="9" t="s">
        <v>154</v>
      </c>
      <c r="G6666" s="6"/>
      <c r="H6666" s="6"/>
      <c r="I6666" s="6" t="s">
        <v>14039</v>
      </c>
      <c r="J6666" s="6"/>
      <c r="K6666" s="6"/>
      <c r="L6666" s="6"/>
    </row>
    <row r="6667" spans="1:12" ht="51">
      <c r="A6667" s="6" t="s">
        <v>14078</v>
      </c>
      <c r="B6667" s="6" t="s">
        <v>14047</v>
      </c>
      <c r="C6667" s="6" t="s">
        <v>11901</v>
      </c>
      <c r="D6667" s="6" t="s">
        <v>54</v>
      </c>
      <c r="E6667" s="6" t="s">
        <v>342</v>
      </c>
      <c r="F6667" s="9" t="s">
        <v>154</v>
      </c>
      <c r="G6667" s="6"/>
      <c r="H6667" s="6"/>
      <c r="I6667" s="6" t="s">
        <v>14039</v>
      </c>
      <c r="J6667" s="6"/>
      <c r="K6667" s="6"/>
      <c r="L6667" s="6"/>
    </row>
    <row r="6668" spans="1:12" ht="38.25">
      <c r="A6668" s="6" t="s">
        <v>14078</v>
      </c>
      <c r="B6668" s="6" t="s">
        <v>14048</v>
      </c>
      <c r="C6668" s="6" t="s">
        <v>11901</v>
      </c>
      <c r="D6668" s="6" t="s">
        <v>54</v>
      </c>
      <c r="E6668" s="6" t="s">
        <v>37</v>
      </c>
      <c r="F6668" s="9" t="s">
        <v>154</v>
      </c>
      <c r="G6668" s="6"/>
      <c r="H6668" s="6"/>
      <c r="I6668" s="6" t="s">
        <v>14041</v>
      </c>
      <c r="J6668" s="6"/>
      <c r="K6668" s="6"/>
      <c r="L6668" s="6"/>
    </row>
    <row r="6669" spans="1:12" ht="25.5">
      <c r="A6669" s="6" t="s">
        <v>14079</v>
      </c>
      <c r="B6669" s="6" t="s">
        <v>14080</v>
      </c>
      <c r="C6669" s="6" t="s">
        <v>14081</v>
      </c>
      <c r="D6669" s="6" t="s">
        <v>12</v>
      </c>
      <c r="E6669" s="6" t="s">
        <v>597</v>
      </c>
      <c r="F6669" s="7" t="s">
        <v>14</v>
      </c>
      <c r="G6669" s="6" t="s">
        <v>1049</v>
      </c>
      <c r="H6669" s="6" t="s">
        <v>14082</v>
      </c>
      <c r="I6669" s="6" t="s">
        <v>17</v>
      </c>
      <c r="J6669" s="6"/>
      <c r="K6669" s="6"/>
      <c r="L6669" s="6"/>
    </row>
    <row r="6670" spans="1:12" ht="25.5">
      <c r="A6670" s="6" t="s">
        <v>14083</v>
      </c>
      <c r="B6670" s="6" t="s">
        <v>14080</v>
      </c>
      <c r="C6670" s="6" t="s">
        <v>14081</v>
      </c>
      <c r="D6670" s="6" t="s">
        <v>54</v>
      </c>
      <c r="E6670" s="6" t="s">
        <v>597</v>
      </c>
      <c r="F6670" s="7" t="s">
        <v>14</v>
      </c>
      <c r="G6670" s="6" t="s">
        <v>1049</v>
      </c>
      <c r="H6670" s="6" t="s">
        <v>14084</v>
      </c>
      <c r="I6670" s="6" t="s">
        <v>17</v>
      </c>
      <c r="J6670" s="6"/>
      <c r="K6670" s="6"/>
      <c r="L6670" s="6"/>
    </row>
    <row r="6671" spans="1:12" ht="25.5">
      <c r="A6671" s="6" t="s">
        <v>14085</v>
      </c>
      <c r="B6671" s="6" t="s">
        <v>14086</v>
      </c>
      <c r="C6671" s="6" t="s">
        <v>14081</v>
      </c>
      <c r="D6671" s="6" t="s">
        <v>12</v>
      </c>
      <c r="E6671" s="6" t="s">
        <v>332</v>
      </c>
      <c r="F6671" s="7" t="s">
        <v>14</v>
      </c>
      <c r="G6671" s="6" t="s">
        <v>14087</v>
      </c>
      <c r="H6671" s="6" t="s">
        <v>14088</v>
      </c>
      <c r="I6671" s="6" t="s">
        <v>17</v>
      </c>
      <c r="J6671" s="6"/>
      <c r="K6671" s="6"/>
      <c r="L6671" s="6"/>
    </row>
    <row r="6672" spans="1:12" ht="25.5">
      <c r="A6672" s="6" t="s">
        <v>14089</v>
      </c>
      <c r="B6672" s="6" t="s">
        <v>14090</v>
      </c>
      <c r="C6672" s="6" t="s">
        <v>14081</v>
      </c>
      <c r="D6672" s="6" t="s">
        <v>12</v>
      </c>
      <c r="E6672" s="6" t="s">
        <v>597</v>
      </c>
      <c r="F6672" s="7" t="s">
        <v>14</v>
      </c>
      <c r="G6672" s="6" t="s">
        <v>14087</v>
      </c>
      <c r="H6672" s="6" t="s">
        <v>14091</v>
      </c>
      <c r="I6672" s="6" t="s">
        <v>17</v>
      </c>
      <c r="J6672" s="6"/>
      <c r="K6672" s="6"/>
      <c r="L6672" s="6"/>
    </row>
    <row r="6673" spans="1:12" ht="63.75">
      <c r="A6673" s="6" t="s">
        <v>14092</v>
      </c>
      <c r="B6673" s="6" t="s">
        <v>14093</v>
      </c>
      <c r="C6673" s="6" t="s">
        <v>199</v>
      </c>
      <c r="D6673" s="6" t="s">
        <v>12</v>
      </c>
      <c r="E6673" s="6" t="s">
        <v>2645</v>
      </c>
      <c r="F6673" s="7" t="s">
        <v>14</v>
      </c>
      <c r="G6673" s="6" t="s">
        <v>6032</v>
      </c>
      <c r="H6673" s="6" t="s">
        <v>14094</v>
      </c>
      <c r="I6673" s="6" t="s">
        <v>14095</v>
      </c>
      <c r="J6673" s="6"/>
      <c r="K6673" s="6"/>
      <c r="L6673" s="6"/>
    </row>
    <row r="6674" spans="1:12" ht="63.75">
      <c r="A6674" s="6" t="s">
        <v>14096</v>
      </c>
      <c r="B6674" s="6" t="s">
        <v>14097</v>
      </c>
      <c r="C6674" s="6" t="s">
        <v>199</v>
      </c>
      <c r="D6674" s="6" t="s">
        <v>12</v>
      </c>
      <c r="E6674" s="6" t="s">
        <v>94</v>
      </c>
      <c r="F6674" s="7" t="s">
        <v>14</v>
      </c>
      <c r="G6674" s="6" t="s">
        <v>14098</v>
      </c>
      <c r="H6674" s="6" t="s">
        <v>14099</v>
      </c>
      <c r="I6674" s="6" t="s">
        <v>14100</v>
      </c>
      <c r="J6674" s="6"/>
      <c r="K6674" s="6"/>
      <c r="L6674" s="6"/>
    </row>
    <row r="6675" spans="1:12" ht="76.5">
      <c r="A6675" s="6" t="s">
        <v>197</v>
      </c>
      <c r="B6675" s="6" t="s">
        <v>14101</v>
      </c>
      <c r="C6675" s="6" t="s">
        <v>199</v>
      </c>
      <c r="D6675" s="6" t="s">
        <v>12</v>
      </c>
      <c r="E6675" s="6" t="s">
        <v>13</v>
      </c>
      <c r="F6675" s="7" t="s">
        <v>14</v>
      </c>
      <c r="G6675" s="6" t="s">
        <v>14102</v>
      </c>
      <c r="H6675" s="6" t="s">
        <v>14103</v>
      </c>
      <c r="I6675" s="6" t="s">
        <v>202</v>
      </c>
      <c r="J6675" s="6"/>
      <c r="K6675" s="6"/>
      <c r="L6675" s="6"/>
    </row>
    <row r="6676" spans="1:12" ht="25.5">
      <c r="A6676" s="6" t="s">
        <v>225</v>
      </c>
      <c r="B6676" s="6" t="s">
        <v>14104</v>
      </c>
      <c r="C6676" s="6" t="s">
        <v>199</v>
      </c>
      <c r="D6676" s="6" t="s">
        <v>12</v>
      </c>
      <c r="E6676" s="6" t="s">
        <v>37</v>
      </c>
      <c r="F6676" s="7" t="s">
        <v>14</v>
      </c>
      <c r="G6676" s="6" t="s">
        <v>7192</v>
      </c>
      <c r="H6676" s="6" t="s">
        <v>14105</v>
      </c>
      <c r="I6676" s="6" t="s">
        <v>14106</v>
      </c>
      <c r="J6676" s="6"/>
      <c r="K6676" s="6"/>
      <c r="L6676" s="6"/>
    </row>
    <row r="6677" spans="1:12" ht="25.5">
      <c r="A6677" s="6" t="s">
        <v>225</v>
      </c>
      <c r="B6677" s="6" t="s">
        <v>14107</v>
      </c>
      <c r="C6677" s="6" t="s">
        <v>199</v>
      </c>
      <c r="D6677" s="6" t="s">
        <v>12</v>
      </c>
      <c r="E6677" s="6" t="s">
        <v>218</v>
      </c>
      <c r="F6677" s="7" t="s">
        <v>14</v>
      </c>
      <c r="G6677" s="6" t="s">
        <v>7073</v>
      </c>
      <c r="H6677" s="6" t="s">
        <v>14108</v>
      </c>
      <c r="I6677" s="6" t="s">
        <v>14106</v>
      </c>
      <c r="J6677" s="6"/>
      <c r="K6677" s="6"/>
      <c r="L6677" s="6"/>
    </row>
    <row r="6678" spans="1:12" ht="38.25">
      <c r="A6678" s="6" t="s">
        <v>14109</v>
      </c>
      <c r="B6678" s="6" t="s">
        <v>14110</v>
      </c>
      <c r="C6678" s="6" t="s">
        <v>199</v>
      </c>
      <c r="D6678" s="6" t="s">
        <v>12</v>
      </c>
      <c r="E6678" s="6" t="s">
        <v>13</v>
      </c>
      <c r="F6678" s="7" t="s">
        <v>14</v>
      </c>
      <c r="G6678" s="6" t="s">
        <v>14102</v>
      </c>
      <c r="H6678" s="6" t="s">
        <v>14111</v>
      </c>
      <c r="I6678" s="6" t="s">
        <v>14112</v>
      </c>
      <c r="J6678" s="6"/>
      <c r="K6678" s="6"/>
      <c r="L6678" s="6"/>
    </row>
    <row r="6679" spans="1:12" ht="38.25">
      <c r="A6679" s="6" t="s">
        <v>14109</v>
      </c>
      <c r="B6679" s="6" t="s">
        <v>14113</v>
      </c>
      <c r="C6679" s="6" t="s">
        <v>199</v>
      </c>
      <c r="D6679" s="6" t="s">
        <v>12</v>
      </c>
      <c r="E6679" s="6" t="s">
        <v>19</v>
      </c>
      <c r="F6679" s="7" t="s">
        <v>14</v>
      </c>
      <c r="G6679" s="6" t="s">
        <v>14114</v>
      </c>
      <c r="H6679" s="6" t="s">
        <v>14115</v>
      </c>
      <c r="I6679" s="6" t="s">
        <v>14112</v>
      </c>
      <c r="J6679" s="6"/>
      <c r="K6679" s="6"/>
      <c r="L6679" s="6"/>
    </row>
    <row r="6680" spans="1:12" ht="51">
      <c r="A6680" s="6" t="s">
        <v>14116</v>
      </c>
      <c r="B6680" s="6" t="s">
        <v>14117</v>
      </c>
      <c r="C6680" s="6" t="s">
        <v>199</v>
      </c>
      <c r="D6680" s="6" t="s">
        <v>12</v>
      </c>
      <c r="E6680" s="6" t="s">
        <v>2352</v>
      </c>
      <c r="F6680" s="7" t="s">
        <v>14</v>
      </c>
      <c r="G6680" s="6" t="s">
        <v>14118</v>
      </c>
      <c r="H6680" s="6" t="s">
        <v>14119</v>
      </c>
      <c r="I6680" s="6" t="s">
        <v>14120</v>
      </c>
      <c r="J6680" s="6"/>
      <c r="K6680" s="6"/>
      <c r="L6680" s="6"/>
    </row>
    <row r="6681" spans="1:12" ht="63.75">
      <c r="A6681" s="6" t="s">
        <v>14116</v>
      </c>
      <c r="B6681" s="6" t="s">
        <v>14121</v>
      </c>
      <c r="C6681" s="6" t="s">
        <v>199</v>
      </c>
      <c r="D6681" s="6" t="s">
        <v>12</v>
      </c>
      <c r="E6681" s="6" t="s">
        <v>235</v>
      </c>
      <c r="F6681" s="7" t="s">
        <v>14</v>
      </c>
      <c r="G6681" s="6" t="s">
        <v>14122</v>
      </c>
      <c r="H6681" s="6" t="s">
        <v>14123</v>
      </c>
      <c r="I6681" s="6" t="s">
        <v>14124</v>
      </c>
      <c r="J6681" s="6"/>
      <c r="K6681" s="6"/>
      <c r="L6681" s="6"/>
    </row>
    <row r="6682" spans="1:12" ht="25.5">
      <c r="A6682" s="6" t="s">
        <v>14125</v>
      </c>
      <c r="B6682" s="6" t="s">
        <v>14126</v>
      </c>
      <c r="C6682" s="6" t="s">
        <v>14127</v>
      </c>
      <c r="D6682" s="6" t="s">
        <v>12</v>
      </c>
      <c r="E6682" s="6" t="s">
        <v>211</v>
      </c>
      <c r="F6682" s="7" t="s">
        <v>14</v>
      </c>
      <c r="G6682" s="6" t="s">
        <v>14128</v>
      </c>
      <c r="H6682" s="6" t="s">
        <v>14129</v>
      </c>
      <c r="I6682" s="6" t="s">
        <v>17</v>
      </c>
      <c r="J6682" s="6"/>
      <c r="K6682" s="6"/>
      <c r="L6682" s="6"/>
    </row>
    <row r="6683" spans="1:12" ht="25.5">
      <c r="A6683" s="6" t="s">
        <v>14125</v>
      </c>
      <c r="B6683" s="6" t="s">
        <v>14130</v>
      </c>
      <c r="C6683" s="6" t="s">
        <v>14127</v>
      </c>
      <c r="D6683" s="6" t="s">
        <v>12</v>
      </c>
      <c r="E6683" s="6" t="s">
        <v>340</v>
      </c>
      <c r="F6683" s="7" t="s">
        <v>14</v>
      </c>
      <c r="G6683" s="6" t="s">
        <v>14131</v>
      </c>
      <c r="H6683" s="6" t="s">
        <v>14132</v>
      </c>
      <c r="I6683" s="6" t="s">
        <v>17</v>
      </c>
      <c r="J6683" s="6"/>
      <c r="K6683" s="6"/>
      <c r="L6683" s="6"/>
    </row>
    <row r="6684" spans="1:12" ht="38.25">
      <c r="A6684" s="6" t="s">
        <v>14133</v>
      </c>
      <c r="B6684" s="6" t="s">
        <v>14134</v>
      </c>
      <c r="C6684" s="6" t="s">
        <v>14127</v>
      </c>
      <c r="D6684" s="6" t="s">
        <v>12</v>
      </c>
      <c r="E6684" s="6" t="s">
        <v>200</v>
      </c>
      <c r="F6684" s="7" t="s">
        <v>14</v>
      </c>
      <c r="G6684" s="6" t="s">
        <v>6011</v>
      </c>
      <c r="H6684" s="6" t="s">
        <v>14135</v>
      </c>
      <c r="I6684" s="6" t="s">
        <v>14136</v>
      </c>
      <c r="J6684" s="6"/>
      <c r="K6684" s="6"/>
      <c r="L6684" s="6"/>
    </row>
    <row r="6685" spans="1:12" ht="51">
      <c r="A6685" s="6" t="s">
        <v>14137</v>
      </c>
      <c r="B6685" s="6" t="s">
        <v>14138</v>
      </c>
      <c r="C6685" s="6" t="s">
        <v>14127</v>
      </c>
      <c r="D6685" s="6" t="s">
        <v>12</v>
      </c>
      <c r="E6685" s="6" t="s">
        <v>1340</v>
      </c>
      <c r="F6685" s="7" t="s">
        <v>14</v>
      </c>
      <c r="G6685" s="6" t="s">
        <v>14139</v>
      </c>
      <c r="H6685" s="6" t="s">
        <v>14140</v>
      </c>
      <c r="I6685" s="6" t="s">
        <v>14141</v>
      </c>
      <c r="J6685" s="6"/>
      <c r="K6685" s="6"/>
      <c r="L6685" s="6"/>
    </row>
    <row r="6686" spans="1:12" ht="51">
      <c r="A6686" s="6" t="s">
        <v>14137</v>
      </c>
      <c r="B6686" s="6" t="s">
        <v>14142</v>
      </c>
      <c r="C6686" s="6" t="s">
        <v>14127</v>
      </c>
      <c r="D6686" s="6" t="s">
        <v>12</v>
      </c>
      <c r="E6686" s="6" t="s">
        <v>2999</v>
      </c>
      <c r="F6686" s="7" t="s">
        <v>14</v>
      </c>
      <c r="G6686" s="6" t="s">
        <v>20</v>
      </c>
      <c r="H6686" s="6" t="s">
        <v>14143</v>
      </c>
      <c r="I6686" s="6" t="s">
        <v>14141</v>
      </c>
      <c r="J6686" s="6"/>
      <c r="K6686" s="6"/>
      <c r="L6686" s="6"/>
    </row>
    <row r="6687" spans="1:12" ht="38.25">
      <c r="A6687" s="6" t="s">
        <v>14144</v>
      </c>
      <c r="B6687" s="6" t="s">
        <v>14145</v>
      </c>
      <c r="C6687" s="6" t="s">
        <v>199</v>
      </c>
      <c r="D6687" s="6" t="s">
        <v>12</v>
      </c>
      <c r="E6687" s="6" t="s">
        <v>218</v>
      </c>
      <c r="F6687" s="14" t="s">
        <v>79</v>
      </c>
      <c r="G6687" s="6" t="s">
        <v>14146</v>
      </c>
      <c r="H6687" s="6" t="s">
        <v>14147</v>
      </c>
      <c r="I6687" s="6" t="s">
        <v>14148</v>
      </c>
      <c r="J6687" s="6"/>
      <c r="K6687" s="6"/>
      <c r="L6687" s="6"/>
    </row>
    <row r="6688" spans="1:12" ht="38.25">
      <c r="A6688" s="6" t="s">
        <v>14144</v>
      </c>
      <c r="B6688" s="6" t="s">
        <v>14149</v>
      </c>
      <c r="C6688" s="6" t="s">
        <v>199</v>
      </c>
      <c r="D6688" s="6" t="s">
        <v>12</v>
      </c>
      <c r="E6688" s="6" t="s">
        <v>211</v>
      </c>
      <c r="F6688" s="14" t="s">
        <v>79</v>
      </c>
      <c r="G6688" s="6" t="s">
        <v>2066</v>
      </c>
      <c r="H6688" s="6" t="s">
        <v>14150</v>
      </c>
      <c r="I6688" s="6" t="s">
        <v>14148</v>
      </c>
      <c r="J6688" s="6"/>
      <c r="K6688" s="6"/>
      <c r="L6688" s="6"/>
    </row>
    <row r="6689" spans="1:12" ht="63.75">
      <c r="A6689" s="6" t="s">
        <v>14096</v>
      </c>
      <c r="B6689" s="6" t="s">
        <v>14151</v>
      </c>
      <c r="C6689" s="6" t="s">
        <v>199</v>
      </c>
      <c r="D6689" s="6" t="s">
        <v>12</v>
      </c>
      <c r="E6689" s="6" t="s">
        <v>766</v>
      </c>
      <c r="F6689" s="14" t="s">
        <v>79</v>
      </c>
      <c r="G6689" s="6" t="s">
        <v>14152</v>
      </c>
      <c r="H6689" s="6" t="s">
        <v>14153</v>
      </c>
      <c r="I6689" s="6" t="s">
        <v>14100</v>
      </c>
      <c r="J6689" s="6"/>
      <c r="K6689" s="6"/>
      <c r="L6689" s="6"/>
    </row>
    <row r="6690" spans="1:12" ht="63.75">
      <c r="A6690" s="6" t="s">
        <v>14096</v>
      </c>
      <c r="B6690" s="6" t="s">
        <v>14154</v>
      </c>
      <c r="C6690" s="6" t="s">
        <v>199</v>
      </c>
      <c r="D6690" s="6" t="s">
        <v>12</v>
      </c>
      <c r="E6690" s="6" t="s">
        <v>342</v>
      </c>
      <c r="F6690" s="14" t="s">
        <v>79</v>
      </c>
      <c r="G6690" s="6" t="s">
        <v>8826</v>
      </c>
      <c r="H6690" s="6" t="s">
        <v>14155</v>
      </c>
      <c r="I6690" s="6" t="s">
        <v>14100</v>
      </c>
      <c r="J6690" s="6"/>
      <c r="K6690" s="6"/>
      <c r="L6690" s="6"/>
    </row>
    <row r="6691" spans="1:12" ht="51">
      <c r="A6691" s="6" t="s">
        <v>14078</v>
      </c>
      <c r="B6691" s="6" t="s">
        <v>14049</v>
      </c>
      <c r="C6691" s="6" t="s">
        <v>11901</v>
      </c>
      <c r="D6691" s="6" t="s">
        <v>54</v>
      </c>
      <c r="E6691" s="6" t="s">
        <v>78</v>
      </c>
      <c r="F6691" s="9" t="s">
        <v>154</v>
      </c>
      <c r="G6691" s="6"/>
      <c r="H6691" s="6"/>
      <c r="I6691" s="6" t="s">
        <v>14039</v>
      </c>
      <c r="J6691" s="6"/>
      <c r="K6691" s="6"/>
      <c r="L6691" s="6"/>
    </row>
    <row r="6692" spans="1:12" ht="63.75">
      <c r="A6692" s="6" t="s">
        <v>14096</v>
      </c>
      <c r="B6692" s="6" t="s">
        <v>14156</v>
      </c>
      <c r="C6692" s="6" t="s">
        <v>199</v>
      </c>
      <c r="D6692" s="6" t="s">
        <v>12</v>
      </c>
      <c r="E6692" s="6" t="s">
        <v>490</v>
      </c>
      <c r="F6692" s="14" t="s">
        <v>79</v>
      </c>
      <c r="G6692" s="6" t="s">
        <v>14157</v>
      </c>
      <c r="H6692" s="6" t="s">
        <v>14158</v>
      </c>
      <c r="I6692" s="6" t="s">
        <v>14100</v>
      </c>
      <c r="J6692" s="6"/>
      <c r="K6692" s="6"/>
      <c r="L6692" s="6"/>
    </row>
    <row r="6693" spans="1:12" ht="63.75">
      <c r="A6693" s="6" t="s">
        <v>14096</v>
      </c>
      <c r="B6693" s="6" t="s">
        <v>14159</v>
      </c>
      <c r="C6693" s="6" t="s">
        <v>199</v>
      </c>
      <c r="D6693" s="6" t="s">
        <v>12</v>
      </c>
      <c r="E6693" s="6" t="s">
        <v>19</v>
      </c>
      <c r="F6693" s="14" t="s">
        <v>79</v>
      </c>
      <c r="G6693" s="6" t="s">
        <v>14160</v>
      </c>
      <c r="H6693" s="6" t="s">
        <v>14161</v>
      </c>
      <c r="I6693" s="6" t="s">
        <v>14100</v>
      </c>
      <c r="J6693" s="6"/>
      <c r="K6693" s="6"/>
      <c r="L6693" s="6"/>
    </row>
    <row r="6694" spans="1:12" ht="51">
      <c r="A6694" s="6" t="s">
        <v>14162</v>
      </c>
      <c r="B6694" s="6" t="s">
        <v>14065</v>
      </c>
      <c r="C6694" s="6" t="s">
        <v>11901</v>
      </c>
      <c r="D6694" s="6" t="s">
        <v>54</v>
      </c>
      <c r="E6694" s="6" t="s">
        <v>218</v>
      </c>
      <c r="F6694" s="9" t="s">
        <v>154</v>
      </c>
      <c r="G6694" s="6"/>
      <c r="H6694" s="6"/>
      <c r="I6694" s="6" t="s">
        <v>14163</v>
      </c>
      <c r="J6694" s="6"/>
      <c r="K6694" s="6"/>
      <c r="L6694" s="6"/>
    </row>
    <row r="6695" spans="1:12" ht="63.75">
      <c r="A6695" s="6" t="s">
        <v>14096</v>
      </c>
      <c r="B6695" s="6" t="s">
        <v>14164</v>
      </c>
      <c r="C6695" s="6" t="s">
        <v>199</v>
      </c>
      <c r="D6695" s="6" t="s">
        <v>12</v>
      </c>
      <c r="E6695" s="6" t="s">
        <v>37</v>
      </c>
      <c r="F6695" s="14" t="s">
        <v>79</v>
      </c>
      <c r="G6695" s="6" t="s">
        <v>2066</v>
      </c>
      <c r="H6695" s="6" t="s">
        <v>14165</v>
      </c>
      <c r="I6695" s="6" t="s">
        <v>14100</v>
      </c>
      <c r="J6695" s="6"/>
      <c r="K6695" s="6"/>
      <c r="L6695" s="6"/>
    </row>
    <row r="6696" spans="1:12" ht="63.75">
      <c r="A6696" s="6" t="s">
        <v>14162</v>
      </c>
      <c r="B6696" s="6" t="s">
        <v>14067</v>
      </c>
      <c r="C6696" s="6" t="s">
        <v>11901</v>
      </c>
      <c r="D6696" s="6" t="s">
        <v>54</v>
      </c>
      <c r="E6696" s="6" t="s">
        <v>211</v>
      </c>
      <c r="F6696" s="9" t="s">
        <v>154</v>
      </c>
      <c r="G6696" s="6"/>
      <c r="H6696" s="6"/>
      <c r="I6696" s="6" t="s">
        <v>14066</v>
      </c>
      <c r="J6696" s="6"/>
      <c r="K6696" s="6"/>
      <c r="L6696" s="6"/>
    </row>
    <row r="6697" spans="1:12" ht="63.75">
      <c r="A6697" s="6" t="s">
        <v>14096</v>
      </c>
      <c r="B6697" s="6" t="s">
        <v>14166</v>
      </c>
      <c r="C6697" s="6" t="s">
        <v>199</v>
      </c>
      <c r="D6697" s="6" t="s">
        <v>12</v>
      </c>
      <c r="E6697" s="6" t="s">
        <v>1080</v>
      </c>
      <c r="F6697" s="9" t="s">
        <v>154</v>
      </c>
      <c r="G6697" s="6" t="s">
        <v>14167</v>
      </c>
      <c r="H6697" s="6" t="s">
        <v>14168</v>
      </c>
      <c r="I6697" s="6" t="s">
        <v>14100</v>
      </c>
      <c r="J6697" s="6"/>
      <c r="K6697" s="6"/>
      <c r="L6697" s="6"/>
    </row>
    <row r="6698" spans="1:12" ht="76.5">
      <c r="A6698" s="6" t="s">
        <v>197</v>
      </c>
      <c r="B6698" s="6" t="s">
        <v>14169</v>
      </c>
      <c r="C6698" s="6" t="s">
        <v>199</v>
      </c>
      <c r="D6698" s="6" t="s">
        <v>12</v>
      </c>
      <c r="E6698" s="6" t="s">
        <v>6144</v>
      </c>
      <c r="F6698" s="14" t="s">
        <v>79</v>
      </c>
      <c r="G6698" s="6" t="s">
        <v>14102</v>
      </c>
      <c r="H6698" s="6" t="s">
        <v>14170</v>
      </c>
      <c r="I6698" s="6" t="s">
        <v>202</v>
      </c>
      <c r="J6698" s="6"/>
      <c r="K6698" s="6"/>
      <c r="L6698" s="6"/>
    </row>
    <row r="6699" spans="1:12" ht="38.25">
      <c r="A6699" s="6" t="s">
        <v>225</v>
      </c>
      <c r="B6699" s="6" t="s">
        <v>14171</v>
      </c>
      <c r="C6699" s="6" t="s">
        <v>199</v>
      </c>
      <c r="D6699" s="6" t="s">
        <v>12</v>
      </c>
      <c r="E6699" s="6" t="s">
        <v>100</v>
      </c>
      <c r="F6699" s="14" t="s">
        <v>79</v>
      </c>
      <c r="G6699" s="6" t="s">
        <v>14172</v>
      </c>
      <c r="H6699" s="6" t="s">
        <v>14173</v>
      </c>
      <c r="I6699" s="6" t="s">
        <v>229</v>
      </c>
      <c r="J6699" s="6"/>
      <c r="K6699" s="6"/>
      <c r="L6699" s="6"/>
    </row>
    <row r="6700" spans="1:12" ht="38.25">
      <c r="A6700" s="6" t="s">
        <v>225</v>
      </c>
      <c r="B6700" s="6" t="s">
        <v>14174</v>
      </c>
      <c r="C6700" s="6" t="s">
        <v>199</v>
      </c>
      <c r="D6700" s="6" t="s">
        <v>12</v>
      </c>
      <c r="E6700" s="6" t="s">
        <v>78</v>
      </c>
      <c r="F6700" s="14" t="s">
        <v>79</v>
      </c>
      <c r="G6700" s="6" t="s">
        <v>4926</v>
      </c>
      <c r="H6700" s="6" t="s">
        <v>14175</v>
      </c>
      <c r="I6700" s="6" t="s">
        <v>229</v>
      </c>
      <c r="J6700" s="6"/>
      <c r="K6700" s="6"/>
      <c r="L6700" s="6"/>
    </row>
    <row r="6701" spans="1:12" ht="63.75">
      <c r="A6701" s="6" t="s">
        <v>14096</v>
      </c>
      <c r="B6701" s="6" t="s">
        <v>14176</v>
      </c>
      <c r="C6701" s="6" t="s">
        <v>199</v>
      </c>
      <c r="D6701" s="6" t="s">
        <v>12</v>
      </c>
      <c r="E6701" s="6" t="s">
        <v>439</v>
      </c>
      <c r="F6701" s="9" t="s">
        <v>154</v>
      </c>
      <c r="G6701" s="6" t="s">
        <v>14177</v>
      </c>
      <c r="H6701" s="6" t="s">
        <v>14178</v>
      </c>
      <c r="I6701" s="6" t="s">
        <v>14100</v>
      </c>
      <c r="J6701" s="6"/>
      <c r="K6701" s="6"/>
      <c r="L6701" s="6"/>
    </row>
    <row r="6702" spans="1:12" ht="38.25">
      <c r="A6702" s="6" t="s">
        <v>225</v>
      </c>
      <c r="B6702" s="6" t="s">
        <v>14179</v>
      </c>
      <c r="C6702" s="6" t="s">
        <v>199</v>
      </c>
      <c r="D6702" s="6" t="s">
        <v>12</v>
      </c>
      <c r="E6702" s="6" t="s">
        <v>340</v>
      </c>
      <c r="F6702" s="14" t="s">
        <v>79</v>
      </c>
      <c r="G6702" s="6" t="s">
        <v>4877</v>
      </c>
      <c r="H6702" s="6" t="s">
        <v>14180</v>
      </c>
      <c r="I6702" s="6" t="s">
        <v>229</v>
      </c>
      <c r="J6702" s="6"/>
      <c r="K6702" s="6"/>
      <c r="L6702" s="6"/>
    </row>
    <row r="6703" spans="1:12" ht="25.5">
      <c r="A6703" s="6" t="s">
        <v>225</v>
      </c>
      <c r="B6703" s="6" t="s">
        <v>14181</v>
      </c>
      <c r="C6703" s="6" t="s">
        <v>199</v>
      </c>
      <c r="D6703" s="6" t="s">
        <v>12</v>
      </c>
      <c r="E6703" s="6" t="s">
        <v>31</v>
      </c>
      <c r="F6703" s="14" t="s">
        <v>79</v>
      </c>
      <c r="G6703" s="6" t="s">
        <v>8648</v>
      </c>
      <c r="H6703" s="6" t="s">
        <v>14182</v>
      </c>
      <c r="I6703" s="6" t="s">
        <v>14106</v>
      </c>
      <c r="J6703" s="6"/>
      <c r="K6703" s="6"/>
      <c r="L6703" s="6"/>
    </row>
    <row r="6704" spans="1:12" ht="63.75">
      <c r="A6704" s="6" t="s">
        <v>241</v>
      </c>
      <c r="B6704" s="6" t="s">
        <v>14183</v>
      </c>
      <c r="C6704" s="6" t="s">
        <v>199</v>
      </c>
      <c r="D6704" s="6" t="s">
        <v>12</v>
      </c>
      <c r="E6704" s="6" t="s">
        <v>2363</v>
      </c>
      <c r="F6704" s="14" t="s">
        <v>79</v>
      </c>
      <c r="G6704" s="6" t="s">
        <v>20</v>
      </c>
      <c r="H6704" s="6" t="s">
        <v>14184</v>
      </c>
      <c r="I6704" s="6" t="s">
        <v>244</v>
      </c>
      <c r="J6704" s="6"/>
      <c r="K6704" s="6"/>
      <c r="L6704" s="6"/>
    </row>
    <row r="6705" spans="1:12" ht="63.75">
      <c r="A6705" s="6" t="s">
        <v>14096</v>
      </c>
      <c r="B6705" s="6" t="s">
        <v>14185</v>
      </c>
      <c r="C6705" s="6" t="s">
        <v>199</v>
      </c>
      <c r="D6705" s="6" t="s">
        <v>12</v>
      </c>
      <c r="E6705" s="6" t="s">
        <v>6233</v>
      </c>
      <c r="F6705" s="9" t="s">
        <v>154</v>
      </c>
      <c r="G6705" s="6" t="s">
        <v>2066</v>
      </c>
      <c r="H6705" s="6" t="s">
        <v>14186</v>
      </c>
      <c r="I6705" s="6" t="s">
        <v>14100</v>
      </c>
      <c r="J6705" s="6"/>
      <c r="K6705" s="6"/>
      <c r="L6705" s="6"/>
    </row>
    <row r="6706" spans="1:12" ht="63.75">
      <c r="A6706" s="6" t="s">
        <v>241</v>
      </c>
      <c r="B6706" s="6" t="s">
        <v>14187</v>
      </c>
      <c r="C6706" s="6" t="s">
        <v>199</v>
      </c>
      <c r="D6706" s="6" t="s">
        <v>12</v>
      </c>
      <c r="E6706" s="6" t="s">
        <v>218</v>
      </c>
      <c r="F6706" s="14" t="s">
        <v>79</v>
      </c>
      <c r="G6706" s="6" t="s">
        <v>14157</v>
      </c>
      <c r="H6706" s="6" t="s">
        <v>14188</v>
      </c>
      <c r="I6706" s="6" t="s">
        <v>244</v>
      </c>
      <c r="J6706" s="6"/>
      <c r="K6706" s="6"/>
      <c r="L6706" s="6"/>
    </row>
    <row r="6707" spans="1:12" ht="76.5">
      <c r="A6707" s="6" t="s">
        <v>241</v>
      </c>
      <c r="B6707" s="6" t="s">
        <v>14189</v>
      </c>
      <c r="C6707" s="6" t="s">
        <v>199</v>
      </c>
      <c r="D6707" s="6" t="s">
        <v>12</v>
      </c>
      <c r="E6707" s="6" t="s">
        <v>947</v>
      </c>
      <c r="F6707" s="14" t="s">
        <v>79</v>
      </c>
      <c r="G6707" s="6" t="s">
        <v>14190</v>
      </c>
      <c r="H6707" s="6" t="s">
        <v>14191</v>
      </c>
      <c r="I6707" s="6" t="s">
        <v>14192</v>
      </c>
      <c r="J6707" s="6"/>
      <c r="K6707" s="6"/>
      <c r="L6707" s="6"/>
    </row>
    <row r="6708" spans="1:12" ht="63.75">
      <c r="A6708" s="6" t="s">
        <v>14096</v>
      </c>
      <c r="B6708" s="6" t="s">
        <v>14193</v>
      </c>
      <c r="C6708" s="6" t="s">
        <v>199</v>
      </c>
      <c r="D6708" s="6" t="s">
        <v>12</v>
      </c>
      <c r="E6708" s="6" t="s">
        <v>19</v>
      </c>
      <c r="F6708" s="9" t="s">
        <v>154</v>
      </c>
      <c r="G6708" s="6" t="s">
        <v>2066</v>
      </c>
      <c r="H6708" s="6" t="s">
        <v>14186</v>
      </c>
      <c r="I6708" s="6" t="s">
        <v>14100</v>
      </c>
      <c r="J6708" s="6"/>
      <c r="K6708" s="6"/>
      <c r="L6708" s="6"/>
    </row>
    <row r="6709" spans="1:12" ht="63.75">
      <c r="A6709" s="6" t="s">
        <v>241</v>
      </c>
      <c r="B6709" s="6" t="s">
        <v>14194</v>
      </c>
      <c r="C6709" s="6" t="s">
        <v>199</v>
      </c>
      <c r="D6709" s="6" t="s">
        <v>12</v>
      </c>
      <c r="E6709" s="6" t="s">
        <v>94</v>
      </c>
      <c r="F6709" s="14" t="s">
        <v>79</v>
      </c>
      <c r="G6709" s="6" t="s">
        <v>799</v>
      </c>
      <c r="H6709" s="6" t="s">
        <v>14195</v>
      </c>
      <c r="I6709" s="6" t="s">
        <v>244</v>
      </c>
      <c r="J6709" s="6"/>
      <c r="K6709" s="6"/>
      <c r="L6709" s="6"/>
    </row>
    <row r="6710" spans="1:12" ht="38.25">
      <c r="A6710" s="6" t="s">
        <v>14109</v>
      </c>
      <c r="B6710" s="6" t="s">
        <v>14196</v>
      </c>
      <c r="C6710" s="6" t="s">
        <v>199</v>
      </c>
      <c r="D6710" s="6" t="s">
        <v>12</v>
      </c>
      <c r="E6710" s="6" t="s">
        <v>303</v>
      </c>
      <c r="F6710" s="14" t="s">
        <v>79</v>
      </c>
      <c r="G6710" s="6" t="s">
        <v>7040</v>
      </c>
      <c r="H6710" s="6" t="s">
        <v>14197</v>
      </c>
      <c r="I6710" s="6" t="s">
        <v>14112</v>
      </c>
      <c r="J6710" s="6"/>
      <c r="K6710" s="6"/>
      <c r="L6710" s="6"/>
    </row>
    <row r="6711" spans="1:12" ht="25.5">
      <c r="A6711" s="6" t="s">
        <v>14109</v>
      </c>
      <c r="B6711" s="6" t="s">
        <v>14198</v>
      </c>
      <c r="C6711" s="6" t="s">
        <v>199</v>
      </c>
      <c r="D6711" s="6" t="s">
        <v>12</v>
      </c>
      <c r="E6711" s="6" t="s">
        <v>31</v>
      </c>
      <c r="F6711" s="14" t="s">
        <v>79</v>
      </c>
      <c r="G6711" s="6" t="s">
        <v>14199</v>
      </c>
      <c r="H6711" s="6" t="s">
        <v>14200</v>
      </c>
      <c r="I6711" s="6" t="s">
        <v>14201</v>
      </c>
      <c r="J6711" s="6"/>
      <c r="K6711" s="6"/>
      <c r="L6711" s="6"/>
    </row>
    <row r="6712" spans="1:12" ht="25.5">
      <c r="A6712" s="6" t="s">
        <v>14109</v>
      </c>
      <c r="B6712" s="6" t="s">
        <v>14202</v>
      </c>
      <c r="C6712" s="6" t="s">
        <v>199</v>
      </c>
      <c r="D6712" s="6" t="s">
        <v>12</v>
      </c>
      <c r="E6712" s="6" t="s">
        <v>94</v>
      </c>
      <c r="F6712" s="14" t="s">
        <v>79</v>
      </c>
      <c r="G6712" s="6" t="s">
        <v>14203</v>
      </c>
      <c r="H6712" s="6" t="s">
        <v>14204</v>
      </c>
      <c r="I6712" s="6" t="s">
        <v>14201</v>
      </c>
      <c r="J6712" s="6"/>
      <c r="K6712" s="6"/>
      <c r="L6712" s="6"/>
    </row>
    <row r="6713" spans="1:12" ht="63.75">
      <c r="A6713" s="6" t="s">
        <v>14116</v>
      </c>
      <c r="B6713" s="6" t="s">
        <v>14205</v>
      </c>
      <c r="C6713" s="6" t="s">
        <v>199</v>
      </c>
      <c r="D6713" s="6" t="s">
        <v>12</v>
      </c>
      <c r="E6713" s="6" t="s">
        <v>442</v>
      </c>
      <c r="F6713" s="14" t="s">
        <v>79</v>
      </c>
      <c r="G6713" s="6" t="s">
        <v>799</v>
      </c>
      <c r="H6713" s="6" t="s">
        <v>14206</v>
      </c>
      <c r="I6713" s="6" t="s">
        <v>14124</v>
      </c>
      <c r="J6713" s="6"/>
      <c r="K6713" s="6"/>
      <c r="L6713" s="6"/>
    </row>
    <row r="6714" spans="1:12" ht="63.75">
      <c r="A6714" s="6" t="s">
        <v>14116</v>
      </c>
      <c r="B6714" s="6" t="s">
        <v>14207</v>
      </c>
      <c r="C6714" s="6" t="s">
        <v>199</v>
      </c>
      <c r="D6714" s="6" t="s">
        <v>12</v>
      </c>
      <c r="E6714" s="6" t="s">
        <v>303</v>
      </c>
      <c r="F6714" s="14" t="s">
        <v>79</v>
      </c>
      <c r="G6714" s="6" t="s">
        <v>6027</v>
      </c>
      <c r="H6714" s="6" t="s">
        <v>14208</v>
      </c>
      <c r="I6714" s="6" t="s">
        <v>14124</v>
      </c>
      <c r="J6714" s="6"/>
      <c r="K6714" s="6"/>
      <c r="L6714" s="6"/>
    </row>
    <row r="6715" spans="1:12" ht="51">
      <c r="A6715" s="6" t="s">
        <v>14116</v>
      </c>
      <c r="B6715" s="6" t="s">
        <v>14209</v>
      </c>
      <c r="C6715" s="6" t="s">
        <v>199</v>
      </c>
      <c r="D6715" s="6" t="s">
        <v>12</v>
      </c>
      <c r="E6715" s="6" t="s">
        <v>31</v>
      </c>
      <c r="F6715" s="14" t="s">
        <v>79</v>
      </c>
      <c r="G6715" s="6" t="s">
        <v>14210</v>
      </c>
      <c r="H6715" s="6" t="s">
        <v>14211</v>
      </c>
      <c r="I6715" s="6" t="s">
        <v>14120</v>
      </c>
      <c r="J6715" s="6"/>
      <c r="K6715" s="6"/>
      <c r="L6715" s="6"/>
    </row>
    <row r="6716" spans="1:12" ht="51">
      <c r="A6716" s="6" t="s">
        <v>14116</v>
      </c>
      <c r="B6716" s="6" t="s">
        <v>14212</v>
      </c>
      <c r="C6716" s="6" t="s">
        <v>199</v>
      </c>
      <c r="D6716" s="6" t="s">
        <v>12</v>
      </c>
      <c r="E6716" s="6" t="s">
        <v>94</v>
      </c>
      <c r="F6716" s="14" t="s">
        <v>79</v>
      </c>
      <c r="G6716" s="6" t="s">
        <v>2066</v>
      </c>
      <c r="H6716" s="6" t="s">
        <v>14213</v>
      </c>
      <c r="I6716" s="6" t="s">
        <v>14120</v>
      </c>
      <c r="J6716" s="6"/>
      <c r="K6716" s="6"/>
      <c r="L6716" s="6"/>
    </row>
    <row r="6717" spans="1:12" ht="63.75">
      <c r="A6717" s="6" t="s">
        <v>14116</v>
      </c>
      <c r="B6717" s="6" t="s">
        <v>14214</v>
      </c>
      <c r="C6717" s="6" t="s">
        <v>199</v>
      </c>
      <c r="D6717" s="6" t="s">
        <v>12</v>
      </c>
      <c r="E6717" s="6" t="s">
        <v>78</v>
      </c>
      <c r="F6717" s="14" t="s">
        <v>79</v>
      </c>
      <c r="G6717" s="6" t="s">
        <v>14215</v>
      </c>
      <c r="H6717" s="6" t="s">
        <v>14216</v>
      </c>
      <c r="I6717" s="6" t="s">
        <v>14124</v>
      </c>
      <c r="J6717" s="6"/>
      <c r="K6717" s="6"/>
      <c r="L6717" s="6"/>
    </row>
    <row r="6718" spans="1:12" ht="63.75">
      <c r="A6718" s="6" t="s">
        <v>14116</v>
      </c>
      <c r="B6718" s="6" t="s">
        <v>14217</v>
      </c>
      <c r="C6718" s="6" t="s">
        <v>199</v>
      </c>
      <c r="D6718" s="6" t="s">
        <v>12</v>
      </c>
      <c r="E6718" s="6" t="s">
        <v>13</v>
      </c>
      <c r="F6718" s="14" t="s">
        <v>79</v>
      </c>
      <c r="G6718" s="6" t="s">
        <v>6011</v>
      </c>
      <c r="H6718" s="6" t="s">
        <v>14218</v>
      </c>
      <c r="I6718" s="6" t="s">
        <v>14124</v>
      </c>
      <c r="J6718" s="6"/>
      <c r="K6718" s="6"/>
      <c r="L6718" s="6"/>
    </row>
    <row r="6719" spans="1:12" ht="63.75">
      <c r="A6719" s="6" t="s">
        <v>14116</v>
      </c>
      <c r="B6719" s="6" t="s">
        <v>14219</v>
      </c>
      <c r="C6719" s="6" t="s">
        <v>199</v>
      </c>
      <c r="D6719" s="6" t="s">
        <v>12</v>
      </c>
      <c r="E6719" s="6" t="s">
        <v>13</v>
      </c>
      <c r="F6719" s="14" t="s">
        <v>79</v>
      </c>
      <c r="G6719" s="6" t="s">
        <v>6011</v>
      </c>
      <c r="H6719" s="6" t="s">
        <v>14220</v>
      </c>
      <c r="I6719" s="6" t="s">
        <v>14124</v>
      </c>
      <c r="J6719" s="6"/>
      <c r="K6719" s="6"/>
      <c r="L6719" s="6"/>
    </row>
    <row r="6720" spans="1:12" ht="25.5">
      <c r="A6720" s="6" t="s">
        <v>225</v>
      </c>
      <c r="B6720" s="6" t="s">
        <v>14221</v>
      </c>
      <c r="C6720" s="6" t="s">
        <v>199</v>
      </c>
      <c r="D6720" s="6" t="s">
        <v>12</v>
      </c>
      <c r="E6720" s="6" t="s">
        <v>31</v>
      </c>
      <c r="F6720" s="9" t="s">
        <v>154</v>
      </c>
      <c r="G6720" s="6" t="s">
        <v>2399</v>
      </c>
      <c r="H6720" s="6" t="s">
        <v>14222</v>
      </c>
      <c r="I6720" s="6" t="s">
        <v>14106</v>
      </c>
      <c r="J6720" s="6"/>
      <c r="K6720" s="6"/>
      <c r="L6720" s="6"/>
    </row>
    <row r="6721" spans="1:12" ht="63.75">
      <c r="A6721" s="6" t="s">
        <v>14116</v>
      </c>
      <c r="B6721" s="6" t="s">
        <v>14223</v>
      </c>
      <c r="C6721" s="6" t="s">
        <v>199</v>
      </c>
      <c r="D6721" s="6" t="s">
        <v>12</v>
      </c>
      <c r="E6721" s="6" t="s">
        <v>13</v>
      </c>
      <c r="F6721" s="14" t="s">
        <v>79</v>
      </c>
      <c r="G6721" s="6" t="s">
        <v>2104</v>
      </c>
      <c r="H6721" s="6" t="s">
        <v>14224</v>
      </c>
      <c r="I6721" s="6" t="s">
        <v>14124</v>
      </c>
      <c r="J6721" s="6"/>
      <c r="K6721" s="6"/>
      <c r="L6721" s="6"/>
    </row>
    <row r="6722" spans="1:12" ht="51">
      <c r="A6722" s="6" t="s">
        <v>14116</v>
      </c>
      <c r="B6722" s="6" t="s">
        <v>14225</v>
      </c>
      <c r="C6722" s="6" t="s">
        <v>199</v>
      </c>
      <c r="D6722" s="6" t="s">
        <v>12</v>
      </c>
      <c r="E6722" s="6" t="s">
        <v>3799</v>
      </c>
      <c r="F6722" s="14" t="s">
        <v>79</v>
      </c>
      <c r="G6722" s="6" t="s">
        <v>2104</v>
      </c>
      <c r="H6722" s="6" t="s">
        <v>14226</v>
      </c>
      <c r="I6722" s="6" t="s">
        <v>14120</v>
      </c>
      <c r="J6722" s="6"/>
      <c r="K6722" s="6"/>
      <c r="L6722" s="6"/>
    </row>
    <row r="6723" spans="1:12" ht="63.75">
      <c r="A6723" s="6" t="s">
        <v>14116</v>
      </c>
      <c r="B6723" s="6" t="s">
        <v>14227</v>
      </c>
      <c r="C6723" s="6" t="s">
        <v>199</v>
      </c>
      <c r="D6723" s="6" t="s">
        <v>12</v>
      </c>
      <c r="E6723" s="6" t="s">
        <v>235</v>
      </c>
      <c r="F6723" s="14" t="s">
        <v>79</v>
      </c>
      <c r="G6723" s="6" t="s">
        <v>2104</v>
      </c>
      <c r="H6723" s="6" t="s">
        <v>14228</v>
      </c>
      <c r="I6723" s="6" t="s">
        <v>14124</v>
      </c>
      <c r="J6723" s="6"/>
      <c r="K6723" s="6"/>
      <c r="L6723" s="6"/>
    </row>
    <row r="6724" spans="1:12" ht="51">
      <c r="A6724" s="6" t="s">
        <v>14116</v>
      </c>
      <c r="B6724" s="6" t="s">
        <v>14229</v>
      </c>
      <c r="C6724" s="6" t="s">
        <v>199</v>
      </c>
      <c r="D6724" s="6" t="s">
        <v>12</v>
      </c>
      <c r="E6724" s="6" t="s">
        <v>37</v>
      </c>
      <c r="F6724" s="14" t="s">
        <v>79</v>
      </c>
      <c r="G6724" s="6" t="s">
        <v>2066</v>
      </c>
      <c r="H6724" s="6" t="s">
        <v>14230</v>
      </c>
      <c r="I6724" s="6" t="s">
        <v>14120</v>
      </c>
      <c r="J6724" s="6"/>
      <c r="K6724" s="6"/>
      <c r="L6724" s="6"/>
    </row>
    <row r="6725" spans="1:12" ht="63.75">
      <c r="A6725" s="6" t="s">
        <v>14116</v>
      </c>
      <c r="B6725" s="6" t="s">
        <v>14231</v>
      </c>
      <c r="C6725" s="6" t="s">
        <v>199</v>
      </c>
      <c r="D6725" s="6" t="s">
        <v>12</v>
      </c>
      <c r="E6725" s="6" t="s">
        <v>78</v>
      </c>
      <c r="F6725" s="14" t="s">
        <v>79</v>
      </c>
      <c r="G6725" s="6" t="s">
        <v>8648</v>
      </c>
      <c r="H6725" s="6" t="s">
        <v>14232</v>
      </c>
      <c r="I6725" s="6" t="s">
        <v>14124</v>
      </c>
      <c r="J6725" s="6"/>
      <c r="K6725" s="6"/>
      <c r="L6725" s="6"/>
    </row>
    <row r="6726" spans="1:12" ht="38.25">
      <c r="A6726" s="6" t="s">
        <v>14233</v>
      </c>
      <c r="B6726" s="6" t="s">
        <v>14234</v>
      </c>
      <c r="C6726" s="6" t="s">
        <v>14235</v>
      </c>
      <c r="D6726" s="6" t="s">
        <v>12</v>
      </c>
      <c r="E6726" s="6" t="s">
        <v>442</v>
      </c>
      <c r="F6726" s="14" t="s">
        <v>79</v>
      </c>
      <c r="G6726" s="6" t="s">
        <v>8648</v>
      </c>
      <c r="H6726" s="6" t="s">
        <v>14236</v>
      </c>
      <c r="I6726" s="6" t="s">
        <v>14237</v>
      </c>
      <c r="J6726" s="6"/>
      <c r="K6726" s="6"/>
      <c r="L6726" s="6"/>
    </row>
    <row r="6727" spans="1:12" ht="25.5">
      <c r="A6727" s="6" t="s">
        <v>14125</v>
      </c>
      <c r="B6727" s="6" t="s">
        <v>14238</v>
      </c>
      <c r="C6727" s="6" t="s">
        <v>14127</v>
      </c>
      <c r="D6727" s="6" t="s">
        <v>12</v>
      </c>
      <c r="E6727" s="6" t="s">
        <v>342</v>
      </c>
      <c r="F6727" s="14" t="s">
        <v>79</v>
      </c>
      <c r="G6727" s="6" t="s">
        <v>20</v>
      </c>
      <c r="H6727" s="6" t="s">
        <v>14239</v>
      </c>
      <c r="I6727" s="6" t="s">
        <v>17</v>
      </c>
      <c r="J6727" s="6"/>
      <c r="K6727" s="6"/>
      <c r="L6727" s="6"/>
    </row>
    <row r="6728" spans="1:12" ht="25.5">
      <c r="A6728" s="6" t="s">
        <v>14125</v>
      </c>
      <c r="B6728" s="6" t="s">
        <v>14240</v>
      </c>
      <c r="C6728" s="6" t="s">
        <v>14127</v>
      </c>
      <c r="D6728" s="6" t="s">
        <v>12</v>
      </c>
      <c r="E6728" s="6" t="s">
        <v>342</v>
      </c>
      <c r="F6728" s="14" t="s">
        <v>79</v>
      </c>
      <c r="G6728" s="6" t="s">
        <v>7192</v>
      </c>
      <c r="H6728" s="6" t="s">
        <v>14241</v>
      </c>
      <c r="I6728" s="6" t="s">
        <v>17</v>
      </c>
      <c r="J6728" s="6"/>
      <c r="K6728" s="6"/>
      <c r="L6728" s="6"/>
    </row>
    <row r="6729" spans="1:12" ht="25.5">
      <c r="A6729" s="6" t="s">
        <v>14125</v>
      </c>
      <c r="B6729" s="6" t="s">
        <v>14242</v>
      </c>
      <c r="C6729" s="6" t="s">
        <v>14127</v>
      </c>
      <c r="D6729" s="6" t="s">
        <v>12</v>
      </c>
      <c r="E6729" s="6" t="s">
        <v>342</v>
      </c>
      <c r="F6729" s="14" t="s">
        <v>79</v>
      </c>
      <c r="G6729" s="6" t="s">
        <v>7192</v>
      </c>
      <c r="H6729" s="6" t="s">
        <v>14243</v>
      </c>
      <c r="I6729" s="6" t="s">
        <v>17</v>
      </c>
      <c r="J6729" s="6"/>
      <c r="K6729" s="6"/>
      <c r="L6729" s="6"/>
    </row>
    <row r="6730" spans="1:12" ht="25.5">
      <c r="A6730" s="6" t="s">
        <v>14125</v>
      </c>
      <c r="B6730" s="6" t="s">
        <v>14244</v>
      </c>
      <c r="C6730" s="6" t="s">
        <v>14127</v>
      </c>
      <c r="D6730" s="6" t="s">
        <v>12</v>
      </c>
      <c r="E6730" s="6" t="s">
        <v>342</v>
      </c>
      <c r="F6730" s="14" t="s">
        <v>79</v>
      </c>
      <c r="G6730" s="6" t="s">
        <v>88</v>
      </c>
      <c r="H6730" s="6" t="s">
        <v>14245</v>
      </c>
      <c r="I6730" s="6" t="s">
        <v>17</v>
      </c>
      <c r="J6730" s="6"/>
      <c r="K6730" s="6"/>
      <c r="L6730" s="6"/>
    </row>
    <row r="6731" spans="1:12" ht="76.5">
      <c r="A6731" s="6" t="s">
        <v>241</v>
      </c>
      <c r="B6731" s="6" t="s">
        <v>14246</v>
      </c>
      <c r="C6731" s="6" t="s">
        <v>199</v>
      </c>
      <c r="D6731" s="6" t="s">
        <v>12</v>
      </c>
      <c r="E6731" s="6" t="s">
        <v>78</v>
      </c>
      <c r="F6731" s="9" t="s">
        <v>154</v>
      </c>
      <c r="G6731" s="6" t="s">
        <v>2066</v>
      </c>
      <c r="H6731" s="6" t="s">
        <v>14247</v>
      </c>
      <c r="I6731" s="6" t="s">
        <v>14192</v>
      </c>
      <c r="J6731" s="6"/>
      <c r="K6731" s="6"/>
      <c r="L6731" s="6"/>
    </row>
    <row r="6732" spans="1:12" ht="25.5">
      <c r="A6732" s="6" t="s">
        <v>14125</v>
      </c>
      <c r="B6732" s="6" t="s">
        <v>14248</v>
      </c>
      <c r="C6732" s="6" t="s">
        <v>14127</v>
      </c>
      <c r="D6732" s="6" t="s">
        <v>12</v>
      </c>
      <c r="E6732" s="6" t="s">
        <v>342</v>
      </c>
      <c r="F6732" s="14" t="s">
        <v>79</v>
      </c>
      <c r="G6732" s="6" t="s">
        <v>14249</v>
      </c>
      <c r="H6732" s="6" t="s">
        <v>14250</v>
      </c>
      <c r="I6732" s="6" t="s">
        <v>17</v>
      </c>
      <c r="J6732" s="6"/>
      <c r="K6732" s="6"/>
      <c r="L6732" s="6"/>
    </row>
    <row r="6733" spans="1:12" ht="25.5">
      <c r="A6733" s="6" t="s">
        <v>14125</v>
      </c>
      <c r="B6733" s="6" t="s">
        <v>14251</v>
      </c>
      <c r="C6733" s="6" t="s">
        <v>14127</v>
      </c>
      <c r="D6733" s="6" t="s">
        <v>12</v>
      </c>
      <c r="E6733" s="6" t="s">
        <v>211</v>
      </c>
      <c r="F6733" s="14" t="s">
        <v>79</v>
      </c>
      <c r="G6733" s="6" t="s">
        <v>14252</v>
      </c>
      <c r="H6733" s="6" t="s">
        <v>14253</v>
      </c>
      <c r="I6733" s="6" t="s">
        <v>17</v>
      </c>
      <c r="J6733" s="6"/>
      <c r="K6733" s="6"/>
      <c r="L6733" s="6"/>
    </row>
    <row r="6734" spans="1:12" ht="63.75">
      <c r="A6734" s="6" t="s">
        <v>241</v>
      </c>
      <c r="B6734" s="6" t="s">
        <v>14254</v>
      </c>
      <c r="C6734" s="6" t="s">
        <v>199</v>
      </c>
      <c r="D6734" s="6" t="s">
        <v>12</v>
      </c>
      <c r="E6734" s="6" t="s">
        <v>37</v>
      </c>
      <c r="F6734" s="9" t="s">
        <v>154</v>
      </c>
      <c r="G6734" s="6" t="s">
        <v>7090</v>
      </c>
      <c r="H6734" s="6" t="s">
        <v>14255</v>
      </c>
      <c r="I6734" s="6" t="s">
        <v>244</v>
      </c>
      <c r="J6734" s="6"/>
      <c r="K6734" s="6"/>
      <c r="L6734" s="6"/>
    </row>
    <row r="6735" spans="1:12" ht="51">
      <c r="A6735" s="6" t="s">
        <v>14116</v>
      </c>
      <c r="B6735" s="6" t="s">
        <v>14256</v>
      </c>
      <c r="C6735" s="6" t="s">
        <v>199</v>
      </c>
      <c r="D6735" s="6" t="s">
        <v>12</v>
      </c>
      <c r="E6735" s="6" t="s">
        <v>37</v>
      </c>
      <c r="F6735" s="9" t="s">
        <v>154</v>
      </c>
      <c r="G6735" s="6" t="s">
        <v>2399</v>
      </c>
      <c r="H6735" s="6" t="s">
        <v>14257</v>
      </c>
      <c r="I6735" s="6" t="s">
        <v>14120</v>
      </c>
      <c r="J6735" s="6"/>
      <c r="K6735" s="6"/>
      <c r="L6735" s="6"/>
    </row>
    <row r="6736" spans="1:12" ht="25.5">
      <c r="A6736" s="6" t="s">
        <v>14125</v>
      </c>
      <c r="B6736" s="6" t="s">
        <v>14258</v>
      </c>
      <c r="C6736" s="6" t="s">
        <v>14127</v>
      </c>
      <c r="D6736" s="6" t="s">
        <v>12</v>
      </c>
      <c r="E6736" s="6" t="s">
        <v>342</v>
      </c>
      <c r="F6736" s="9" t="s">
        <v>154</v>
      </c>
      <c r="G6736" s="6" t="s">
        <v>799</v>
      </c>
      <c r="H6736" s="6" t="s">
        <v>14259</v>
      </c>
      <c r="I6736" s="6" t="s">
        <v>17</v>
      </c>
      <c r="J6736" s="6"/>
      <c r="K6736" s="6"/>
      <c r="L6736" s="6"/>
    </row>
    <row r="6737" spans="1:12" ht="51">
      <c r="A6737" s="6" t="s">
        <v>14137</v>
      </c>
      <c r="B6737" s="6" t="s">
        <v>14260</v>
      </c>
      <c r="C6737" s="6" t="s">
        <v>14127</v>
      </c>
      <c r="D6737" s="6" t="s">
        <v>12</v>
      </c>
      <c r="E6737" s="6" t="s">
        <v>1340</v>
      </c>
      <c r="F6737" s="14" t="s">
        <v>79</v>
      </c>
      <c r="G6737" s="6" t="s">
        <v>799</v>
      </c>
      <c r="H6737" s="6" t="s">
        <v>14261</v>
      </c>
      <c r="I6737" s="6" t="s">
        <v>14141</v>
      </c>
      <c r="J6737" s="6"/>
      <c r="K6737" s="6"/>
      <c r="L6737" s="6"/>
    </row>
    <row r="6738" spans="1:12" ht="25.5">
      <c r="A6738" s="6" t="s">
        <v>14125</v>
      </c>
      <c r="B6738" s="6" t="s">
        <v>14262</v>
      </c>
      <c r="C6738" s="6" t="s">
        <v>14127</v>
      </c>
      <c r="D6738" s="6" t="s">
        <v>12</v>
      </c>
      <c r="E6738" s="6" t="s">
        <v>100</v>
      </c>
      <c r="F6738" s="9" t="s">
        <v>154</v>
      </c>
      <c r="G6738" s="6" t="s">
        <v>2399</v>
      </c>
      <c r="H6738" s="6" t="s">
        <v>14263</v>
      </c>
      <c r="I6738" s="6" t="s">
        <v>17</v>
      </c>
      <c r="J6738" s="6"/>
      <c r="K6738" s="6"/>
      <c r="L6738" s="6"/>
    </row>
    <row r="6739" spans="1:12" ht="51">
      <c r="A6739" s="6" t="s">
        <v>14133</v>
      </c>
      <c r="B6739" s="6" t="s">
        <v>14264</v>
      </c>
      <c r="C6739" s="6" t="s">
        <v>14127</v>
      </c>
      <c r="D6739" s="6" t="s">
        <v>12</v>
      </c>
      <c r="E6739" s="6" t="s">
        <v>572</v>
      </c>
      <c r="F6739" s="9" t="s">
        <v>154</v>
      </c>
      <c r="G6739" s="6" t="s">
        <v>2104</v>
      </c>
      <c r="H6739" s="6" t="s">
        <v>14265</v>
      </c>
      <c r="I6739" s="6" t="s">
        <v>14266</v>
      </c>
      <c r="J6739" s="6"/>
      <c r="K6739" s="6"/>
      <c r="L6739" s="6"/>
    </row>
    <row r="6740" spans="1:12" ht="38.25">
      <c r="A6740" s="6" t="s">
        <v>14133</v>
      </c>
      <c r="B6740" s="6" t="s">
        <v>14267</v>
      </c>
      <c r="C6740" s="6" t="s">
        <v>14127</v>
      </c>
      <c r="D6740" s="6" t="s">
        <v>12</v>
      </c>
      <c r="E6740" s="6" t="s">
        <v>2363</v>
      </c>
      <c r="F6740" s="9" t="s">
        <v>154</v>
      </c>
      <c r="G6740" s="6" t="s">
        <v>2104</v>
      </c>
      <c r="H6740" s="6" t="s">
        <v>14268</v>
      </c>
      <c r="I6740" s="6" t="s">
        <v>14136</v>
      </c>
      <c r="J6740" s="6"/>
      <c r="K6740" s="6"/>
      <c r="L6740" s="6"/>
    </row>
    <row r="6741" spans="1:12" ht="63.75">
      <c r="A6741" s="6" t="s">
        <v>14269</v>
      </c>
      <c r="B6741" s="6" t="s">
        <v>14270</v>
      </c>
      <c r="C6741" s="6" t="s">
        <v>14081</v>
      </c>
      <c r="D6741" s="6" t="s">
        <v>12</v>
      </c>
      <c r="E6741" s="6" t="s">
        <v>713</v>
      </c>
      <c r="F6741" s="14" t="s">
        <v>79</v>
      </c>
      <c r="G6741" s="6"/>
      <c r="H6741" s="6" t="s">
        <v>14271</v>
      </c>
      <c r="I6741" s="6"/>
      <c r="J6741" s="6"/>
      <c r="K6741" s="6"/>
      <c r="L6741" s="6"/>
    </row>
    <row r="6742" spans="1:12" ht="63.75">
      <c r="A6742" s="6" t="s">
        <v>14269</v>
      </c>
      <c r="B6742" s="6" t="s">
        <v>14272</v>
      </c>
      <c r="C6742" s="6" t="s">
        <v>14081</v>
      </c>
      <c r="D6742" s="6" t="s">
        <v>12</v>
      </c>
      <c r="E6742" s="6" t="s">
        <v>713</v>
      </c>
      <c r="F6742" s="14" t="s">
        <v>79</v>
      </c>
      <c r="G6742" s="6"/>
      <c r="H6742" s="6" t="s">
        <v>14273</v>
      </c>
      <c r="I6742" s="6"/>
      <c r="J6742" s="6"/>
      <c r="K6742" s="6"/>
      <c r="L6742" s="6"/>
    </row>
    <row r="6743" spans="1:12" ht="63.75">
      <c r="A6743" s="6" t="s">
        <v>14269</v>
      </c>
      <c r="B6743" s="6" t="s">
        <v>14274</v>
      </c>
      <c r="C6743" s="6" t="s">
        <v>14081</v>
      </c>
      <c r="D6743" s="6" t="s">
        <v>12</v>
      </c>
      <c r="E6743" s="6" t="s">
        <v>713</v>
      </c>
      <c r="F6743" s="14" t="s">
        <v>79</v>
      </c>
      <c r="G6743" s="6"/>
      <c r="H6743" s="6" t="s">
        <v>14275</v>
      </c>
      <c r="I6743" s="6"/>
      <c r="J6743" s="6"/>
      <c r="K6743" s="6"/>
      <c r="L6743" s="6"/>
    </row>
    <row r="6744" spans="1:12" ht="38.25">
      <c r="A6744" s="6" t="s">
        <v>14144</v>
      </c>
      <c r="B6744" s="6" t="s">
        <v>14276</v>
      </c>
      <c r="C6744" s="6" t="s">
        <v>199</v>
      </c>
      <c r="D6744" s="6" t="s">
        <v>12</v>
      </c>
      <c r="E6744" s="6" t="s">
        <v>100</v>
      </c>
      <c r="F6744" s="14" t="s">
        <v>79</v>
      </c>
      <c r="G6744" s="6"/>
      <c r="H6744" s="6" t="s">
        <v>14277</v>
      </c>
      <c r="I6744" s="6" t="s">
        <v>14148</v>
      </c>
      <c r="J6744" s="6"/>
      <c r="K6744" s="6"/>
      <c r="L6744" s="6"/>
    </row>
    <row r="6745" spans="1:12" ht="38.25">
      <c r="A6745" s="6" t="s">
        <v>14144</v>
      </c>
      <c r="B6745" s="6" t="s">
        <v>14278</v>
      </c>
      <c r="C6745" s="6" t="s">
        <v>199</v>
      </c>
      <c r="D6745" s="6" t="s">
        <v>12</v>
      </c>
      <c r="E6745" s="6" t="s">
        <v>13</v>
      </c>
      <c r="F6745" s="14" t="s">
        <v>79</v>
      </c>
      <c r="G6745" s="6"/>
      <c r="H6745" s="6" t="s">
        <v>14279</v>
      </c>
      <c r="I6745" s="6" t="s">
        <v>14148</v>
      </c>
      <c r="J6745" s="6"/>
      <c r="K6745" s="6"/>
      <c r="L6745" s="6"/>
    </row>
    <row r="6746" spans="1:12" ht="63.75">
      <c r="A6746" s="6" t="s">
        <v>14096</v>
      </c>
      <c r="B6746" s="6" t="s">
        <v>14280</v>
      </c>
      <c r="C6746" s="6" t="s">
        <v>199</v>
      </c>
      <c r="D6746" s="6" t="s">
        <v>12</v>
      </c>
      <c r="E6746" s="6" t="s">
        <v>19</v>
      </c>
      <c r="F6746" s="14" t="s">
        <v>79</v>
      </c>
      <c r="G6746" s="6"/>
      <c r="H6746" s="6" t="s">
        <v>14281</v>
      </c>
      <c r="I6746" s="6" t="s">
        <v>14100</v>
      </c>
      <c r="J6746" s="6"/>
      <c r="K6746" s="6"/>
      <c r="L6746" s="6"/>
    </row>
    <row r="6747" spans="1:12" ht="51">
      <c r="A6747" s="6" t="s">
        <v>14137</v>
      </c>
      <c r="B6747" s="6" t="s">
        <v>14282</v>
      </c>
      <c r="C6747" s="6" t="s">
        <v>14127</v>
      </c>
      <c r="D6747" s="6" t="s">
        <v>12</v>
      </c>
      <c r="E6747" s="6" t="s">
        <v>2940</v>
      </c>
      <c r="F6747" s="9" t="s">
        <v>154</v>
      </c>
      <c r="G6747" s="6" t="s">
        <v>14252</v>
      </c>
      <c r="H6747" s="6" t="s">
        <v>14283</v>
      </c>
      <c r="I6747" s="6" t="s">
        <v>14141</v>
      </c>
      <c r="J6747" s="6"/>
      <c r="K6747" s="6"/>
      <c r="L6747" s="6"/>
    </row>
    <row r="6748" spans="1:12" ht="51">
      <c r="A6748" s="6" t="s">
        <v>14137</v>
      </c>
      <c r="B6748" s="6" t="s">
        <v>14284</v>
      </c>
      <c r="C6748" s="6" t="s">
        <v>14127</v>
      </c>
      <c r="D6748" s="6" t="s">
        <v>12</v>
      </c>
      <c r="E6748" s="6" t="s">
        <v>1775</v>
      </c>
      <c r="F6748" s="9" t="s">
        <v>154</v>
      </c>
      <c r="G6748" s="6" t="s">
        <v>2104</v>
      </c>
      <c r="H6748" s="6" t="s">
        <v>14285</v>
      </c>
      <c r="I6748" s="6" t="s">
        <v>14141</v>
      </c>
      <c r="J6748" s="6"/>
      <c r="K6748" s="6"/>
      <c r="L6748" s="6"/>
    </row>
    <row r="6749" spans="1:12" ht="51">
      <c r="A6749" s="6" t="s">
        <v>14137</v>
      </c>
      <c r="B6749" s="6" t="s">
        <v>14286</v>
      </c>
      <c r="C6749" s="6" t="s">
        <v>14127</v>
      </c>
      <c r="D6749" s="6" t="s">
        <v>12</v>
      </c>
      <c r="E6749" s="6" t="s">
        <v>1340</v>
      </c>
      <c r="F6749" s="9" t="s">
        <v>154</v>
      </c>
      <c r="G6749" s="6" t="s">
        <v>14287</v>
      </c>
      <c r="H6749" s="6" t="s">
        <v>14288</v>
      </c>
      <c r="I6749" s="6" t="s">
        <v>14141</v>
      </c>
      <c r="J6749" s="6"/>
      <c r="K6749" s="6"/>
      <c r="L6749" s="6"/>
    </row>
    <row r="6750" spans="1:12" ht="38.25">
      <c r="A6750" s="6" t="s">
        <v>14289</v>
      </c>
      <c r="B6750" s="6" t="s">
        <v>14290</v>
      </c>
      <c r="C6750" s="6" t="s">
        <v>14081</v>
      </c>
      <c r="D6750" s="6" t="s">
        <v>12</v>
      </c>
      <c r="E6750" s="6" t="s">
        <v>14291</v>
      </c>
      <c r="F6750" s="9" t="s">
        <v>154</v>
      </c>
      <c r="G6750" s="6"/>
      <c r="H6750" s="6"/>
      <c r="I6750" s="6" t="s">
        <v>17</v>
      </c>
      <c r="J6750" s="6"/>
      <c r="K6750" s="6"/>
      <c r="L6750" s="6"/>
    </row>
    <row r="6751" spans="1:12" ht="25.5">
      <c r="A6751" s="6" t="s">
        <v>14292</v>
      </c>
      <c r="B6751" s="6" t="s">
        <v>14290</v>
      </c>
      <c r="C6751" s="6" t="s">
        <v>14081</v>
      </c>
      <c r="D6751" s="6" t="s">
        <v>12</v>
      </c>
      <c r="E6751" s="6" t="s">
        <v>14293</v>
      </c>
      <c r="F6751" s="9" t="s">
        <v>154</v>
      </c>
      <c r="G6751" s="6"/>
      <c r="H6751" s="6"/>
      <c r="I6751" s="6" t="s">
        <v>17</v>
      </c>
      <c r="J6751" s="6"/>
      <c r="K6751" s="6"/>
      <c r="L6751" s="6"/>
    </row>
    <row r="6752" spans="1:12" ht="25.5">
      <c r="A6752" s="6" t="s">
        <v>14294</v>
      </c>
      <c r="B6752" s="6" t="s">
        <v>14290</v>
      </c>
      <c r="C6752" s="6" t="s">
        <v>14081</v>
      </c>
      <c r="D6752" s="6" t="s">
        <v>12</v>
      </c>
      <c r="E6752" s="6" t="s">
        <v>2936</v>
      </c>
      <c r="F6752" s="9" t="s">
        <v>154</v>
      </c>
      <c r="G6752" s="6"/>
      <c r="H6752" s="6"/>
      <c r="I6752" s="6" t="s">
        <v>17</v>
      </c>
      <c r="J6752" s="6"/>
      <c r="K6752" s="6"/>
      <c r="L6752" s="6"/>
    </row>
    <row r="6753" spans="1:12">
      <c r="A6753" s="6" t="s">
        <v>14295</v>
      </c>
      <c r="B6753" s="6" t="s">
        <v>14290</v>
      </c>
      <c r="C6753" s="6" t="s">
        <v>14081</v>
      </c>
      <c r="D6753" s="6" t="s">
        <v>12</v>
      </c>
      <c r="E6753" s="6" t="s">
        <v>342</v>
      </c>
      <c r="F6753" s="9" t="s">
        <v>154</v>
      </c>
      <c r="G6753" s="6"/>
      <c r="H6753" s="6"/>
      <c r="I6753" s="6" t="s">
        <v>17</v>
      </c>
      <c r="J6753" s="6"/>
      <c r="K6753" s="6"/>
      <c r="L6753" s="6"/>
    </row>
    <row r="6754" spans="1:12" ht="25.5">
      <c r="A6754" s="6" t="s">
        <v>14296</v>
      </c>
      <c r="B6754" s="6" t="s">
        <v>14297</v>
      </c>
      <c r="C6754" s="6" t="s">
        <v>14081</v>
      </c>
      <c r="D6754" s="6" t="s">
        <v>12</v>
      </c>
      <c r="E6754" s="6" t="s">
        <v>332</v>
      </c>
      <c r="F6754" s="9" t="s">
        <v>154</v>
      </c>
      <c r="G6754" s="6"/>
      <c r="H6754" s="6"/>
      <c r="I6754" s="6" t="s">
        <v>17</v>
      </c>
      <c r="J6754" s="6"/>
      <c r="K6754" s="6"/>
      <c r="L6754" s="6"/>
    </row>
    <row r="6755" spans="1:12" ht="25.5">
      <c r="A6755" s="6" t="s">
        <v>14298</v>
      </c>
      <c r="B6755" s="6" t="s">
        <v>14297</v>
      </c>
      <c r="C6755" s="6" t="s">
        <v>14081</v>
      </c>
      <c r="D6755" s="6" t="s">
        <v>12</v>
      </c>
      <c r="E6755" s="6" t="s">
        <v>7769</v>
      </c>
      <c r="F6755" s="9" t="s">
        <v>154</v>
      </c>
      <c r="G6755" s="6"/>
      <c r="H6755" s="6"/>
      <c r="I6755" s="6" t="s">
        <v>17</v>
      </c>
      <c r="J6755" s="6"/>
      <c r="K6755" s="6"/>
      <c r="L6755" s="6"/>
    </row>
    <row r="6756" spans="1:12" ht="63.75">
      <c r="A6756" s="6" t="s">
        <v>14299</v>
      </c>
      <c r="B6756" s="6" t="s">
        <v>14297</v>
      </c>
      <c r="C6756" s="6" t="s">
        <v>14081</v>
      </c>
      <c r="D6756" s="6" t="s">
        <v>12</v>
      </c>
      <c r="E6756" s="6" t="s">
        <v>14300</v>
      </c>
      <c r="F6756" s="9" t="s">
        <v>154</v>
      </c>
      <c r="G6756" s="6"/>
      <c r="H6756" s="6"/>
      <c r="I6756" s="6" t="s">
        <v>17</v>
      </c>
      <c r="J6756" s="6"/>
      <c r="K6756" s="6"/>
      <c r="L6756" s="6"/>
    </row>
    <row r="6757" spans="1:12" ht="25.5">
      <c r="A6757" s="6" t="s">
        <v>14301</v>
      </c>
      <c r="B6757" s="6" t="s">
        <v>14302</v>
      </c>
      <c r="C6757" s="6" t="s">
        <v>14081</v>
      </c>
      <c r="D6757" s="6" t="s">
        <v>12</v>
      </c>
      <c r="E6757" s="6" t="s">
        <v>592</v>
      </c>
      <c r="F6757" s="9" t="s">
        <v>154</v>
      </c>
      <c r="G6757" s="6"/>
      <c r="H6757" s="6"/>
      <c r="I6757" s="6" t="s">
        <v>17</v>
      </c>
      <c r="J6757" s="6"/>
      <c r="K6757" s="6"/>
      <c r="L6757" s="6"/>
    </row>
    <row r="6758" spans="1:12" ht="25.5">
      <c r="A6758" s="6" t="s">
        <v>14303</v>
      </c>
      <c r="B6758" s="6" t="s">
        <v>14304</v>
      </c>
      <c r="C6758" s="6" t="s">
        <v>14081</v>
      </c>
      <c r="D6758" s="6" t="s">
        <v>12</v>
      </c>
      <c r="E6758" s="6" t="s">
        <v>600</v>
      </c>
      <c r="F6758" s="9" t="s">
        <v>154</v>
      </c>
      <c r="G6758" s="6"/>
      <c r="H6758" s="6"/>
      <c r="I6758" s="6" t="s">
        <v>17</v>
      </c>
      <c r="J6758" s="6"/>
      <c r="K6758" s="6"/>
      <c r="L6758" s="6"/>
    </row>
    <row r="6759" spans="1:12" ht="25.5">
      <c r="A6759" s="6" t="s">
        <v>14305</v>
      </c>
      <c r="B6759" s="6" t="s">
        <v>14304</v>
      </c>
      <c r="C6759" s="6" t="s">
        <v>14081</v>
      </c>
      <c r="D6759" s="6" t="s">
        <v>12</v>
      </c>
      <c r="E6759" s="6" t="s">
        <v>600</v>
      </c>
      <c r="F6759" s="9" t="s">
        <v>154</v>
      </c>
      <c r="G6759" s="6"/>
      <c r="H6759" s="6"/>
      <c r="I6759" s="6" t="s">
        <v>17</v>
      </c>
      <c r="J6759" s="6"/>
      <c r="K6759" s="6"/>
      <c r="L6759" s="6"/>
    </row>
    <row r="6760" spans="1:12" ht="25.5">
      <c r="A6760" s="6" t="s">
        <v>14306</v>
      </c>
      <c r="B6760" s="6" t="s">
        <v>14304</v>
      </c>
      <c r="C6760" s="6" t="s">
        <v>14081</v>
      </c>
      <c r="D6760" s="6" t="s">
        <v>12</v>
      </c>
      <c r="E6760" s="6" t="s">
        <v>600</v>
      </c>
      <c r="F6760" s="9" t="s">
        <v>154</v>
      </c>
      <c r="G6760" s="6"/>
      <c r="H6760" s="6"/>
      <c r="I6760" s="6" t="s">
        <v>17</v>
      </c>
      <c r="J6760" s="6"/>
      <c r="K6760" s="6"/>
      <c r="L6760" s="6"/>
    </row>
    <row r="6761" spans="1:12" ht="25.5">
      <c r="A6761" s="6" t="s">
        <v>14307</v>
      </c>
      <c r="B6761" s="6" t="s">
        <v>14308</v>
      </c>
      <c r="C6761" s="6" t="s">
        <v>14081</v>
      </c>
      <c r="D6761" s="6" t="s">
        <v>12</v>
      </c>
      <c r="E6761" s="6" t="s">
        <v>100</v>
      </c>
      <c r="F6761" s="9" t="s">
        <v>154</v>
      </c>
      <c r="G6761" s="6"/>
      <c r="H6761" s="6"/>
      <c r="I6761" s="6" t="s">
        <v>17</v>
      </c>
      <c r="J6761" s="6"/>
      <c r="K6761" s="6"/>
      <c r="L6761" s="6"/>
    </row>
    <row r="6762" spans="1:12" ht="25.5">
      <c r="A6762" s="6" t="s">
        <v>14309</v>
      </c>
      <c r="B6762" s="6" t="s">
        <v>14308</v>
      </c>
      <c r="C6762" s="6" t="s">
        <v>14081</v>
      </c>
      <c r="D6762" s="6" t="s">
        <v>12</v>
      </c>
      <c r="E6762" s="6" t="s">
        <v>19</v>
      </c>
      <c r="F6762" s="9" t="s">
        <v>154</v>
      </c>
      <c r="G6762" s="6"/>
      <c r="H6762" s="6"/>
      <c r="I6762" s="6" t="s">
        <v>17</v>
      </c>
      <c r="J6762" s="6"/>
      <c r="K6762" s="6"/>
      <c r="L6762" s="6"/>
    </row>
    <row r="6763" spans="1:12" ht="38.25">
      <c r="A6763" s="6" t="s">
        <v>14310</v>
      </c>
      <c r="B6763" s="6" t="s">
        <v>14308</v>
      </c>
      <c r="C6763" s="6" t="s">
        <v>14081</v>
      </c>
      <c r="D6763" s="6" t="s">
        <v>12</v>
      </c>
      <c r="E6763" s="6" t="s">
        <v>14311</v>
      </c>
      <c r="F6763" s="9" t="s">
        <v>154</v>
      </c>
      <c r="G6763" s="6"/>
      <c r="H6763" s="6"/>
      <c r="I6763" s="6" t="s">
        <v>17</v>
      </c>
      <c r="J6763" s="6"/>
      <c r="K6763" s="6"/>
      <c r="L6763" s="6"/>
    </row>
    <row r="6764" spans="1:12" ht="25.5">
      <c r="A6764" s="6" t="s">
        <v>14312</v>
      </c>
      <c r="B6764" s="6" t="s">
        <v>14308</v>
      </c>
      <c r="C6764" s="6" t="s">
        <v>14081</v>
      </c>
      <c r="D6764" s="6" t="s">
        <v>12</v>
      </c>
      <c r="E6764" s="6" t="s">
        <v>100</v>
      </c>
      <c r="F6764" s="9" t="s">
        <v>154</v>
      </c>
      <c r="G6764" s="6"/>
      <c r="H6764" s="6"/>
      <c r="I6764" s="6" t="s">
        <v>17</v>
      </c>
      <c r="J6764" s="6"/>
      <c r="K6764" s="6"/>
      <c r="L6764" s="6"/>
    </row>
    <row r="6765" spans="1:12">
      <c r="A6765" s="6" t="s">
        <v>14313</v>
      </c>
      <c r="B6765" s="6" t="s">
        <v>14314</v>
      </c>
      <c r="C6765" s="6" t="s">
        <v>14081</v>
      </c>
      <c r="D6765" s="6" t="s">
        <v>12</v>
      </c>
      <c r="E6765" s="6" t="s">
        <v>667</v>
      </c>
      <c r="F6765" s="9" t="s">
        <v>154</v>
      </c>
      <c r="G6765" s="6"/>
      <c r="H6765" s="6"/>
      <c r="I6765" s="6" t="s">
        <v>17</v>
      </c>
      <c r="J6765" s="6"/>
      <c r="K6765" s="6"/>
      <c r="L6765" s="6"/>
    </row>
    <row r="6766" spans="1:12">
      <c r="A6766" s="6" t="s">
        <v>14315</v>
      </c>
      <c r="B6766" s="6" t="s">
        <v>14314</v>
      </c>
      <c r="C6766" s="6" t="s">
        <v>14081</v>
      </c>
      <c r="D6766" s="6" t="s">
        <v>54</v>
      </c>
      <c r="E6766" s="6" t="s">
        <v>19</v>
      </c>
      <c r="F6766" s="9" t="s">
        <v>154</v>
      </c>
      <c r="G6766" s="6"/>
      <c r="H6766" s="6"/>
      <c r="I6766" s="6" t="s">
        <v>17</v>
      </c>
      <c r="J6766" s="6"/>
      <c r="K6766" s="6"/>
      <c r="L6766" s="6"/>
    </row>
    <row r="6767" spans="1:12" ht="38.25">
      <c r="A6767" s="6" t="s">
        <v>14316</v>
      </c>
      <c r="B6767" s="6" t="s">
        <v>14317</v>
      </c>
      <c r="C6767" s="6" t="s">
        <v>14081</v>
      </c>
      <c r="D6767" s="6" t="s">
        <v>12</v>
      </c>
      <c r="E6767" s="6" t="s">
        <v>2929</v>
      </c>
      <c r="F6767" s="9" t="s">
        <v>154</v>
      </c>
      <c r="G6767" s="6"/>
      <c r="H6767" s="6"/>
      <c r="I6767" s="6" t="s">
        <v>17</v>
      </c>
      <c r="J6767" s="6"/>
      <c r="K6767" s="6"/>
      <c r="L6767" s="6"/>
    </row>
    <row r="6768" spans="1:12" ht="25.5">
      <c r="A6768" s="6" t="s">
        <v>14318</v>
      </c>
      <c r="B6768" s="6" t="s">
        <v>14317</v>
      </c>
      <c r="C6768" s="6" t="s">
        <v>14081</v>
      </c>
      <c r="D6768" s="6" t="s">
        <v>12</v>
      </c>
      <c r="E6768" s="6" t="s">
        <v>2462</v>
      </c>
      <c r="F6768" s="9" t="s">
        <v>154</v>
      </c>
      <c r="G6768" s="6"/>
      <c r="H6768" s="6"/>
      <c r="I6768" s="6" t="s">
        <v>17</v>
      </c>
      <c r="J6768" s="6"/>
      <c r="K6768" s="6"/>
      <c r="L6768" s="6"/>
    </row>
    <row r="6769" spans="1:12" ht="38.25">
      <c r="A6769" s="6" t="s">
        <v>14319</v>
      </c>
      <c r="B6769" s="6" t="s">
        <v>14317</v>
      </c>
      <c r="C6769" s="6" t="s">
        <v>14081</v>
      </c>
      <c r="D6769" s="6" t="s">
        <v>12</v>
      </c>
      <c r="E6769" s="6" t="s">
        <v>14320</v>
      </c>
      <c r="F6769" s="9" t="s">
        <v>154</v>
      </c>
      <c r="G6769" s="6"/>
      <c r="H6769" s="6"/>
      <c r="I6769" s="6" t="s">
        <v>17</v>
      </c>
      <c r="J6769" s="6"/>
      <c r="K6769" s="6"/>
      <c r="L6769" s="6"/>
    </row>
    <row r="6770" spans="1:12" ht="25.5">
      <c r="A6770" s="6" t="s">
        <v>14321</v>
      </c>
      <c r="B6770" s="6" t="s">
        <v>14317</v>
      </c>
      <c r="C6770" s="6" t="s">
        <v>14081</v>
      </c>
      <c r="D6770" s="6" t="s">
        <v>12</v>
      </c>
      <c r="E6770" s="6" t="s">
        <v>14322</v>
      </c>
      <c r="F6770" s="9" t="s">
        <v>154</v>
      </c>
      <c r="G6770" s="6"/>
      <c r="H6770" s="6"/>
      <c r="I6770" s="6" t="s">
        <v>17</v>
      </c>
      <c r="J6770" s="6"/>
      <c r="K6770" s="6"/>
      <c r="L6770" s="6"/>
    </row>
    <row r="6771" spans="1:12" ht="25.5">
      <c r="A6771" s="6" t="s">
        <v>14323</v>
      </c>
      <c r="B6771" s="6" t="s">
        <v>14324</v>
      </c>
      <c r="C6771" s="6" t="s">
        <v>14081</v>
      </c>
      <c r="D6771" s="6" t="s">
        <v>12</v>
      </c>
      <c r="E6771" s="6" t="s">
        <v>618</v>
      </c>
      <c r="F6771" s="9" t="s">
        <v>154</v>
      </c>
      <c r="G6771" s="6"/>
      <c r="H6771" s="6"/>
      <c r="I6771" s="6" t="s">
        <v>17</v>
      </c>
      <c r="J6771" s="6"/>
      <c r="K6771" s="6"/>
      <c r="L6771" s="6"/>
    </row>
    <row r="6772" spans="1:12" ht="25.5">
      <c r="A6772" s="6" t="s">
        <v>14325</v>
      </c>
      <c r="B6772" s="6" t="s">
        <v>14324</v>
      </c>
      <c r="C6772" s="6" t="s">
        <v>14081</v>
      </c>
      <c r="D6772" s="6" t="s">
        <v>12</v>
      </c>
      <c r="E6772" s="6" t="s">
        <v>1775</v>
      </c>
      <c r="F6772" s="9" t="s">
        <v>154</v>
      </c>
      <c r="G6772" s="6"/>
      <c r="H6772" s="6"/>
      <c r="I6772" s="6" t="s">
        <v>17</v>
      </c>
      <c r="J6772" s="6"/>
      <c r="K6772" s="6"/>
      <c r="L6772" s="6"/>
    </row>
    <row r="6773" spans="1:12" ht="51">
      <c r="A6773" s="6" t="s">
        <v>14326</v>
      </c>
      <c r="B6773" s="6" t="s">
        <v>14324</v>
      </c>
      <c r="C6773" s="6" t="s">
        <v>14081</v>
      </c>
      <c r="D6773" s="6" t="s">
        <v>12</v>
      </c>
      <c r="E6773" s="6" t="s">
        <v>14327</v>
      </c>
      <c r="F6773" s="9" t="s">
        <v>154</v>
      </c>
      <c r="G6773" s="6"/>
      <c r="H6773" s="6"/>
      <c r="I6773" s="6" t="s">
        <v>17</v>
      </c>
      <c r="J6773" s="6"/>
      <c r="K6773" s="6"/>
      <c r="L6773" s="6"/>
    </row>
    <row r="6774" spans="1:12" ht="25.5">
      <c r="A6774" s="6" t="s">
        <v>14328</v>
      </c>
      <c r="B6774" s="6" t="s">
        <v>14324</v>
      </c>
      <c r="C6774" s="6" t="s">
        <v>14081</v>
      </c>
      <c r="D6774" s="6" t="s">
        <v>12</v>
      </c>
      <c r="E6774" s="6" t="s">
        <v>14329</v>
      </c>
      <c r="F6774" s="9" t="s">
        <v>154</v>
      </c>
      <c r="G6774" s="6"/>
      <c r="H6774" s="6"/>
      <c r="I6774" s="6" t="s">
        <v>17</v>
      </c>
      <c r="J6774" s="6"/>
      <c r="K6774" s="6"/>
      <c r="L6774" s="6"/>
    </row>
    <row r="6775" spans="1:12" ht="25.5">
      <c r="A6775" s="6" t="s">
        <v>14330</v>
      </c>
      <c r="B6775" s="6" t="s">
        <v>14331</v>
      </c>
      <c r="C6775" s="6" t="s">
        <v>14081</v>
      </c>
      <c r="D6775" s="6" t="s">
        <v>12</v>
      </c>
      <c r="E6775" s="6" t="s">
        <v>14332</v>
      </c>
      <c r="F6775" s="9" t="s">
        <v>154</v>
      </c>
      <c r="G6775" s="6"/>
      <c r="H6775" s="6"/>
      <c r="I6775" s="6" t="s">
        <v>17</v>
      </c>
      <c r="J6775" s="6"/>
      <c r="K6775" s="6"/>
      <c r="L6775" s="6"/>
    </row>
    <row r="6776" spans="1:12" ht="25.5">
      <c r="A6776" s="6" t="s">
        <v>14333</v>
      </c>
      <c r="B6776" s="6" t="s">
        <v>14331</v>
      </c>
      <c r="C6776" s="6" t="s">
        <v>14081</v>
      </c>
      <c r="D6776" s="6" t="s">
        <v>12</v>
      </c>
      <c r="E6776" s="6" t="s">
        <v>14334</v>
      </c>
      <c r="F6776" s="9" t="s">
        <v>154</v>
      </c>
      <c r="G6776" s="6"/>
      <c r="H6776" s="6"/>
      <c r="I6776" s="6" t="s">
        <v>17</v>
      </c>
      <c r="J6776" s="6"/>
      <c r="K6776" s="6"/>
      <c r="L6776" s="6"/>
    </row>
    <row r="6777" spans="1:12" ht="38.25">
      <c r="A6777" s="6" t="s">
        <v>14335</v>
      </c>
      <c r="B6777" s="6" t="s">
        <v>14331</v>
      </c>
      <c r="C6777" s="6" t="s">
        <v>14081</v>
      </c>
      <c r="D6777" s="6" t="s">
        <v>12</v>
      </c>
      <c r="E6777" s="6" t="s">
        <v>14336</v>
      </c>
      <c r="F6777" s="9" t="s">
        <v>154</v>
      </c>
      <c r="G6777" s="6"/>
      <c r="H6777" s="6"/>
      <c r="I6777" s="6" t="s">
        <v>17</v>
      </c>
      <c r="J6777" s="6"/>
      <c r="K6777" s="6"/>
      <c r="L6777" s="6"/>
    </row>
    <row r="6778" spans="1:12" ht="38.25">
      <c r="A6778" s="6" t="s">
        <v>14337</v>
      </c>
      <c r="B6778" s="6" t="s">
        <v>14338</v>
      </c>
      <c r="C6778" s="6" t="s">
        <v>14081</v>
      </c>
      <c r="D6778" s="6" t="s">
        <v>12</v>
      </c>
      <c r="E6778" s="6" t="s">
        <v>2940</v>
      </c>
      <c r="F6778" s="9" t="s">
        <v>154</v>
      </c>
      <c r="G6778" s="6"/>
      <c r="H6778" s="6"/>
      <c r="I6778" s="6" t="s">
        <v>17</v>
      </c>
      <c r="J6778" s="6"/>
      <c r="K6778" s="6"/>
      <c r="L6778" s="6"/>
    </row>
    <row r="6779" spans="1:12">
      <c r="A6779" s="6" t="s">
        <v>14339</v>
      </c>
      <c r="B6779" s="6" t="s">
        <v>14338</v>
      </c>
      <c r="C6779" s="6" t="s">
        <v>14081</v>
      </c>
      <c r="D6779" s="6" t="s">
        <v>12</v>
      </c>
      <c r="E6779" s="6" t="s">
        <v>332</v>
      </c>
      <c r="F6779" s="9" t="s">
        <v>154</v>
      </c>
      <c r="G6779" s="6"/>
      <c r="H6779" s="6"/>
      <c r="I6779" s="6" t="s">
        <v>17</v>
      </c>
      <c r="J6779" s="6"/>
      <c r="K6779" s="6"/>
      <c r="L6779" s="6"/>
    </row>
    <row r="6780" spans="1:12" ht="38.25">
      <c r="A6780" s="6" t="s">
        <v>14340</v>
      </c>
      <c r="B6780" s="6" t="s">
        <v>14338</v>
      </c>
      <c r="C6780" s="6" t="s">
        <v>14081</v>
      </c>
      <c r="D6780" s="6" t="s">
        <v>12</v>
      </c>
      <c r="E6780" s="6" t="s">
        <v>14341</v>
      </c>
      <c r="F6780" s="9" t="s">
        <v>154</v>
      </c>
      <c r="G6780" s="6"/>
      <c r="H6780" s="6"/>
      <c r="I6780" s="6" t="s">
        <v>17</v>
      </c>
      <c r="J6780" s="6"/>
      <c r="K6780" s="6"/>
      <c r="L6780" s="6"/>
    </row>
    <row r="6781" spans="1:12" ht="25.5">
      <c r="A6781" s="6" t="s">
        <v>14342</v>
      </c>
      <c r="B6781" s="6" t="s">
        <v>14338</v>
      </c>
      <c r="C6781" s="6" t="s">
        <v>14081</v>
      </c>
      <c r="D6781" s="6" t="s">
        <v>12</v>
      </c>
      <c r="E6781" s="6" t="s">
        <v>14343</v>
      </c>
      <c r="F6781" s="9" t="s">
        <v>154</v>
      </c>
      <c r="G6781" s="6"/>
      <c r="H6781" s="6"/>
      <c r="I6781" s="6" t="s">
        <v>17</v>
      </c>
      <c r="J6781" s="6"/>
      <c r="K6781" s="6"/>
      <c r="L6781" s="6"/>
    </row>
    <row r="6782" spans="1:12" ht="38.25">
      <c r="A6782" s="6" t="s">
        <v>14344</v>
      </c>
      <c r="B6782" s="6" t="s">
        <v>14345</v>
      </c>
      <c r="C6782" s="6" t="s">
        <v>14081</v>
      </c>
      <c r="D6782" s="6" t="s">
        <v>12</v>
      </c>
      <c r="E6782" s="6" t="s">
        <v>2981</v>
      </c>
      <c r="F6782" s="9" t="s">
        <v>154</v>
      </c>
      <c r="G6782" s="6"/>
      <c r="H6782" s="6"/>
      <c r="I6782" s="6"/>
      <c r="J6782" s="6"/>
      <c r="K6782" s="6"/>
      <c r="L6782" s="6"/>
    </row>
    <row r="6783" spans="1:12">
      <c r="A6783" s="6" t="s">
        <v>14346</v>
      </c>
      <c r="B6783" s="6" t="s">
        <v>14345</v>
      </c>
      <c r="C6783" s="6" t="s">
        <v>14081</v>
      </c>
      <c r="D6783" s="6" t="s">
        <v>12</v>
      </c>
      <c r="E6783" s="6" t="s">
        <v>19</v>
      </c>
      <c r="F6783" s="9" t="s">
        <v>154</v>
      </c>
      <c r="G6783" s="6"/>
      <c r="H6783" s="6"/>
      <c r="I6783" s="6"/>
      <c r="J6783" s="6"/>
      <c r="K6783" s="6"/>
      <c r="L6783" s="6"/>
    </row>
    <row r="6784" spans="1:12">
      <c r="A6784" s="6" t="s">
        <v>14347</v>
      </c>
      <c r="B6784" s="6" t="s">
        <v>14345</v>
      </c>
      <c r="C6784" s="6" t="s">
        <v>14081</v>
      </c>
      <c r="D6784" s="6" t="s">
        <v>12</v>
      </c>
      <c r="E6784" s="6" t="s">
        <v>227</v>
      </c>
      <c r="F6784" s="9" t="s">
        <v>154</v>
      </c>
      <c r="G6784" s="6"/>
      <c r="H6784" s="6"/>
      <c r="I6784" s="6"/>
      <c r="J6784" s="6"/>
      <c r="K6784" s="6"/>
      <c r="L6784" s="6"/>
    </row>
    <row r="6785" spans="1:12" ht="51">
      <c r="A6785" s="6" t="s">
        <v>14348</v>
      </c>
      <c r="B6785" s="6" t="s">
        <v>14349</v>
      </c>
      <c r="C6785" s="6" t="s">
        <v>14081</v>
      </c>
      <c r="D6785" s="6" t="s">
        <v>12</v>
      </c>
      <c r="E6785" s="6" t="s">
        <v>14327</v>
      </c>
      <c r="F6785" s="9" t="s">
        <v>154</v>
      </c>
      <c r="G6785" s="6"/>
      <c r="H6785" s="6"/>
      <c r="I6785" s="6" t="s">
        <v>17</v>
      </c>
      <c r="J6785" s="6"/>
      <c r="K6785" s="6"/>
      <c r="L6785" s="6"/>
    </row>
    <row r="6786" spans="1:12" ht="51">
      <c r="A6786" s="6" t="s">
        <v>14350</v>
      </c>
      <c r="B6786" s="6" t="s">
        <v>14349</v>
      </c>
      <c r="C6786" s="6" t="s">
        <v>14081</v>
      </c>
      <c r="D6786" s="6" t="s">
        <v>12</v>
      </c>
      <c r="E6786" s="6" t="s">
        <v>14351</v>
      </c>
      <c r="F6786" s="9" t="s">
        <v>154</v>
      </c>
      <c r="G6786" s="6"/>
      <c r="H6786" s="6"/>
      <c r="I6786" s="6" t="s">
        <v>17</v>
      </c>
      <c r="J6786" s="6"/>
      <c r="K6786" s="6"/>
      <c r="L6786" s="6"/>
    </row>
    <row r="6787" spans="1:12" ht="63.75">
      <c r="A6787" s="6" t="s">
        <v>14352</v>
      </c>
      <c r="B6787" s="6" t="s">
        <v>14349</v>
      </c>
      <c r="C6787" s="6" t="s">
        <v>14081</v>
      </c>
      <c r="D6787" s="6" t="s">
        <v>12</v>
      </c>
      <c r="E6787" s="6" t="s">
        <v>713</v>
      </c>
      <c r="F6787" s="9" t="s">
        <v>154</v>
      </c>
      <c r="G6787" s="6"/>
      <c r="H6787" s="6"/>
      <c r="I6787" s="6" t="s">
        <v>17</v>
      </c>
      <c r="J6787" s="6"/>
      <c r="K6787" s="6"/>
      <c r="L6787" s="6"/>
    </row>
    <row r="6788" spans="1:12" ht="25.5">
      <c r="A6788" s="6" t="s">
        <v>14353</v>
      </c>
      <c r="B6788" s="6" t="s">
        <v>14349</v>
      </c>
      <c r="C6788" s="6" t="s">
        <v>14081</v>
      </c>
      <c r="D6788" s="6" t="s">
        <v>12</v>
      </c>
      <c r="E6788" s="6" t="s">
        <v>14354</v>
      </c>
      <c r="F6788" s="9" t="s">
        <v>154</v>
      </c>
      <c r="G6788" s="6"/>
      <c r="H6788" s="6"/>
      <c r="I6788" s="6" t="s">
        <v>17</v>
      </c>
      <c r="J6788" s="6"/>
      <c r="K6788" s="6"/>
      <c r="L6788" s="6"/>
    </row>
    <row r="6789" spans="1:12" ht="25.5">
      <c r="A6789" s="6" t="s">
        <v>14355</v>
      </c>
      <c r="B6789" s="6" t="s">
        <v>14356</v>
      </c>
      <c r="C6789" s="6" t="s">
        <v>14081</v>
      </c>
      <c r="D6789" s="6" t="s">
        <v>12</v>
      </c>
      <c r="E6789" s="6" t="s">
        <v>372</v>
      </c>
      <c r="F6789" s="9" t="s">
        <v>154</v>
      </c>
      <c r="G6789" s="6"/>
      <c r="H6789" s="6"/>
      <c r="I6789" s="6" t="s">
        <v>17</v>
      </c>
      <c r="J6789" s="6"/>
      <c r="K6789" s="6"/>
      <c r="L6789" s="6"/>
    </row>
    <row r="6790" spans="1:12" ht="25.5">
      <c r="A6790" s="6" t="s">
        <v>14357</v>
      </c>
      <c r="B6790" s="6" t="s">
        <v>14356</v>
      </c>
      <c r="C6790" s="6" t="s">
        <v>14081</v>
      </c>
      <c r="D6790" s="6" t="s">
        <v>12</v>
      </c>
      <c r="E6790" s="6" t="s">
        <v>372</v>
      </c>
      <c r="F6790" s="9" t="s">
        <v>154</v>
      </c>
      <c r="G6790" s="6"/>
      <c r="H6790" s="6"/>
      <c r="I6790" s="6" t="s">
        <v>17</v>
      </c>
      <c r="J6790" s="6"/>
      <c r="K6790" s="6"/>
      <c r="L6790" s="6"/>
    </row>
    <row r="6791" spans="1:12" ht="25.5">
      <c r="A6791" s="6" t="s">
        <v>14358</v>
      </c>
      <c r="B6791" s="6" t="s">
        <v>14356</v>
      </c>
      <c r="C6791" s="6" t="s">
        <v>14081</v>
      </c>
      <c r="D6791" s="6" t="s">
        <v>12</v>
      </c>
      <c r="E6791" s="6" t="s">
        <v>372</v>
      </c>
      <c r="F6791" s="9" t="s">
        <v>154</v>
      </c>
      <c r="G6791" s="6"/>
      <c r="H6791" s="6"/>
      <c r="I6791" s="6" t="s">
        <v>17</v>
      </c>
      <c r="J6791" s="6"/>
      <c r="K6791" s="6"/>
      <c r="L6791" s="6"/>
    </row>
    <row r="6792" spans="1:12" ht="25.5">
      <c r="A6792" s="6" t="s">
        <v>14359</v>
      </c>
      <c r="B6792" s="6" t="s">
        <v>14356</v>
      </c>
      <c r="C6792" s="6" t="s">
        <v>14081</v>
      </c>
      <c r="D6792" s="6" t="s">
        <v>12</v>
      </c>
      <c r="E6792" s="6" t="s">
        <v>372</v>
      </c>
      <c r="F6792" s="9" t="s">
        <v>154</v>
      </c>
      <c r="G6792" s="6"/>
      <c r="H6792" s="6"/>
      <c r="I6792" s="6" t="s">
        <v>17</v>
      </c>
      <c r="J6792" s="6"/>
      <c r="K6792" s="6"/>
      <c r="L6792" s="6"/>
    </row>
    <row r="6793" spans="1:12" ht="63.75">
      <c r="A6793" s="6" t="s">
        <v>14360</v>
      </c>
      <c r="B6793" s="6" t="s">
        <v>14361</v>
      </c>
      <c r="C6793" s="6" t="s">
        <v>14081</v>
      </c>
      <c r="D6793" s="6" t="s">
        <v>12</v>
      </c>
      <c r="E6793" s="6" t="s">
        <v>713</v>
      </c>
      <c r="F6793" s="9" t="s">
        <v>154</v>
      </c>
      <c r="G6793" s="6"/>
      <c r="H6793" s="6"/>
      <c r="I6793" s="6" t="s">
        <v>17</v>
      </c>
      <c r="J6793" s="6"/>
      <c r="K6793" s="6"/>
      <c r="L6793" s="6"/>
    </row>
    <row r="6794" spans="1:12" ht="51">
      <c r="A6794" s="6" t="s">
        <v>14362</v>
      </c>
      <c r="B6794" s="6" t="s">
        <v>14361</v>
      </c>
      <c r="C6794" s="6" t="s">
        <v>14081</v>
      </c>
      <c r="D6794" s="6" t="s">
        <v>12</v>
      </c>
      <c r="E6794" s="6" t="s">
        <v>14363</v>
      </c>
      <c r="F6794" s="9" t="s">
        <v>154</v>
      </c>
      <c r="G6794" s="6"/>
      <c r="H6794" s="6"/>
      <c r="I6794" s="6" t="s">
        <v>17</v>
      </c>
      <c r="J6794" s="6"/>
      <c r="K6794" s="6"/>
      <c r="L6794" s="6"/>
    </row>
    <row r="6795" spans="1:12" ht="63.75">
      <c r="A6795" s="6" t="s">
        <v>14364</v>
      </c>
      <c r="B6795" s="6" t="s">
        <v>14361</v>
      </c>
      <c r="C6795" s="6" t="s">
        <v>14081</v>
      </c>
      <c r="D6795" s="6" t="s">
        <v>12</v>
      </c>
      <c r="E6795" s="6" t="s">
        <v>713</v>
      </c>
      <c r="F6795" s="9" t="s">
        <v>154</v>
      </c>
      <c r="G6795" s="6"/>
      <c r="H6795" s="6"/>
      <c r="I6795" s="6" t="s">
        <v>17</v>
      </c>
      <c r="J6795" s="6"/>
      <c r="K6795" s="6"/>
      <c r="L6795" s="6"/>
    </row>
    <row r="6796" spans="1:12" ht="63.75">
      <c r="A6796" s="6" t="s">
        <v>14365</v>
      </c>
      <c r="B6796" s="6" t="s">
        <v>14361</v>
      </c>
      <c r="C6796" s="6" t="s">
        <v>14081</v>
      </c>
      <c r="D6796" s="6" t="s">
        <v>12</v>
      </c>
      <c r="E6796" s="6" t="s">
        <v>713</v>
      </c>
      <c r="F6796" s="9" t="s">
        <v>154</v>
      </c>
      <c r="G6796" s="6"/>
      <c r="H6796" s="6"/>
      <c r="I6796" s="6" t="s">
        <v>17</v>
      </c>
      <c r="J6796" s="6"/>
      <c r="K6796" s="6"/>
      <c r="L6796" s="6"/>
    </row>
    <row r="6797" spans="1:12" ht="25.5">
      <c r="A6797" s="6" t="s">
        <v>14366</v>
      </c>
      <c r="B6797" s="6" t="s">
        <v>14367</v>
      </c>
      <c r="C6797" s="6" t="s">
        <v>14081</v>
      </c>
      <c r="D6797" s="6" t="s">
        <v>12</v>
      </c>
      <c r="E6797" s="6" t="s">
        <v>592</v>
      </c>
      <c r="F6797" s="9" t="s">
        <v>154</v>
      </c>
      <c r="G6797" s="6"/>
      <c r="H6797" s="6"/>
      <c r="I6797" s="6" t="s">
        <v>17</v>
      </c>
      <c r="J6797" s="6"/>
      <c r="K6797" s="6"/>
      <c r="L6797" s="6"/>
    </row>
    <row r="6798" spans="1:12">
      <c r="A6798" s="6" t="s">
        <v>14368</v>
      </c>
      <c r="B6798" s="6" t="s">
        <v>14369</v>
      </c>
      <c r="C6798" s="6" t="s">
        <v>14081</v>
      </c>
      <c r="D6798" s="6" t="s">
        <v>12</v>
      </c>
      <c r="E6798" s="6" t="s">
        <v>600</v>
      </c>
      <c r="F6798" s="9" t="s">
        <v>154</v>
      </c>
      <c r="G6798" s="6"/>
      <c r="H6798" s="6"/>
      <c r="I6798" s="6" t="s">
        <v>17</v>
      </c>
      <c r="J6798" s="6"/>
      <c r="K6798" s="6"/>
      <c r="L6798" s="6"/>
    </row>
    <row r="6799" spans="1:12">
      <c r="A6799" s="6" t="s">
        <v>14370</v>
      </c>
      <c r="B6799" s="6" t="s">
        <v>14369</v>
      </c>
      <c r="C6799" s="6" t="s">
        <v>14081</v>
      </c>
      <c r="D6799" s="6" t="s">
        <v>12</v>
      </c>
      <c r="E6799" s="6" t="s">
        <v>600</v>
      </c>
      <c r="F6799" s="9" t="s">
        <v>154</v>
      </c>
      <c r="G6799" s="6"/>
      <c r="H6799" s="6"/>
      <c r="I6799" s="6" t="s">
        <v>17</v>
      </c>
      <c r="J6799" s="6"/>
      <c r="K6799" s="6"/>
      <c r="L6799" s="6"/>
    </row>
    <row r="6800" spans="1:12">
      <c r="A6800" s="6" t="s">
        <v>14371</v>
      </c>
      <c r="B6800" s="6" t="s">
        <v>14369</v>
      </c>
      <c r="C6800" s="6" t="s">
        <v>14081</v>
      </c>
      <c r="D6800" s="6" t="s">
        <v>12</v>
      </c>
      <c r="E6800" s="6" t="s">
        <v>600</v>
      </c>
      <c r="F6800" s="9" t="s">
        <v>154</v>
      </c>
      <c r="G6800" s="6"/>
      <c r="H6800" s="6"/>
      <c r="I6800" s="6" t="s">
        <v>17</v>
      </c>
      <c r="J6800" s="6"/>
      <c r="K6800" s="6"/>
      <c r="L6800" s="6"/>
    </row>
    <row r="6801" spans="1:12" ht="51">
      <c r="A6801" s="6" t="s">
        <v>14372</v>
      </c>
      <c r="B6801" s="6" t="s">
        <v>14373</v>
      </c>
      <c r="C6801" s="6" t="s">
        <v>14081</v>
      </c>
      <c r="D6801" s="6" t="s">
        <v>12</v>
      </c>
      <c r="E6801" s="6" t="s">
        <v>14374</v>
      </c>
      <c r="F6801" s="9" t="s">
        <v>154</v>
      </c>
      <c r="G6801" s="6"/>
      <c r="H6801" s="6"/>
      <c r="I6801" s="6" t="s">
        <v>17</v>
      </c>
      <c r="J6801" s="6"/>
      <c r="K6801" s="6"/>
      <c r="L6801" s="6"/>
    </row>
    <row r="6802" spans="1:12">
      <c r="A6802" s="6" t="s">
        <v>14375</v>
      </c>
      <c r="B6802" s="6" t="s">
        <v>14373</v>
      </c>
      <c r="C6802" s="6" t="s">
        <v>14081</v>
      </c>
      <c r="D6802" s="6" t="s">
        <v>54</v>
      </c>
      <c r="E6802" s="6" t="s">
        <v>597</v>
      </c>
      <c r="F6802" s="9" t="s">
        <v>154</v>
      </c>
      <c r="G6802" s="6"/>
      <c r="H6802" s="6"/>
      <c r="I6802" s="6" t="s">
        <v>17</v>
      </c>
      <c r="J6802" s="6"/>
      <c r="K6802" s="6"/>
      <c r="L6802" s="6"/>
    </row>
    <row r="6803" spans="1:12" ht="63.75">
      <c r="A6803" s="6" t="s">
        <v>14376</v>
      </c>
      <c r="B6803" s="6" t="s">
        <v>14377</v>
      </c>
      <c r="C6803" s="6" t="s">
        <v>14081</v>
      </c>
      <c r="D6803" s="6" t="s">
        <v>12</v>
      </c>
      <c r="E6803" s="6" t="s">
        <v>931</v>
      </c>
      <c r="F6803" s="9" t="s">
        <v>154</v>
      </c>
      <c r="G6803" s="6"/>
      <c r="H6803" s="6"/>
      <c r="I6803" s="6" t="s">
        <v>17</v>
      </c>
      <c r="J6803" s="6"/>
      <c r="K6803" s="6"/>
      <c r="L6803" s="6"/>
    </row>
    <row r="6804" spans="1:12" ht="63.75">
      <c r="A6804" s="6" t="s">
        <v>14378</v>
      </c>
      <c r="B6804" s="6" t="s">
        <v>14379</v>
      </c>
      <c r="C6804" s="6" t="s">
        <v>14081</v>
      </c>
      <c r="D6804" s="6" t="s">
        <v>12</v>
      </c>
      <c r="E6804" s="6" t="s">
        <v>931</v>
      </c>
      <c r="F6804" s="9" t="s">
        <v>154</v>
      </c>
      <c r="G6804" s="6"/>
      <c r="H6804" s="6"/>
      <c r="I6804" s="6" t="s">
        <v>17</v>
      </c>
      <c r="J6804" s="6"/>
      <c r="K6804" s="6"/>
      <c r="L6804" s="6"/>
    </row>
    <row r="6805" spans="1:12" ht="25.5">
      <c r="A6805" s="6" t="s">
        <v>14380</v>
      </c>
      <c r="B6805" s="6" t="s">
        <v>14381</v>
      </c>
      <c r="C6805" s="6" t="s">
        <v>14081</v>
      </c>
      <c r="D6805" s="6" t="s">
        <v>12</v>
      </c>
      <c r="E6805" s="6" t="s">
        <v>211</v>
      </c>
      <c r="F6805" s="9" t="s">
        <v>154</v>
      </c>
      <c r="G6805" s="6"/>
      <c r="H6805" s="6"/>
      <c r="I6805" s="6" t="s">
        <v>17</v>
      </c>
      <c r="J6805" s="6"/>
      <c r="K6805" s="6"/>
      <c r="L6805" s="6"/>
    </row>
    <row r="6806" spans="1:12">
      <c r="A6806" s="6" t="s">
        <v>14382</v>
      </c>
      <c r="B6806" s="6" t="s">
        <v>14383</v>
      </c>
      <c r="C6806" s="6" t="s">
        <v>14081</v>
      </c>
      <c r="D6806" s="6" t="s">
        <v>12</v>
      </c>
      <c r="E6806" s="6" t="s">
        <v>100</v>
      </c>
      <c r="F6806" s="9" t="s">
        <v>154</v>
      </c>
      <c r="G6806" s="6"/>
      <c r="H6806" s="6"/>
      <c r="I6806" s="6" t="s">
        <v>17</v>
      </c>
      <c r="J6806" s="6"/>
      <c r="K6806" s="6"/>
      <c r="L6806" s="6"/>
    </row>
    <row r="6807" spans="1:12" ht="38.25">
      <c r="A6807" s="6" t="s">
        <v>14384</v>
      </c>
      <c r="B6807" s="6" t="s">
        <v>14385</v>
      </c>
      <c r="C6807" s="6" t="s">
        <v>14081</v>
      </c>
      <c r="D6807" s="6" t="s">
        <v>12</v>
      </c>
      <c r="E6807" s="6" t="s">
        <v>2940</v>
      </c>
      <c r="F6807" s="9" t="s">
        <v>154</v>
      </c>
      <c r="G6807" s="6"/>
      <c r="H6807" s="6"/>
      <c r="I6807" s="6" t="s">
        <v>17</v>
      </c>
      <c r="J6807" s="6"/>
      <c r="K6807" s="6"/>
      <c r="L6807" s="6"/>
    </row>
    <row r="6808" spans="1:12" ht="25.5">
      <c r="A6808" s="6" t="s">
        <v>14386</v>
      </c>
      <c r="B6808" s="6" t="s">
        <v>14385</v>
      </c>
      <c r="C6808" s="6" t="s">
        <v>14081</v>
      </c>
      <c r="D6808" s="6" t="s">
        <v>12</v>
      </c>
      <c r="E6808" s="6" t="s">
        <v>10199</v>
      </c>
      <c r="F6808" s="9" t="s">
        <v>154</v>
      </c>
      <c r="G6808" s="6"/>
      <c r="H6808" s="6"/>
      <c r="I6808" s="6" t="s">
        <v>17</v>
      </c>
      <c r="J6808" s="6"/>
      <c r="K6808" s="6"/>
      <c r="L6808" s="6"/>
    </row>
    <row r="6809" spans="1:12" ht="25.5">
      <c r="A6809" s="6" t="s">
        <v>14387</v>
      </c>
      <c r="B6809" s="6" t="s">
        <v>14385</v>
      </c>
      <c r="C6809" s="6" t="s">
        <v>14081</v>
      </c>
      <c r="D6809" s="6" t="s">
        <v>12</v>
      </c>
      <c r="E6809" s="6" t="s">
        <v>1745</v>
      </c>
      <c r="F6809" s="9" t="s">
        <v>154</v>
      </c>
      <c r="G6809" s="6"/>
      <c r="H6809" s="6"/>
      <c r="I6809" s="6" t="s">
        <v>17</v>
      </c>
      <c r="J6809" s="6"/>
      <c r="K6809" s="6"/>
      <c r="L6809" s="6"/>
    </row>
    <row r="6810" spans="1:12" ht="25.5">
      <c r="A6810" s="6" t="s">
        <v>14388</v>
      </c>
      <c r="B6810" s="6" t="s">
        <v>14389</v>
      </c>
      <c r="C6810" s="6" t="s">
        <v>14081</v>
      </c>
      <c r="D6810" s="6" t="s">
        <v>12</v>
      </c>
      <c r="E6810" s="6" t="s">
        <v>13</v>
      </c>
      <c r="F6810" s="9" t="s">
        <v>154</v>
      </c>
      <c r="G6810" s="6"/>
      <c r="H6810" s="6"/>
      <c r="I6810" s="6" t="s">
        <v>17</v>
      </c>
      <c r="J6810" s="6"/>
      <c r="K6810" s="6"/>
      <c r="L6810" s="6"/>
    </row>
    <row r="6811" spans="1:12" ht="25.5">
      <c r="A6811" s="6" t="s">
        <v>14390</v>
      </c>
      <c r="B6811" s="6" t="s">
        <v>14391</v>
      </c>
      <c r="C6811" s="6" t="s">
        <v>14081</v>
      </c>
      <c r="D6811" s="6" t="s">
        <v>12</v>
      </c>
      <c r="E6811" s="6" t="s">
        <v>592</v>
      </c>
      <c r="F6811" s="9" t="s">
        <v>154</v>
      </c>
      <c r="G6811" s="6"/>
      <c r="H6811" s="6"/>
      <c r="I6811" s="6" t="s">
        <v>17</v>
      </c>
      <c r="J6811" s="6"/>
      <c r="K6811" s="6"/>
      <c r="L6811" s="6"/>
    </row>
    <row r="6812" spans="1:12" ht="25.5">
      <c r="A6812" s="6" t="s">
        <v>14392</v>
      </c>
      <c r="B6812" s="6" t="s">
        <v>14393</v>
      </c>
      <c r="C6812" s="6" t="s">
        <v>14081</v>
      </c>
      <c r="D6812" s="6" t="s">
        <v>12</v>
      </c>
      <c r="E6812" s="6" t="s">
        <v>592</v>
      </c>
      <c r="F6812" s="9" t="s">
        <v>154</v>
      </c>
      <c r="G6812" s="6"/>
      <c r="H6812" s="6"/>
      <c r="I6812" s="6"/>
      <c r="J6812" s="6"/>
      <c r="K6812" s="6"/>
      <c r="L6812" s="6"/>
    </row>
    <row r="6813" spans="1:12" ht="25.5">
      <c r="A6813" s="6" t="s">
        <v>14394</v>
      </c>
      <c r="B6813" s="6" t="s">
        <v>14395</v>
      </c>
      <c r="C6813" s="6" t="s">
        <v>14081</v>
      </c>
      <c r="D6813" s="6" t="s">
        <v>12</v>
      </c>
      <c r="E6813" s="6" t="s">
        <v>10199</v>
      </c>
      <c r="F6813" s="9" t="s">
        <v>154</v>
      </c>
      <c r="G6813" s="6"/>
      <c r="H6813" s="6"/>
      <c r="I6813" s="6" t="s">
        <v>17</v>
      </c>
      <c r="J6813" s="6"/>
      <c r="K6813" s="6"/>
      <c r="L6813" s="6"/>
    </row>
    <row r="6814" spans="1:12" ht="25.5">
      <c r="A6814" s="6" t="s">
        <v>14396</v>
      </c>
      <c r="B6814" s="6" t="s">
        <v>14395</v>
      </c>
      <c r="C6814" s="6" t="s">
        <v>14081</v>
      </c>
      <c r="D6814" s="6" t="s">
        <v>12</v>
      </c>
      <c r="E6814" s="6" t="s">
        <v>10199</v>
      </c>
      <c r="F6814" s="9" t="s">
        <v>154</v>
      </c>
      <c r="G6814" s="6"/>
      <c r="H6814" s="6"/>
      <c r="I6814" s="6" t="s">
        <v>17</v>
      </c>
      <c r="J6814" s="6"/>
      <c r="K6814" s="6"/>
      <c r="L6814" s="6"/>
    </row>
    <row r="6815" spans="1:12" ht="25.5">
      <c r="A6815" s="6" t="s">
        <v>14397</v>
      </c>
      <c r="B6815" s="6" t="s">
        <v>14395</v>
      </c>
      <c r="C6815" s="6" t="s">
        <v>14081</v>
      </c>
      <c r="D6815" s="6" t="s">
        <v>12</v>
      </c>
      <c r="E6815" s="6" t="s">
        <v>10199</v>
      </c>
      <c r="F6815" s="9" t="s">
        <v>154</v>
      </c>
      <c r="G6815" s="6"/>
      <c r="H6815" s="6"/>
      <c r="I6815" s="6" t="s">
        <v>17</v>
      </c>
      <c r="J6815" s="6"/>
      <c r="K6815" s="6"/>
      <c r="L6815" s="6"/>
    </row>
    <row r="6816" spans="1:12" ht="51">
      <c r="A6816" s="6" t="s">
        <v>14398</v>
      </c>
      <c r="B6816" s="6" t="s">
        <v>14399</v>
      </c>
      <c r="C6816" s="6" t="s">
        <v>14081</v>
      </c>
      <c r="D6816" s="6" t="s">
        <v>12</v>
      </c>
      <c r="E6816" s="6" t="s">
        <v>14400</v>
      </c>
      <c r="F6816" s="9" t="s">
        <v>154</v>
      </c>
      <c r="G6816" s="6"/>
      <c r="H6816" s="6"/>
      <c r="I6816" s="6" t="s">
        <v>17</v>
      </c>
      <c r="J6816" s="6"/>
      <c r="K6816" s="6"/>
      <c r="L6816" s="6"/>
    </row>
    <row r="6817" spans="1:12">
      <c r="A6817" s="6" t="s">
        <v>14401</v>
      </c>
      <c r="B6817" s="6" t="s">
        <v>14399</v>
      </c>
      <c r="C6817" s="6" t="s">
        <v>14081</v>
      </c>
      <c r="D6817" s="6" t="s">
        <v>12</v>
      </c>
      <c r="E6817" s="6" t="s">
        <v>340</v>
      </c>
      <c r="F6817" s="9" t="s">
        <v>154</v>
      </c>
      <c r="G6817" s="6"/>
      <c r="H6817" s="6"/>
      <c r="I6817" s="6" t="s">
        <v>17</v>
      </c>
      <c r="J6817" s="6"/>
      <c r="K6817" s="6"/>
      <c r="L6817" s="6"/>
    </row>
    <row r="6818" spans="1:12" ht="38.25">
      <c r="A6818" s="6" t="s">
        <v>14402</v>
      </c>
      <c r="B6818" s="6" t="s">
        <v>14399</v>
      </c>
      <c r="C6818" s="6" t="s">
        <v>14081</v>
      </c>
      <c r="D6818" s="6" t="s">
        <v>12</v>
      </c>
      <c r="E6818" s="6" t="s">
        <v>14403</v>
      </c>
      <c r="F6818" s="9" t="s">
        <v>154</v>
      </c>
      <c r="G6818" s="6"/>
      <c r="H6818" s="6"/>
      <c r="I6818" s="6" t="s">
        <v>17</v>
      </c>
      <c r="J6818" s="6"/>
      <c r="K6818" s="6"/>
      <c r="L6818" s="6"/>
    </row>
    <row r="6819" spans="1:12">
      <c r="A6819" s="6" t="s">
        <v>14404</v>
      </c>
      <c r="B6819" s="6" t="s">
        <v>14405</v>
      </c>
      <c r="C6819" s="6" t="s">
        <v>14081</v>
      </c>
      <c r="D6819" s="6" t="s">
        <v>12</v>
      </c>
      <c r="E6819" s="6" t="s">
        <v>303</v>
      </c>
      <c r="F6819" s="9" t="s">
        <v>154</v>
      </c>
      <c r="G6819" s="6"/>
      <c r="H6819" s="6"/>
      <c r="I6819" s="6" t="s">
        <v>17</v>
      </c>
      <c r="J6819" s="6"/>
      <c r="K6819" s="6"/>
      <c r="L6819" s="6"/>
    </row>
    <row r="6820" spans="1:12">
      <c r="A6820" s="6" t="s">
        <v>14406</v>
      </c>
      <c r="B6820" s="6" t="s">
        <v>14405</v>
      </c>
      <c r="C6820" s="6" t="s">
        <v>14081</v>
      </c>
      <c r="D6820" s="6" t="s">
        <v>12</v>
      </c>
      <c r="E6820" s="6" t="s">
        <v>218</v>
      </c>
      <c r="F6820" s="9" t="s">
        <v>154</v>
      </c>
      <c r="G6820" s="6"/>
      <c r="H6820" s="6"/>
      <c r="I6820" s="6" t="s">
        <v>17</v>
      </c>
      <c r="J6820" s="6"/>
      <c r="K6820" s="6"/>
      <c r="L6820" s="6"/>
    </row>
    <row r="6821" spans="1:12">
      <c r="A6821" s="6" t="s">
        <v>14407</v>
      </c>
      <c r="B6821" s="6" t="s">
        <v>14405</v>
      </c>
      <c r="C6821" s="6" t="s">
        <v>14081</v>
      </c>
      <c r="D6821" s="6" t="s">
        <v>12</v>
      </c>
      <c r="E6821" s="6" t="s">
        <v>13</v>
      </c>
      <c r="F6821" s="9" t="s">
        <v>154</v>
      </c>
      <c r="G6821" s="6"/>
      <c r="H6821" s="6"/>
      <c r="I6821" s="6" t="s">
        <v>17</v>
      </c>
      <c r="J6821" s="6"/>
      <c r="K6821" s="6"/>
      <c r="L6821" s="6"/>
    </row>
    <row r="6822" spans="1:12" ht="25.5">
      <c r="A6822" s="6" t="s">
        <v>14408</v>
      </c>
      <c r="B6822" s="6" t="s">
        <v>14409</v>
      </c>
      <c r="C6822" s="6" t="s">
        <v>14081</v>
      </c>
      <c r="D6822" s="6" t="s">
        <v>12</v>
      </c>
      <c r="E6822" s="6" t="s">
        <v>600</v>
      </c>
      <c r="F6822" s="9" t="s">
        <v>154</v>
      </c>
      <c r="G6822" s="6"/>
      <c r="H6822" s="6"/>
      <c r="I6822" s="6" t="s">
        <v>17</v>
      </c>
      <c r="J6822" s="6"/>
      <c r="K6822" s="6"/>
      <c r="L6822" s="6"/>
    </row>
    <row r="6823" spans="1:12" ht="25.5">
      <c r="A6823" s="6" t="s">
        <v>14410</v>
      </c>
      <c r="B6823" s="6" t="s">
        <v>14409</v>
      </c>
      <c r="C6823" s="6" t="s">
        <v>14081</v>
      </c>
      <c r="D6823" s="6" t="s">
        <v>12</v>
      </c>
      <c r="E6823" s="6" t="s">
        <v>600</v>
      </c>
      <c r="F6823" s="9" t="s">
        <v>154</v>
      </c>
      <c r="G6823" s="6"/>
      <c r="H6823" s="6"/>
      <c r="I6823" s="6" t="s">
        <v>17</v>
      </c>
      <c r="J6823" s="6"/>
      <c r="K6823" s="6"/>
      <c r="L6823" s="6"/>
    </row>
    <row r="6824" spans="1:12" ht="25.5">
      <c r="A6824" s="6" t="s">
        <v>14411</v>
      </c>
      <c r="B6824" s="6" t="s">
        <v>14409</v>
      </c>
      <c r="C6824" s="6" t="s">
        <v>14081</v>
      </c>
      <c r="D6824" s="6" t="s">
        <v>12</v>
      </c>
      <c r="E6824" s="6" t="s">
        <v>600</v>
      </c>
      <c r="F6824" s="9" t="s">
        <v>154</v>
      </c>
      <c r="G6824" s="6"/>
      <c r="H6824" s="6"/>
      <c r="I6824" s="6" t="s">
        <v>17</v>
      </c>
      <c r="J6824" s="6"/>
      <c r="K6824" s="6"/>
      <c r="L6824" s="6"/>
    </row>
    <row r="6825" spans="1:12" ht="25.5">
      <c r="A6825" s="6" t="s">
        <v>14412</v>
      </c>
      <c r="B6825" s="6" t="s">
        <v>14413</v>
      </c>
      <c r="C6825" s="6" t="s">
        <v>14081</v>
      </c>
      <c r="D6825" s="6" t="s">
        <v>12</v>
      </c>
      <c r="E6825" s="6" t="s">
        <v>342</v>
      </c>
      <c r="F6825" s="9" t="s">
        <v>154</v>
      </c>
      <c r="G6825" s="6"/>
      <c r="H6825" s="6"/>
      <c r="I6825" s="6" t="s">
        <v>17</v>
      </c>
      <c r="J6825" s="6"/>
      <c r="K6825" s="6"/>
      <c r="L6825" s="6"/>
    </row>
    <row r="6826" spans="1:12" ht="63.75">
      <c r="A6826" s="6" t="s">
        <v>14414</v>
      </c>
      <c r="B6826" s="6" t="s">
        <v>14413</v>
      </c>
      <c r="C6826" s="6" t="s">
        <v>14081</v>
      </c>
      <c r="D6826" s="6" t="s">
        <v>12</v>
      </c>
      <c r="E6826" s="6" t="s">
        <v>4418</v>
      </c>
      <c r="F6826" s="9" t="s">
        <v>154</v>
      </c>
      <c r="G6826" s="6"/>
      <c r="H6826" s="6"/>
      <c r="I6826" s="6" t="s">
        <v>17</v>
      </c>
      <c r="J6826" s="6"/>
      <c r="K6826" s="6"/>
      <c r="L6826" s="6"/>
    </row>
    <row r="6827" spans="1:12" ht="63.75">
      <c r="A6827" s="6" t="s">
        <v>14415</v>
      </c>
      <c r="B6827" s="6" t="s">
        <v>14413</v>
      </c>
      <c r="C6827" s="6" t="s">
        <v>14081</v>
      </c>
      <c r="D6827" s="6" t="s">
        <v>12</v>
      </c>
      <c r="E6827" s="6" t="s">
        <v>4418</v>
      </c>
      <c r="F6827" s="9" t="s">
        <v>154</v>
      </c>
      <c r="G6827" s="6"/>
      <c r="H6827" s="6"/>
      <c r="I6827" s="6" t="s">
        <v>17</v>
      </c>
      <c r="J6827" s="6"/>
      <c r="K6827" s="6"/>
      <c r="L6827" s="6"/>
    </row>
    <row r="6828" spans="1:12" ht="25.5">
      <c r="A6828" s="6" t="s">
        <v>14416</v>
      </c>
      <c r="B6828" s="6" t="s">
        <v>14417</v>
      </c>
      <c r="C6828" s="6" t="s">
        <v>14081</v>
      </c>
      <c r="D6828" s="6" t="s">
        <v>12</v>
      </c>
      <c r="E6828" s="6" t="s">
        <v>406</v>
      </c>
      <c r="F6828" s="9" t="s">
        <v>154</v>
      </c>
      <c r="G6828" s="6"/>
      <c r="H6828" s="6"/>
      <c r="I6828" s="6" t="s">
        <v>17</v>
      </c>
      <c r="J6828" s="6"/>
      <c r="K6828" s="6"/>
      <c r="L6828" s="6"/>
    </row>
    <row r="6829" spans="1:12">
      <c r="A6829" s="6" t="s">
        <v>14418</v>
      </c>
      <c r="B6829" s="6" t="s">
        <v>14417</v>
      </c>
      <c r="C6829" s="6" t="s">
        <v>14081</v>
      </c>
      <c r="D6829" s="6" t="s">
        <v>12</v>
      </c>
      <c r="E6829" s="6" t="s">
        <v>340</v>
      </c>
      <c r="F6829" s="9" t="s">
        <v>154</v>
      </c>
      <c r="G6829" s="6"/>
      <c r="H6829" s="6"/>
      <c r="I6829" s="6" t="s">
        <v>17</v>
      </c>
      <c r="J6829" s="6"/>
      <c r="K6829" s="6"/>
      <c r="L6829" s="6"/>
    </row>
    <row r="6830" spans="1:12">
      <c r="A6830" s="6" t="s">
        <v>14419</v>
      </c>
      <c r="B6830" s="6" t="s">
        <v>14417</v>
      </c>
      <c r="C6830" s="6" t="s">
        <v>14081</v>
      </c>
      <c r="D6830" s="6" t="s">
        <v>12</v>
      </c>
      <c r="E6830" s="6" t="s">
        <v>78</v>
      </c>
      <c r="F6830" s="9" t="s">
        <v>154</v>
      </c>
      <c r="G6830" s="6"/>
      <c r="H6830" s="6"/>
      <c r="I6830" s="6" t="s">
        <v>17</v>
      </c>
      <c r="J6830" s="6"/>
      <c r="K6830" s="6"/>
      <c r="L6830" s="6"/>
    </row>
    <row r="6831" spans="1:12" ht="38.25">
      <c r="A6831" s="6" t="s">
        <v>14420</v>
      </c>
      <c r="B6831" s="6" t="s">
        <v>14421</v>
      </c>
      <c r="C6831" s="6" t="s">
        <v>14081</v>
      </c>
      <c r="D6831" s="6" t="s">
        <v>12</v>
      </c>
      <c r="E6831" s="6" t="s">
        <v>14422</v>
      </c>
      <c r="F6831" s="9" t="s">
        <v>154</v>
      </c>
      <c r="G6831" s="6"/>
      <c r="H6831" s="6"/>
      <c r="I6831" s="6" t="s">
        <v>17</v>
      </c>
      <c r="J6831" s="6"/>
      <c r="K6831" s="6"/>
      <c r="L6831" s="6"/>
    </row>
    <row r="6832" spans="1:12" ht="25.5">
      <c r="A6832" s="6" t="s">
        <v>14423</v>
      </c>
      <c r="B6832" s="6" t="s">
        <v>14421</v>
      </c>
      <c r="C6832" s="6" t="s">
        <v>14081</v>
      </c>
      <c r="D6832" s="6" t="s">
        <v>12</v>
      </c>
      <c r="E6832" s="6" t="s">
        <v>14424</v>
      </c>
      <c r="F6832" s="9" t="s">
        <v>154</v>
      </c>
      <c r="G6832" s="6"/>
      <c r="H6832" s="6"/>
      <c r="I6832" s="6" t="s">
        <v>17</v>
      </c>
      <c r="J6832" s="6"/>
      <c r="K6832" s="6"/>
      <c r="L6832" s="6"/>
    </row>
    <row r="6833" spans="1:12" ht="38.25">
      <c r="A6833" s="6" t="s">
        <v>14425</v>
      </c>
      <c r="B6833" s="6" t="s">
        <v>14421</v>
      </c>
      <c r="C6833" s="6" t="s">
        <v>14081</v>
      </c>
      <c r="D6833" s="6" t="s">
        <v>12</v>
      </c>
      <c r="E6833" s="6" t="s">
        <v>2929</v>
      </c>
      <c r="F6833" s="9" t="s">
        <v>154</v>
      </c>
      <c r="G6833" s="6"/>
      <c r="H6833" s="6"/>
      <c r="I6833" s="6" t="s">
        <v>17</v>
      </c>
      <c r="J6833" s="6"/>
      <c r="K6833" s="6"/>
      <c r="L6833" s="6"/>
    </row>
    <row r="6834" spans="1:12" ht="25.5">
      <c r="A6834" s="6" t="s">
        <v>14426</v>
      </c>
      <c r="B6834" s="6" t="s">
        <v>14421</v>
      </c>
      <c r="C6834" s="6" t="s">
        <v>14081</v>
      </c>
      <c r="D6834" s="6" t="s">
        <v>12</v>
      </c>
      <c r="E6834" s="6" t="s">
        <v>14427</v>
      </c>
      <c r="F6834" s="9" t="s">
        <v>154</v>
      </c>
      <c r="G6834" s="6"/>
      <c r="H6834" s="6"/>
      <c r="I6834" s="6" t="s">
        <v>17</v>
      </c>
      <c r="J6834" s="6"/>
      <c r="K6834" s="6"/>
      <c r="L6834" s="6"/>
    </row>
    <row r="6835" spans="1:12">
      <c r="A6835" s="6" t="s">
        <v>14428</v>
      </c>
      <c r="B6835" s="6" t="s">
        <v>14429</v>
      </c>
      <c r="C6835" s="6" t="s">
        <v>14081</v>
      </c>
      <c r="D6835" s="6" t="s">
        <v>12</v>
      </c>
      <c r="E6835" s="6" t="s">
        <v>332</v>
      </c>
      <c r="F6835" s="9" t="s">
        <v>154</v>
      </c>
      <c r="G6835" s="6"/>
      <c r="H6835" s="6"/>
      <c r="I6835" s="6" t="s">
        <v>17</v>
      </c>
      <c r="J6835" s="6"/>
      <c r="K6835" s="6"/>
      <c r="L6835" s="6"/>
    </row>
    <row r="6836" spans="1:12" ht="38.25">
      <c r="A6836" s="6" t="s">
        <v>14430</v>
      </c>
      <c r="B6836" s="6" t="s">
        <v>14431</v>
      </c>
      <c r="C6836" s="6" t="s">
        <v>14081</v>
      </c>
      <c r="D6836" s="6" t="s">
        <v>12</v>
      </c>
      <c r="E6836" s="6" t="s">
        <v>2940</v>
      </c>
      <c r="F6836" s="9" t="s">
        <v>154</v>
      </c>
      <c r="G6836" s="6"/>
      <c r="H6836" s="6"/>
      <c r="I6836" s="6" t="s">
        <v>17</v>
      </c>
      <c r="J6836" s="6"/>
      <c r="K6836" s="6"/>
      <c r="L6836" s="6"/>
    </row>
    <row r="6837" spans="1:12" ht="25.5">
      <c r="A6837" s="6" t="s">
        <v>14432</v>
      </c>
      <c r="B6837" s="6" t="s">
        <v>14431</v>
      </c>
      <c r="C6837" s="6" t="s">
        <v>14081</v>
      </c>
      <c r="D6837" s="6" t="s">
        <v>12</v>
      </c>
      <c r="E6837" s="6" t="s">
        <v>14433</v>
      </c>
      <c r="F6837" s="9" t="s">
        <v>154</v>
      </c>
      <c r="G6837" s="6"/>
      <c r="H6837" s="6"/>
      <c r="I6837" s="6" t="s">
        <v>17</v>
      </c>
      <c r="J6837" s="6"/>
      <c r="K6837" s="6"/>
      <c r="L6837" s="6"/>
    </row>
    <row r="6838" spans="1:12" ht="25.5">
      <c r="A6838" s="6" t="s">
        <v>14434</v>
      </c>
      <c r="B6838" s="6" t="s">
        <v>14431</v>
      </c>
      <c r="C6838" s="6" t="s">
        <v>14081</v>
      </c>
      <c r="D6838" s="6" t="s">
        <v>12</v>
      </c>
      <c r="E6838" s="6" t="s">
        <v>1775</v>
      </c>
      <c r="F6838" s="9" t="s">
        <v>154</v>
      </c>
      <c r="G6838" s="6"/>
      <c r="H6838" s="6"/>
      <c r="I6838" s="6" t="s">
        <v>17</v>
      </c>
      <c r="J6838" s="6"/>
      <c r="K6838" s="6"/>
      <c r="L6838" s="6"/>
    </row>
    <row r="6839" spans="1:12">
      <c r="A6839" s="6" t="s">
        <v>14435</v>
      </c>
      <c r="B6839" s="6" t="s">
        <v>14345</v>
      </c>
      <c r="C6839" s="6" t="s">
        <v>14081</v>
      </c>
      <c r="D6839" s="6" t="s">
        <v>54</v>
      </c>
      <c r="E6839" s="6" t="s">
        <v>13</v>
      </c>
      <c r="F6839" s="9" t="s">
        <v>154</v>
      </c>
      <c r="G6839" s="6"/>
      <c r="H6839" s="6"/>
      <c r="I6839" s="6"/>
      <c r="J6839" s="6"/>
      <c r="K6839" s="6"/>
      <c r="L6839" s="6"/>
    </row>
    <row r="6840" spans="1:12" ht="25.5">
      <c r="A6840" s="6" t="s">
        <v>14436</v>
      </c>
      <c r="B6840" s="6" t="s">
        <v>14437</v>
      </c>
      <c r="C6840" s="6" t="s">
        <v>14081</v>
      </c>
      <c r="D6840" s="6" t="s">
        <v>12</v>
      </c>
      <c r="E6840" s="6" t="s">
        <v>327</v>
      </c>
      <c r="F6840" s="9" t="s">
        <v>154</v>
      </c>
      <c r="G6840" s="6"/>
      <c r="H6840" s="6"/>
      <c r="I6840" s="6" t="s">
        <v>17</v>
      </c>
      <c r="J6840" s="6"/>
      <c r="K6840" s="6"/>
      <c r="L6840" s="6"/>
    </row>
    <row r="6841" spans="1:12" ht="25.5">
      <c r="A6841" s="6" t="s">
        <v>14438</v>
      </c>
      <c r="B6841" s="6" t="s">
        <v>14437</v>
      </c>
      <c r="C6841" s="6" t="s">
        <v>14081</v>
      </c>
      <c r="D6841" s="6" t="s">
        <v>54</v>
      </c>
      <c r="E6841" s="6" t="s">
        <v>327</v>
      </c>
      <c r="F6841" s="9" t="s">
        <v>154</v>
      </c>
      <c r="G6841" s="6"/>
      <c r="H6841" s="6"/>
      <c r="I6841" s="6" t="s">
        <v>17</v>
      </c>
      <c r="J6841" s="6"/>
      <c r="K6841" s="6"/>
      <c r="L6841" s="6"/>
    </row>
    <row r="6842" spans="1:12" ht="25.5">
      <c r="A6842" s="6" t="s">
        <v>14439</v>
      </c>
      <c r="B6842" s="6" t="s">
        <v>14440</v>
      </c>
      <c r="C6842" s="6" t="s">
        <v>14081</v>
      </c>
      <c r="D6842" s="6" t="s">
        <v>12</v>
      </c>
      <c r="E6842" s="6" t="s">
        <v>14441</v>
      </c>
      <c r="F6842" s="9" t="s">
        <v>154</v>
      </c>
      <c r="G6842" s="6"/>
      <c r="H6842" s="6"/>
      <c r="I6842" s="6" t="s">
        <v>17</v>
      </c>
      <c r="J6842" s="6"/>
      <c r="K6842" s="6"/>
      <c r="L6842" s="6"/>
    </row>
    <row r="6843" spans="1:12">
      <c r="A6843" s="6" t="s">
        <v>14442</v>
      </c>
      <c r="B6843" s="6" t="s">
        <v>14440</v>
      </c>
      <c r="C6843" s="6" t="s">
        <v>14081</v>
      </c>
      <c r="D6843" s="6" t="s">
        <v>12</v>
      </c>
      <c r="E6843" s="6" t="s">
        <v>303</v>
      </c>
      <c r="F6843" s="9" t="s">
        <v>154</v>
      </c>
      <c r="G6843" s="6"/>
      <c r="H6843" s="6"/>
      <c r="I6843" s="6" t="s">
        <v>17</v>
      </c>
      <c r="J6843" s="6"/>
      <c r="K6843" s="6"/>
      <c r="L6843" s="6"/>
    </row>
    <row r="6844" spans="1:12">
      <c r="A6844" s="6" t="s">
        <v>14443</v>
      </c>
      <c r="B6844" s="6" t="s">
        <v>14440</v>
      </c>
      <c r="C6844" s="6" t="s">
        <v>14081</v>
      </c>
      <c r="D6844" s="6" t="s">
        <v>12</v>
      </c>
      <c r="E6844" s="6" t="s">
        <v>19</v>
      </c>
      <c r="F6844" s="9" t="s">
        <v>154</v>
      </c>
      <c r="G6844" s="6"/>
      <c r="H6844" s="6"/>
      <c r="I6844" s="6" t="s">
        <v>17</v>
      </c>
      <c r="J6844" s="6"/>
      <c r="K6844" s="6"/>
      <c r="L6844" s="6"/>
    </row>
    <row r="6845" spans="1:12">
      <c r="A6845" s="6" t="s">
        <v>14444</v>
      </c>
      <c r="B6845" s="6" t="s">
        <v>14440</v>
      </c>
      <c r="C6845" s="6" t="s">
        <v>14081</v>
      </c>
      <c r="D6845" s="6" t="s">
        <v>12</v>
      </c>
      <c r="E6845" s="6" t="s">
        <v>218</v>
      </c>
      <c r="F6845" s="9" t="s">
        <v>154</v>
      </c>
      <c r="G6845" s="6"/>
      <c r="H6845" s="6"/>
      <c r="I6845" s="6" t="s">
        <v>17</v>
      </c>
      <c r="J6845" s="6"/>
      <c r="K6845" s="6"/>
      <c r="L6845" s="6"/>
    </row>
    <row r="6846" spans="1:12" ht="38.25">
      <c r="A6846" s="6" t="s">
        <v>14445</v>
      </c>
      <c r="B6846" s="6" t="s">
        <v>14446</v>
      </c>
      <c r="C6846" s="6" t="s">
        <v>14081</v>
      </c>
      <c r="D6846" s="6" t="s">
        <v>12</v>
      </c>
      <c r="E6846" s="6" t="s">
        <v>2929</v>
      </c>
      <c r="F6846" s="9" t="s">
        <v>154</v>
      </c>
      <c r="G6846" s="6"/>
      <c r="H6846" s="6"/>
      <c r="I6846" s="6" t="s">
        <v>17</v>
      </c>
      <c r="J6846" s="6"/>
      <c r="K6846" s="6"/>
      <c r="L6846" s="6"/>
    </row>
    <row r="6847" spans="1:12">
      <c r="A6847" s="6" t="s">
        <v>14447</v>
      </c>
      <c r="B6847" s="6" t="s">
        <v>14446</v>
      </c>
      <c r="C6847" s="6" t="s">
        <v>14081</v>
      </c>
      <c r="D6847" s="6" t="s">
        <v>12</v>
      </c>
      <c r="E6847" s="6" t="s">
        <v>211</v>
      </c>
      <c r="F6847" s="9" t="s">
        <v>154</v>
      </c>
      <c r="G6847" s="6"/>
      <c r="H6847" s="6"/>
      <c r="I6847" s="6" t="s">
        <v>17</v>
      </c>
      <c r="J6847" s="6"/>
      <c r="K6847" s="6"/>
      <c r="L6847" s="6"/>
    </row>
    <row r="6848" spans="1:12">
      <c r="A6848" s="6" t="s">
        <v>14448</v>
      </c>
      <c r="B6848" s="6" t="s">
        <v>14446</v>
      </c>
      <c r="C6848" s="6" t="s">
        <v>14081</v>
      </c>
      <c r="D6848" s="6" t="s">
        <v>12</v>
      </c>
      <c r="E6848" s="6" t="s">
        <v>2869</v>
      </c>
      <c r="F6848" s="9" t="s">
        <v>154</v>
      </c>
      <c r="G6848" s="6"/>
      <c r="H6848" s="6"/>
      <c r="I6848" s="6" t="s">
        <v>17</v>
      </c>
      <c r="J6848" s="6"/>
      <c r="K6848" s="6"/>
      <c r="L6848" s="6"/>
    </row>
    <row r="6849" spans="1:12">
      <c r="A6849" s="6" t="s">
        <v>14449</v>
      </c>
      <c r="B6849" s="6" t="s">
        <v>14446</v>
      </c>
      <c r="C6849" s="6" t="s">
        <v>14081</v>
      </c>
      <c r="D6849" s="6" t="s">
        <v>12</v>
      </c>
      <c r="E6849" s="6" t="s">
        <v>13</v>
      </c>
      <c r="F6849" s="9" t="s">
        <v>154</v>
      </c>
      <c r="G6849" s="6"/>
      <c r="H6849" s="6"/>
      <c r="I6849" s="6" t="s">
        <v>17</v>
      </c>
      <c r="J6849" s="6"/>
      <c r="K6849" s="6"/>
      <c r="L6849" s="6"/>
    </row>
    <row r="6850" spans="1:12" ht="25.5">
      <c r="A6850" s="6" t="s">
        <v>14450</v>
      </c>
      <c r="B6850" s="6" t="s">
        <v>14451</v>
      </c>
      <c r="C6850" s="6" t="s">
        <v>14081</v>
      </c>
      <c r="D6850" s="6" t="s">
        <v>12</v>
      </c>
      <c r="E6850" s="6" t="s">
        <v>14452</v>
      </c>
      <c r="F6850" s="9" t="s">
        <v>154</v>
      </c>
      <c r="G6850" s="6"/>
      <c r="H6850" s="6"/>
      <c r="I6850" s="6" t="s">
        <v>17</v>
      </c>
      <c r="J6850" s="6"/>
      <c r="K6850" s="6"/>
      <c r="L6850" s="6"/>
    </row>
    <row r="6851" spans="1:12" ht="51">
      <c r="A6851" s="6" t="s">
        <v>14453</v>
      </c>
      <c r="B6851" s="6" t="s">
        <v>14451</v>
      </c>
      <c r="C6851" s="6" t="s">
        <v>14081</v>
      </c>
      <c r="D6851" s="6" t="s">
        <v>12</v>
      </c>
      <c r="E6851" s="6" t="s">
        <v>14454</v>
      </c>
      <c r="F6851" s="9" t="s">
        <v>154</v>
      </c>
      <c r="G6851" s="6"/>
      <c r="H6851" s="6"/>
      <c r="I6851" s="6" t="s">
        <v>17</v>
      </c>
      <c r="J6851" s="6"/>
      <c r="K6851" s="6"/>
      <c r="L6851" s="6"/>
    </row>
    <row r="6852" spans="1:12" ht="63.75">
      <c r="A6852" s="6" t="s">
        <v>14455</v>
      </c>
      <c r="B6852" s="6" t="s">
        <v>14451</v>
      </c>
      <c r="C6852" s="6" t="s">
        <v>14081</v>
      </c>
      <c r="D6852" s="6" t="s">
        <v>12</v>
      </c>
      <c r="E6852" s="6" t="s">
        <v>14300</v>
      </c>
      <c r="F6852" s="9" t="s">
        <v>154</v>
      </c>
      <c r="G6852" s="6"/>
      <c r="H6852" s="6"/>
      <c r="I6852" s="6" t="s">
        <v>17</v>
      </c>
      <c r="J6852" s="6"/>
      <c r="K6852" s="6"/>
      <c r="L6852" s="6"/>
    </row>
    <row r="6853" spans="1:12" ht="51">
      <c r="A6853" s="6" t="s">
        <v>14456</v>
      </c>
      <c r="B6853" s="6" t="s">
        <v>14451</v>
      </c>
      <c r="C6853" s="6" t="s">
        <v>14081</v>
      </c>
      <c r="D6853" s="6" t="s">
        <v>12</v>
      </c>
      <c r="E6853" s="6" t="s">
        <v>14457</v>
      </c>
      <c r="F6853" s="9" t="s">
        <v>154</v>
      </c>
      <c r="G6853" s="6"/>
      <c r="H6853" s="6"/>
      <c r="I6853" s="6" t="s">
        <v>17</v>
      </c>
      <c r="J6853" s="6"/>
      <c r="K6853" s="6"/>
      <c r="L6853" s="6"/>
    </row>
    <row r="6854" spans="1:12" ht="25.5">
      <c r="A6854" s="6" t="s">
        <v>14458</v>
      </c>
      <c r="B6854" s="6" t="s">
        <v>14459</v>
      </c>
      <c r="C6854" s="6" t="s">
        <v>14081</v>
      </c>
      <c r="D6854" s="6" t="s">
        <v>12</v>
      </c>
      <c r="E6854" s="6" t="s">
        <v>14460</v>
      </c>
      <c r="F6854" s="9" t="s">
        <v>154</v>
      </c>
      <c r="G6854" s="6"/>
      <c r="H6854" s="6"/>
      <c r="I6854" s="6" t="s">
        <v>17</v>
      </c>
      <c r="J6854" s="6"/>
      <c r="K6854" s="6"/>
      <c r="L6854" s="6"/>
    </row>
    <row r="6855" spans="1:12" ht="25.5">
      <c r="A6855" s="6" t="s">
        <v>14461</v>
      </c>
      <c r="B6855" s="6" t="s">
        <v>14459</v>
      </c>
      <c r="C6855" s="6" t="s">
        <v>14081</v>
      </c>
      <c r="D6855" s="6" t="s">
        <v>12</v>
      </c>
      <c r="E6855" s="6" t="s">
        <v>235</v>
      </c>
      <c r="F6855" s="9" t="s">
        <v>154</v>
      </c>
      <c r="G6855" s="6"/>
      <c r="H6855" s="6"/>
      <c r="I6855" s="6" t="s">
        <v>17</v>
      </c>
      <c r="J6855" s="6"/>
      <c r="K6855" s="6"/>
      <c r="L6855" s="6"/>
    </row>
    <row r="6856" spans="1:12" ht="25.5">
      <c r="A6856" s="6" t="s">
        <v>14462</v>
      </c>
      <c r="B6856" s="6" t="s">
        <v>14463</v>
      </c>
      <c r="C6856" s="6" t="s">
        <v>14081</v>
      </c>
      <c r="D6856" s="6" t="s">
        <v>12</v>
      </c>
      <c r="E6856" s="6" t="s">
        <v>592</v>
      </c>
      <c r="F6856" s="9" t="s">
        <v>154</v>
      </c>
      <c r="G6856" s="6"/>
      <c r="H6856" s="6"/>
      <c r="I6856" s="6"/>
      <c r="J6856" s="6"/>
      <c r="K6856" s="6"/>
      <c r="L6856" s="6"/>
    </row>
    <row r="6857" spans="1:12" ht="25.5">
      <c r="A6857" s="6" t="s">
        <v>14464</v>
      </c>
      <c r="B6857" s="6" t="s">
        <v>14463</v>
      </c>
      <c r="C6857" s="6" t="s">
        <v>14081</v>
      </c>
      <c r="D6857" s="6" t="s">
        <v>12</v>
      </c>
      <c r="E6857" s="6" t="s">
        <v>592</v>
      </c>
      <c r="F6857" s="9" t="s">
        <v>154</v>
      </c>
      <c r="G6857" s="6"/>
      <c r="H6857" s="6"/>
      <c r="I6857" s="6" t="s">
        <v>17</v>
      </c>
      <c r="J6857" s="6"/>
      <c r="K6857" s="6"/>
      <c r="L6857" s="6"/>
    </row>
    <row r="6858" spans="1:12">
      <c r="A6858" s="6" t="s">
        <v>14465</v>
      </c>
      <c r="B6858" s="6" t="s">
        <v>14463</v>
      </c>
      <c r="C6858" s="6" t="s">
        <v>14081</v>
      </c>
      <c r="D6858" s="6" t="s">
        <v>12</v>
      </c>
      <c r="E6858" s="6" t="s">
        <v>332</v>
      </c>
      <c r="F6858" s="9" t="s">
        <v>154</v>
      </c>
      <c r="G6858" s="6"/>
      <c r="H6858" s="6"/>
      <c r="I6858" s="6" t="s">
        <v>17</v>
      </c>
      <c r="J6858" s="6"/>
      <c r="K6858" s="6"/>
      <c r="L6858" s="6"/>
    </row>
    <row r="6859" spans="1:12" ht="25.5">
      <c r="A6859" s="6" t="s">
        <v>14466</v>
      </c>
      <c r="B6859" s="6" t="s">
        <v>14467</v>
      </c>
      <c r="C6859" s="6" t="s">
        <v>14081</v>
      </c>
      <c r="D6859" s="6" t="s">
        <v>12</v>
      </c>
      <c r="E6859" s="6" t="s">
        <v>327</v>
      </c>
      <c r="F6859" s="9" t="s">
        <v>154</v>
      </c>
      <c r="G6859" s="6"/>
      <c r="H6859" s="6"/>
      <c r="I6859" s="6" t="s">
        <v>17</v>
      </c>
      <c r="J6859" s="6"/>
      <c r="K6859" s="6"/>
      <c r="L6859" s="6"/>
    </row>
    <row r="6860" spans="1:12" ht="25.5">
      <c r="A6860" s="6" t="s">
        <v>14468</v>
      </c>
      <c r="B6860" s="6" t="s">
        <v>14469</v>
      </c>
      <c r="C6860" s="6" t="s">
        <v>14081</v>
      </c>
      <c r="D6860" s="6" t="s">
        <v>12</v>
      </c>
      <c r="E6860" s="6" t="s">
        <v>592</v>
      </c>
      <c r="F6860" s="9" t="s">
        <v>154</v>
      </c>
      <c r="G6860" s="6"/>
      <c r="H6860" s="6"/>
      <c r="I6860" s="6" t="s">
        <v>17</v>
      </c>
      <c r="J6860" s="6"/>
      <c r="K6860" s="6"/>
      <c r="L6860" s="6"/>
    </row>
    <row r="6861" spans="1:12" ht="25.5">
      <c r="A6861" s="6" t="s">
        <v>14470</v>
      </c>
      <c r="B6861" s="6" t="s">
        <v>14469</v>
      </c>
      <c r="C6861" s="6" t="s">
        <v>14081</v>
      </c>
      <c r="D6861" s="6" t="s">
        <v>12</v>
      </c>
      <c r="E6861" s="6" t="s">
        <v>592</v>
      </c>
      <c r="F6861" s="9" t="s">
        <v>154</v>
      </c>
      <c r="G6861" s="6"/>
      <c r="H6861" s="6"/>
      <c r="I6861" s="6" t="s">
        <v>17</v>
      </c>
      <c r="J6861" s="6"/>
      <c r="K6861" s="6"/>
      <c r="L6861" s="6"/>
    </row>
    <row r="6862" spans="1:12" ht="38.25">
      <c r="A6862" s="6" t="s">
        <v>14471</v>
      </c>
      <c r="B6862" s="6" t="s">
        <v>14472</v>
      </c>
      <c r="C6862" s="6" t="s">
        <v>14081</v>
      </c>
      <c r="D6862" s="6" t="s">
        <v>12</v>
      </c>
      <c r="E6862" s="6" t="s">
        <v>13277</v>
      </c>
      <c r="F6862" s="9" t="s">
        <v>154</v>
      </c>
      <c r="G6862" s="6"/>
      <c r="H6862" s="6"/>
      <c r="I6862" s="6" t="s">
        <v>17</v>
      </c>
      <c r="J6862" s="6"/>
      <c r="K6862" s="6"/>
      <c r="L6862" s="6"/>
    </row>
    <row r="6863" spans="1:12" ht="25.5">
      <c r="A6863" s="6" t="s">
        <v>14473</v>
      </c>
      <c r="B6863" s="6" t="s">
        <v>14472</v>
      </c>
      <c r="C6863" s="6" t="s">
        <v>14081</v>
      </c>
      <c r="D6863" s="6" t="s">
        <v>12</v>
      </c>
      <c r="E6863" s="6" t="s">
        <v>31</v>
      </c>
      <c r="F6863" s="9" t="s">
        <v>154</v>
      </c>
      <c r="G6863" s="6"/>
      <c r="H6863" s="6"/>
      <c r="I6863" s="6" t="s">
        <v>17</v>
      </c>
      <c r="J6863" s="6"/>
      <c r="K6863" s="6"/>
      <c r="L6863" s="6"/>
    </row>
    <row r="6864" spans="1:12" ht="25.5">
      <c r="A6864" s="6" t="s">
        <v>14474</v>
      </c>
      <c r="B6864" s="6" t="s">
        <v>14472</v>
      </c>
      <c r="C6864" s="6" t="s">
        <v>14081</v>
      </c>
      <c r="D6864" s="6" t="s">
        <v>12</v>
      </c>
      <c r="E6864" s="6" t="s">
        <v>10199</v>
      </c>
      <c r="F6864" s="9" t="s">
        <v>154</v>
      </c>
      <c r="G6864" s="6"/>
      <c r="H6864" s="6"/>
      <c r="I6864" s="6" t="s">
        <v>17</v>
      </c>
      <c r="J6864" s="6"/>
      <c r="K6864" s="6"/>
      <c r="L6864" s="6"/>
    </row>
    <row r="6865" spans="1:12" ht="25.5">
      <c r="A6865" s="6" t="s">
        <v>14475</v>
      </c>
      <c r="B6865" s="6" t="s">
        <v>14476</v>
      </c>
      <c r="C6865" s="6" t="s">
        <v>14081</v>
      </c>
      <c r="D6865" s="6" t="s">
        <v>12</v>
      </c>
      <c r="E6865" s="6" t="s">
        <v>592</v>
      </c>
      <c r="F6865" s="9" t="s">
        <v>154</v>
      </c>
      <c r="G6865" s="6"/>
      <c r="H6865" s="6"/>
      <c r="I6865" s="6" t="s">
        <v>17</v>
      </c>
      <c r="J6865" s="6"/>
      <c r="K6865" s="6"/>
      <c r="L6865" s="6"/>
    </row>
    <row r="6866" spans="1:12" ht="25.5">
      <c r="A6866" s="6" t="s">
        <v>14477</v>
      </c>
      <c r="B6866" s="6" t="s">
        <v>14476</v>
      </c>
      <c r="C6866" s="6" t="s">
        <v>14081</v>
      </c>
      <c r="D6866" s="6" t="s">
        <v>54</v>
      </c>
      <c r="E6866" s="6" t="s">
        <v>592</v>
      </c>
      <c r="F6866" s="9" t="s">
        <v>154</v>
      </c>
      <c r="G6866" s="6"/>
      <c r="H6866" s="6"/>
      <c r="I6866" s="6" t="s">
        <v>17</v>
      </c>
      <c r="J6866" s="6"/>
      <c r="K6866" s="6"/>
      <c r="L6866" s="6"/>
    </row>
    <row r="6867" spans="1:12" ht="25.5">
      <c r="A6867" s="6" t="s">
        <v>14478</v>
      </c>
      <c r="B6867" s="6" t="s">
        <v>14479</v>
      </c>
      <c r="C6867" s="6" t="s">
        <v>14081</v>
      </c>
      <c r="D6867" s="6" t="s">
        <v>12</v>
      </c>
      <c r="E6867" s="6" t="s">
        <v>592</v>
      </c>
      <c r="F6867" s="9" t="s">
        <v>154</v>
      </c>
      <c r="G6867" s="6"/>
      <c r="H6867" s="6"/>
      <c r="I6867" s="6" t="s">
        <v>17</v>
      </c>
      <c r="J6867" s="6"/>
      <c r="K6867" s="6"/>
      <c r="L6867" s="6"/>
    </row>
    <row r="6868" spans="1:12" ht="25.5">
      <c r="A6868" s="6" t="s">
        <v>14480</v>
      </c>
      <c r="B6868" s="6" t="s">
        <v>14479</v>
      </c>
      <c r="C6868" s="6" t="s">
        <v>14081</v>
      </c>
      <c r="D6868" s="6" t="s">
        <v>12</v>
      </c>
      <c r="E6868" s="6" t="s">
        <v>592</v>
      </c>
      <c r="F6868" s="9" t="s">
        <v>154</v>
      </c>
      <c r="G6868" s="6"/>
      <c r="H6868" s="6"/>
      <c r="I6868" s="6" t="s">
        <v>17</v>
      </c>
      <c r="J6868" s="6"/>
      <c r="K6868" s="6"/>
      <c r="L6868" s="6"/>
    </row>
    <row r="6869" spans="1:12" ht="51">
      <c r="A6869" s="6" t="s">
        <v>14481</v>
      </c>
      <c r="B6869" s="6" t="s">
        <v>14482</v>
      </c>
      <c r="C6869" s="6" t="s">
        <v>14081</v>
      </c>
      <c r="D6869" s="6" t="s">
        <v>12</v>
      </c>
      <c r="E6869" s="6" t="s">
        <v>572</v>
      </c>
      <c r="F6869" s="9" t="s">
        <v>154</v>
      </c>
      <c r="G6869" s="6"/>
      <c r="H6869" s="6"/>
      <c r="I6869" s="6" t="s">
        <v>17</v>
      </c>
      <c r="J6869" s="6"/>
      <c r="K6869" s="6"/>
      <c r="L6869" s="6"/>
    </row>
    <row r="6870" spans="1:12">
      <c r="A6870" s="6" t="s">
        <v>14483</v>
      </c>
      <c r="B6870" s="6" t="s">
        <v>14482</v>
      </c>
      <c r="C6870" s="6" t="s">
        <v>14081</v>
      </c>
      <c r="D6870" s="6" t="s">
        <v>12</v>
      </c>
      <c r="E6870" s="6" t="s">
        <v>78</v>
      </c>
      <c r="F6870" s="9" t="s">
        <v>154</v>
      </c>
      <c r="G6870" s="6"/>
      <c r="H6870" s="6"/>
      <c r="I6870" s="6" t="s">
        <v>17</v>
      </c>
      <c r="J6870" s="6"/>
      <c r="K6870" s="6"/>
      <c r="L6870" s="6"/>
    </row>
    <row r="6871" spans="1:12" ht="51">
      <c r="A6871" s="6" t="s">
        <v>14484</v>
      </c>
      <c r="B6871" s="6" t="s">
        <v>14482</v>
      </c>
      <c r="C6871" s="6" t="s">
        <v>14081</v>
      </c>
      <c r="D6871" s="6" t="s">
        <v>12</v>
      </c>
      <c r="E6871" s="6" t="s">
        <v>8406</v>
      </c>
      <c r="F6871" s="9" t="s">
        <v>154</v>
      </c>
      <c r="G6871" s="6"/>
      <c r="H6871" s="6"/>
      <c r="I6871" s="6" t="s">
        <v>17</v>
      </c>
      <c r="J6871" s="6"/>
      <c r="K6871" s="6"/>
      <c r="L6871" s="6"/>
    </row>
    <row r="6872" spans="1:12">
      <c r="A6872" s="6" t="s">
        <v>14485</v>
      </c>
      <c r="B6872" s="6" t="s">
        <v>14482</v>
      </c>
      <c r="C6872" s="6" t="s">
        <v>14081</v>
      </c>
      <c r="D6872" s="6" t="s">
        <v>12</v>
      </c>
      <c r="E6872" s="6" t="s">
        <v>2352</v>
      </c>
      <c r="F6872" s="9" t="s">
        <v>154</v>
      </c>
      <c r="G6872" s="6"/>
      <c r="H6872" s="6"/>
      <c r="I6872" s="6" t="s">
        <v>17</v>
      </c>
      <c r="J6872" s="6"/>
      <c r="K6872" s="6"/>
      <c r="L6872" s="6"/>
    </row>
    <row r="6873" spans="1:12">
      <c r="A6873" s="6" t="s">
        <v>14486</v>
      </c>
      <c r="B6873" s="6" t="s">
        <v>14487</v>
      </c>
      <c r="C6873" s="6" t="s">
        <v>14081</v>
      </c>
      <c r="D6873" s="6" t="s">
        <v>12</v>
      </c>
      <c r="E6873" s="6" t="s">
        <v>37</v>
      </c>
      <c r="F6873" s="9" t="s">
        <v>154</v>
      </c>
      <c r="G6873" s="6"/>
      <c r="H6873" s="6"/>
      <c r="I6873" s="6" t="s">
        <v>17</v>
      </c>
      <c r="J6873" s="6"/>
      <c r="K6873" s="6"/>
      <c r="L6873" s="6"/>
    </row>
    <row r="6874" spans="1:12" ht="38.25">
      <c r="A6874" s="6" t="s">
        <v>14488</v>
      </c>
      <c r="B6874" s="6" t="s">
        <v>14487</v>
      </c>
      <c r="C6874" s="6" t="s">
        <v>14081</v>
      </c>
      <c r="D6874" s="6" t="s">
        <v>12</v>
      </c>
      <c r="E6874" s="6" t="s">
        <v>14489</v>
      </c>
      <c r="F6874" s="9" t="s">
        <v>154</v>
      </c>
      <c r="G6874" s="6"/>
      <c r="H6874" s="6"/>
      <c r="I6874" s="6" t="s">
        <v>17</v>
      </c>
      <c r="J6874" s="6"/>
      <c r="K6874" s="6"/>
      <c r="L6874" s="6"/>
    </row>
    <row r="6875" spans="1:12" ht="51">
      <c r="A6875" s="6" t="s">
        <v>14490</v>
      </c>
      <c r="B6875" s="6" t="s">
        <v>14487</v>
      </c>
      <c r="C6875" s="6" t="s">
        <v>14081</v>
      </c>
      <c r="D6875" s="6" t="s">
        <v>12</v>
      </c>
      <c r="E6875" s="6" t="s">
        <v>14491</v>
      </c>
      <c r="F6875" s="9" t="s">
        <v>154</v>
      </c>
      <c r="G6875" s="6"/>
      <c r="H6875" s="6"/>
      <c r="I6875" s="6" t="s">
        <v>17</v>
      </c>
      <c r="J6875" s="6"/>
      <c r="K6875" s="6"/>
      <c r="L6875" s="6"/>
    </row>
    <row r="6876" spans="1:12" ht="25.5">
      <c r="A6876" s="6" t="s">
        <v>14492</v>
      </c>
      <c r="B6876" s="6" t="s">
        <v>14493</v>
      </c>
      <c r="C6876" s="6" t="s">
        <v>14081</v>
      </c>
      <c r="D6876" s="6" t="s">
        <v>12</v>
      </c>
      <c r="E6876" s="6" t="s">
        <v>14494</v>
      </c>
      <c r="F6876" s="9" t="s">
        <v>154</v>
      </c>
      <c r="G6876" s="6"/>
      <c r="H6876" s="6"/>
      <c r="I6876" s="6" t="s">
        <v>17</v>
      </c>
      <c r="J6876" s="6"/>
      <c r="K6876" s="6"/>
      <c r="L6876" s="6"/>
    </row>
    <row r="6877" spans="1:12" ht="38.25">
      <c r="A6877" s="6" t="s">
        <v>14495</v>
      </c>
      <c r="B6877" s="6" t="s">
        <v>14493</v>
      </c>
      <c r="C6877" s="6" t="s">
        <v>14081</v>
      </c>
      <c r="D6877" s="6" t="s">
        <v>12</v>
      </c>
      <c r="E6877" s="6" t="s">
        <v>14496</v>
      </c>
      <c r="F6877" s="9" t="s">
        <v>154</v>
      </c>
      <c r="G6877" s="6"/>
      <c r="H6877" s="6"/>
      <c r="I6877" s="6" t="s">
        <v>17</v>
      </c>
      <c r="J6877" s="6"/>
      <c r="K6877" s="6"/>
      <c r="L6877" s="6"/>
    </row>
    <row r="6878" spans="1:12" ht="25.5">
      <c r="A6878" s="6" t="s">
        <v>14497</v>
      </c>
      <c r="B6878" s="6" t="s">
        <v>14493</v>
      </c>
      <c r="C6878" s="6" t="s">
        <v>14081</v>
      </c>
      <c r="D6878" s="6" t="s">
        <v>12</v>
      </c>
      <c r="E6878" s="6" t="s">
        <v>2869</v>
      </c>
      <c r="F6878" s="9" t="s">
        <v>154</v>
      </c>
      <c r="G6878" s="6"/>
      <c r="H6878" s="6"/>
      <c r="I6878" s="6" t="s">
        <v>17</v>
      </c>
      <c r="J6878" s="6"/>
      <c r="K6878" s="6"/>
      <c r="L6878" s="6"/>
    </row>
    <row r="6879" spans="1:12" ht="25.5">
      <c r="A6879" s="6" t="s">
        <v>14498</v>
      </c>
      <c r="B6879" s="6" t="s">
        <v>14493</v>
      </c>
      <c r="C6879" s="6" t="s">
        <v>14081</v>
      </c>
      <c r="D6879" s="6" t="s">
        <v>12</v>
      </c>
      <c r="E6879" s="6" t="s">
        <v>1775</v>
      </c>
      <c r="F6879" s="9" t="s">
        <v>154</v>
      </c>
      <c r="G6879" s="6"/>
      <c r="H6879" s="6"/>
      <c r="I6879" s="6" t="s">
        <v>17</v>
      </c>
      <c r="J6879" s="6"/>
      <c r="K6879" s="6"/>
      <c r="L6879" s="6"/>
    </row>
    <row r="6880" spans="1:12" ht="38.25">
      <c r="A6880" s="6" t="s">
        <v>14499</v>
      </c>
      <c r="B6880" s="6" t="s">
        <v>14500</v>
      </c>
      <c r="C6880" s="6" t="s">
        <v>14081</v>
      </c>
      <c r="D6880" s="6" t="s">
        <v>12</v>
      </c>
      <c r="E6880" s="6" t="s">
        <v>14501</v>
      </c>
      <c r="F6880" s="9" t="s">
        <v>154</v>
      </c>
      <c r="G6880" s="6"/>
      <c r="H6880" s="6"/>
      <c r="I6880" s="6" t="s">
        <v>17</v>
      </c>
      <c r="J6880" s="6"/>
      <c r="K6880" s="6"/>
      <c r="L6880" s="6"/>
    </row>
    <row r="6881" spans="1:12" ht="38.25">
      <c r="A6881" s="6" t="s">
        <v>14502</v>
      </c>
      <c r="B6881" s="6" t="s">
        <v>14500</v>
      </c>
      <c r="C6881" s="6" t="s">
        <v>14081</v>
      </c>
      <c r="D6881" s="6" t="s">
        <v>12</v>
      </c>
      <c r="E6881" s="6" t="s">
        <v>14501</v>
      </c>
      <c r="F6881" s="9" t="s">
        <v>154</v>
      </c>
      <c r="G6881" s="6"/>
      <c r="H6881" s="6"/>
      <c r="I6881" s="6" t="s">
        <v>17</v>
      </c>
      <c r="J6881" s="6"/>
      <c r="K6881" s="6"/>
      <c r="L6881" s="6"/>
    </row>
    <row r="6882" spans="1:12" ht="63.75">
      <c r="A6882" s="6" t="s">
        <v>14503</v>
      </c>
      <c r="B6882" s="6" t="s">
        <v>14500</v>
      </c>
      <c r="C6882" s="6" t="s">
        <v>14081</v>
      </c>
      <c r="D6882" s="6" t="s">
        <v>12</v>
      </c>
      <c r="E6882" s="6" t="s">
        <v>5931</v>
      </c>
      <c r="F6882" s="9" t="s">
        <v>154</v>
      </c>
      <c r="G6882" s="6"/>
      <c r="H6882" s="6"/>
      <c r="I6882" s="6" t="s">
        <v>17</v>
      </c>
      <c r="J6882" s="6"/>
      <c r="K6882" s="6"/>
      <c r="L6882" s="6"/>
    </row>
    <row r="6883" spans="1:12" ht="38.25">
      <c r="A6883" s="6" t="s">
        <v>14504</v>
      </c>
      <c r="B6883" s="6" t="s">
        <v>14500</v>
      </c>
      <c r="C6883" s="6" t="s">
        <v>14081</v>
      </c>
      <c r="D6883" s="6" t="s">
        <v>12</v>
      </c>
      <c r="E6883" s="6" t="s">
        <v>14505</v>
      </c>
      <c r="F6883" s="9" t="s">
        <v>154</v>
      </c>
      <c r="G6883" s="6"/>
      <c r="H6883" s="6"/>
      <c r="I6883" s="6" t="s">
        <v>17</v>
      </c>
      <c r="J6883" s="6"/>
      <c r="K6883" s="6"/>
      <c r="L6883" s="6"/>
    </row>
    <row r="6884" spans="1:12" ht="25.5">
      <c r="A6884" s="6" t="s">
        <v>14506</v>
      </c>
      <c r="B6884" s="6" t="s">
        <v>14507</v>
      </c>
      <c r="C6884" s="6" t="s">
        <v>14081</v>
      </c>
      <c r="D6884" s="6" t="s">
        <v>12</v>
      </c>
      <c r="E6884" s="6" t="s">
        <v>12998</v>
      </c>
      <c r="F6884" s="9" t="s">
        <v>154</v>
      </c>
      <c r="G6884" s="6"/>
      <c r="H6884" s="6"/>
      <c r="I6884" s="6" t="s">
        <v>17</v>
      </c>
      <c r="J6884" s="6"/>
      <c r="K6884" s="6"/>
      <c r="L6884" s="6"/>
    </row>
    <row r="6885" spans="1:12">
      <c r="A6885" s="6" t="s">
        <v>14508</v>
      </c>
      <c r="B6885" s="6" t="s">
        <v>14507</v>
      </c>
      <c r="C6885" s="6" t="s">
        <v>14081</v>
      </c>
      <c r="D6885" s="6" t="s">
        <v>12</v>
      </c>
      <c r="E6885" s="6" t="s">
        <v>13</v>
      </c>
      <c r="F6885" s="9" t="s">
        <v>154</v>
      </c>
      <c r="G6885" s="6"/>
      <c r="H6885" s="6"/>
      <c r="I6885" s="6" t="s">
        <v>17</v>
      </c>
      <c r="J6885" s="6"/>
      <c r="K6885" s="6"/>
      <c r="L6885" s="6"/>
    </row>
    <row r="6886" spans="1:12" ht="38.25">
      <c r="A6886" s="6" t="s">
        <v>14509</v>
      </c>
      <c r="B6886" s="6" t="s">
        <v>14507</v>
      </c>
      <c r="C6886" s="6" t="s">
        <v>14081</v>
      </c>
      <c r="D6886" s="6" t="s">
        <v>12</v>
      </c>
      <c r="E6886" s="6" t="s">
        <v>14510</v>
      </c>
      <c r="F6886" s="9" t="s">
        <v>154</v>
      </c>
      <c r="G6886" s="6"/>
      <c r="H6886" s="6"/>
      <c r="I6886" s="6" t="s">
        <v>17</v>
      </c>
      <c r="J6886" s="6"/>
      <c r="K6886" s="6"/>
      <c r="L6886" s="6"/>
    </row>
    <row r="6887" spans="1:12" ht="25.5">
      <c r="A6887" s="6" t="s">
        <v>14511</v>
      </c>
      <c r="B6887" s="6" t="s">
        <v>14512</v>
      </c>
      <c r="C6887" s="6" t="s">
        <v>14081</v>
      </c>
      <c r="D6887" s="6" t="s">
        <v>12</v>
      </c>
      <c r="E6887" s="6" t="s">
        <v>8457</v>
      </c>
      <c r="F6887" s="9" t="s">
        <v>154</v>
      </c>
      <c r="G6887" s="6"/>
      <c r="H6887" s="6"/>
      <c r="I6887" s="6" t="s">
        <v>17</v>
      </c>
      <c r="J6887" s="6"/>
      <c r="K6887" s="6"/>
      <c r="L6887" s="6"/>
    </row>
    <row r="6888" spans="1:12" ht="25.5">
      <c r="A6888" s="6" t="s">
        <v>14513</v>
      </c>
      <c r="B6888" s="6" t="s">
        <v>14512</v>
      </c>
      <c r="C6888" s="6" t="s">
        <v>14081</v>
      </c>
      <c r="D6888" s="6" t="s">
        <v>12</v>
      </c>
      <c r="E6888" s="6" t="s">
        <v>211</v>
      </c>
      <c r="F6888" s="9" t="s">
        <v>154</v>
      </c>
      <c r="G6888" s="6"/>
      <c r="H6888" s="6"/>
      <c r="I6888" s="6" t="s">
        <v>17</v>
      </c>
      <c r="J6888" s="6"/>
      <c r="K6888" s="6"/>
      <c r="L6888" s="6"/>
    </row>
    <row r="6889" spans="1:12" ht="25.5">
      <c r="A6889" s="6" t="s">
        <v>14514</v>
      </c>
      <c r="B6889" s="6" t="s">
        <v>14515</v>
      </c>
      <c r="C6889" s="6" t="s">
        <v>14081</v>
      </c>
      <c r="D6889" s="6" t="s">
        <v>12</v>
      </c>
      <c r="E6889" s="6" t="s">
        <v>342</v>
      </c>
      <c r="F6889" s="9" t="s">
        <v>154</v>
      </c>
      <c r="G6889" s="6"/>
      <c r="H6889" s="6"/>
      <c r="I6889" s="6" t="s">
        <v>17</v>
      </c>
      <c r="J6889" s="6"/>
      <c r="K6889" s="6"/>
      <c r="L6889" s="6"/>
    </row>
    <row r="6890" spans="1:12" ht="25.5">
      <c r="A6890" s="6" t="s">
        <v>14516</v>
      </c>
      <c r="B6890" s="6" t="s">
        <v>14515</v>
      </c>
      <c r="C6890" s="6" t="s">
        <v>14081</v>
      </c>
      <c r="D6890" s="6" t="s">
        <v>12</v>
      </c>
      <c r="E6890" s="6" t="s">
        <v>211</v>
      </c>
      <c r="F6890" s="9" t="s">
        <v>154</v>
      </c>
      <c r="G6890" s="6"/>
      <c r="H6890" s="6"/>
      <c r="I6890" s="6" t="s">
        <v>17</v>
      </c>
      <c r="J6890" s="6"/>
      <c r="K6890" s="6"/>
      <c r="L6890" s="6"/>
    </row>
    <row r="6891" spans="1:12" ht="25.5">
      <c r="A6891" s="6" t="s">
        <v>14517</v>
      </c>
      <c r="B6891" s="6" t="s">
        <v>14515</v>
      </c>
      <c r="C6891" s="6" t="s">
        <v>14081</v>
      </c>
      <c r="D6891" s="6" t="s">
        <v>12</v>
      </c>
      <c r="E6891" s="6" t="s">
        <v>13</v>
      </c>
      <c r="F6891" s="9" t="s">
        <v>154</v>
      </c>
      <c r="G6891" s="6"/>
      <c r="H6891" s="6"/>
      <c r="I6891" s="6" t="s">
        <v>17</v>
      </c>
      <c r="J6891" s="6"/>
      <c r="K6891" s="6"/>
      <c r="L6891" s="6"/>
    </row>
    <row r="6892" spans="1:12" ht="25.5">
      <c r="A6892" s="6" t="s">
        <v>14518</v>
      </c>
      <c r="B6892" s="6" t="s">
        <v>14519</v>
      </c>
      <c r="C6892" s="6" t="s">
        <v>14081</v>
      </c>
      <c r="D6892" s="6" t="s">
        <v>12</v>
      </c>
      <c r="E6892" s="6" t="s">
        <v>132</v>
      </c>
      <c r="F6892" s="9" t="s">
        <v>154</v>
      </c>
      <c r="G6892" s="6"/>
      <c r="H6892" s="6"/>
      <c r="I6892" s="6" t="s">
        <v>17</v>
      </c>
      <c r="J6892" s="6"/>
      <c r="K6892" s="6"/>
      <c r="L6892" s="6"/>
    </row>
    <row r="6893" spans="1:12" ht="25.5">
      <c r="A6893" s="6" t="s">
        <v>14520</v>
      </c>
      <c r="B6893" s="6" t="s">
        <v>14519</v>
      </c>
      <c r="C6893" s="6" t="s">
        <v>14081</v>
      </c>
      <c r="D6893" s="6" t="s">
        <v>54</v>
      </c>
      <c r="E6893" s="6" t="s">
        <v>132</v>
      </c>
      <c r="F6893" s="9" t="s">
        <v>154</v>
      </c>
      <c r="G6893" s="6"/>
      <c r="H6893" s="6"/>
      <c r="I6893" s="6" t="s">
        <v>17</v>
      </c>
      <c r="J6893" s="6"/>
      <c r="K6893" s="6"/>
      <c r="L6893" s="6"/>
    </row>
    <row r="6894" spans="1:12" ht="25.5">
      <c r="A6894" s="6" t="s">
        <v>14521</v>
      </c>
      <c r="B6894" s="6" t="s">
        <v>14522</v>
      </c>
      <c r="C6894" s="6" t="s">
        <v>14081</v>
      </c>
      <c r="D6894" s="6" t="s">
        <v>12</v>
      </c>
      <c r="E6894" s="6" t="s">
        <v>218</v>
      </c>
      <c r="F6894" s="9" t="s">
        <v>154</v>
      </c>
      <c r="G6894" s="6"/>
      <c r="H6894" s="6"/>
      <c r="I6894" s="6" t="s">
        <v>17</v>
      </c>
      <c r="J6894" s="6"/>
      <c r="K6894" s="6"/>
      <c r="L6894" s="6"/>
    </row>
    <row r="6895" spans="1:12" ht="25.5">
      <c r="A6895" s="6" t="s">
        <v>14523</v>
      </c>
      <c r="B6895" s="6" t="s">
        <v>14522</v>
      </c>
      <c r="C6895" s="6" t="s">
        <v>14081</v>
      </c>
      <c r="D6895" s="6" t="s">
        <v>12</v>
      </c>
      <c r="E6895" s="6" t="s">
        <v>218</v>
      </c>
      <c r="F6895" s="9" t="s">
        <v>154</v>
      </c>
      <c r="G6895" s="6"/>
      <c r="H6895" s="6"/>
      <c r="I6895" s="6" t="s">
        <v>17</v>
      </c>
      <c r="J6895" s="6"/>
      <c r="K6895" s="6"/>
      <c r="L6895" s="6"/>
    </row>
    <row r="6896" spans="1:12">
      <c r="A6896" s="6" t="s">
        <v>14524</v>
      </c>
      <c r="B6896" s="6" t="s">
        <v>14525</v>
      </c>
      <c r="C6896" s="6" t="s">
        <v>14081</v>
      </c>
      <c r="D6896" s="6" t="s">
        <v>12</v>
      </c>
      <c r="E6896" s="6" t="s">
        <v>340</v>
      </c>
      <c r="F6896" s="9" t="s">
        <v>154</v>
      </c>
      <c r="G6896" s="6"/>
      <c r="H6896" s="6"/>
      <c r="I6896" s="6" t="s">
        <v>17</v>
      </c>
      <c r="J6896" s="6"/>
      <c r="K6896" s="6"/>
      <c r="L6896" s="6"/>
    </row>
    <row r="6897" spans="1:12" ht="25.5">
      <c r="A6897" s="6" t="s">
        <v>14526</v>
      </c>
      <c r="B6897" s="6" t="s">
        <v>14527</v>
      </c>
      <c r="C6897" s="6" t="s">
        <v>14081</v>
      </c>
      <c r="D6897" s="6" t="s">
        <v>12</v>
      </c>
      <c r="E6897" s="6" t="s">
        <v>14528</v>
      </c>
      <c r="F6897" s="9" t="s">
        <v>154</v>
      </c>
      <c r="G6897" s="6"/>
      <c r="H6897" s="6"/>
      <c r="I6897" s="6" t="s">
        <v>17</v>
      </c>
      <c r="J6897" s="6"/>
      <c r="K6897" s="6"/>
      <c r="L6897" s="6"/>
    </row>
    <row r="6898" spans="1:12" ht="25.5">
      <c r="A6898" s="6" t="s">
        <v>14529</v>
      </c>
      <c r="B6898" s="6" t="s">
        <v>14527</v>
      </c>
      <c r="C6898" s="6" t="s">
        <v>14081</v>
      </c>
      <c r="D6898" s="6" t="s">
        <v>12</v>
      </c>
      <c r="E6898" s="6" t="s">
        <v>19</v>
      </c>
      <c r="F6898" s="9" t="s">
        <v>154</v>
      </c>
      <c r="G6898" s="6"/>
      <c r="H6898" s="6"/>
      <c r="I6898" s="6" t="s">
        <v>17</v>
      </c>
      <c r="J6898" s="6"/>
      <c r="K6898" s="6"/>
      <c r="L6898" s="6"/>
    </row>
    <row r="6899" spans="1:12" ht="25.5">
      <c r="A6899" s="6" t="s">
        <v>14530</v>
      </c>
      <c r="B6899" s="6" t="s">
        <v>14527</v>
      </c>
      <c r="C6899" s="6" t="s">
        <v>14081</v>
      </c>
      <c r="D6899" s="6" t="s">
        <v>12</v>
      </c>
      <c r="E6899" s="6" t="s">
        <v>100</v>
      </c>
      <c r="F6899" s="9" t="s">
        <v>154</v>
      </c>
      <c r="G6899" s="6"/>
      <c r="H6899" s="6"/>
      <c r="I6899" s="6" t="s">
        <v>17</v>
      </c>
      <c r="J6899" s="6"/>
      <c r="K6899" s="6"/>
      <c r="L6899" s="6"/>
    </row>
    <row r="6900" spans="1:12" ht="25.5">
      <c r="A6900" s="6" t="s">
        <v>14531</v>
      </c>
      <c r="B6900" s="6" t="s">
        <v>14532</v>
      </c>
      <c r="C6900" s="6" t="s">
        <v>14081</v>
      </c>
      <c r="D6900" s="6" t="s">
        <v>12</v>
      </c>
      <c r="E6900" s="6" t="s">
        <v>132</v>
      </c>
      <c r="F6900" s="9" t="s">
        <v>154</v>
      </c>
      <c r="G6900" s="6"/>
      <c r="H6900" s="6"/>
      <c r="I6900" s="6" t="s">
        <v>17</v>
      </c>
      <c r="J6900" s="6"/>
      <c r="K6900" s="6"/>
      <c r="L6900" s="6"/>
    </row>
    <row r="6901" spans="1:12" ht="25.5">
      <c r="A6901" s="6" t="s">
        <v>14533</v>
      </c>
      <c r="B6901" s="6" t="s">
        <v>14532</v>
      </c>
      <c r="C6901" s="6" t="s">
        <v>14081</v>
      </c>
      <c r="D6901" s="6" t="s">
        <v>54</v>
      </c>
      <c r="E6901" s="6" t="s">
        <v>132</v>
      </c>
      <c r="F6901" s="9" t="s">
        <v>154</v>
      </c>
      <c r="G6901" s="6"/>
      <c r="H6901" s="6"/>
      <c r="I6901" s="6" t="s">
        <v>17</v>
      </c>
      <c r="J6901" s="6"/>
      <c r="K6901" s="6"/>
      <c r="L6901" s="6"/>
    </row>
    <row r="6902" spans="1:12" ht="38.25">
      <c r="A6902" s="6" t="s">
        <v>14534</v>
      </c>
      <c r="B6902" s="6" t="s">
        <v>14535</v>
      </c>
      <c r="C6902" s="6" t="s">
        <v>14081</v>
      </c>
      <c r="D6902" s="6" t="s">
        <v>12</v>
      </c>
      <c r="E6902" s="6" t="s">
        <v>14291</v>
      </c>
      <c r="F6902" s="9" t="s">
        <v>154</v>
      </c>
      <c r="G6902" s="6"/>
      <c r="H6902" s="6"/>
      <c r="I6902" s="6" t="s">
        <v>17</v>
      </c>
      <c r="J6902" s="6"/>
      <c r="K6902" s="6"/>
      <c r="L6902" s="6"/>
    </row>
    <row r="6903" spans="1:12" ht="25.5">
      <c r="A6903" s="6" t="s">
        <v>14536</v>
      </c>
      <c r="B6903" s="6" t="s">
        <v>14535</v>
      </c>
      <c r="C6903" s="6" t="s">
        <v>14081</v>
      </c>
      <c r="D6903" s="6" t="s">
        <v>12</v>
      </c>
      <c r="E6903" s="6" t="s">
        <v>14537</v>
      </c>
      <c r="F6903" s="9" t="s">
        <v>154</v>
      </c>
      <c r="G6903" s="6"/>
      <c r="H6903" s="6"/>
      <c r="I6903" s="6" t="s">
        <v>17</v>
      </c>
      <c r="J6903" s="6"/>
      <c r="K6903" s="6"/>
      <c r="L6903" s="6"/>
    </row>
    <row r="6904" spans="1:12" ht="38.25">
      <c r="A6904" s="6" t="s">
        <v>14538</v>
      </c>
      <c r="B6904" s="6" t="s">
        <v>14535</v>
      </c>
      <c r="C6904" s="6" t="s">
        <v>14081</v>
      </c>
      <c r="D6904" s="6" t="s">
        <v>12</v>
      </c>
      <c r="E6904" s="6" t="s">
        <v>14291</v>
      </c>
      <c r="F6904" s="9" t="s">
        <v>154</v>
      </c>
      <c r="G6904" s="6"/>
      <c r="H6904" s="6"/>
      <c r="I6904" s="6" t="s">
        <v>17</v>
      </c>
      <c r="J6904" s="6"/>
      <c r="K6904" s="6"/>
      <c r="L6904" s="6"/>
    </row>
    <row r="6905" spans="1:12" ht="25.5">
      <c r="A6905" s="6" t="s">
        <v>14539</v>
      </c>
      <c r="B6905" s="6" t="s">
        <v>14535</v>
      </c>
      <c r="C6905" s="6" t="s">
        <v>14081</v>
      </c>
      <c r="D6905" s="6" t="s">
        <v>12</v>
      </c>
      <c r="E6905" s="6" t="s">
        <v>3104</v>
      </c>
      <c r="F6905" s="9" t="s">
        <v>154</v>
      </c>
      <c r="G6905" s="6"/>
      <c r="H6905" s="6"/>
      <c r="I6905" s="6" t="s">
        <v>17</v>
      </c>
      <c r="J6905" s="6"/>
      <c r="K6905" s="6"/>
      <c r="L6905" s="6"/>
    </row>
    <row r="6906" spans="1:12">
      <c r="A6906" s="6" t="s">
        <v>14540</v>
      </c>
      <c r="B6906" s="6" t="s">
        <v>14541</v>
      </c>
      <c r="C6906" s="6" t="s">
        <v>14081</v>
      </c>
      <c r="D6906" s="6" t="s">
        <v>12</v>
      </c>
      <c r="E6906" s="6" t="s">
        <v>600</v>
      </c>
      <c r="F6906" s="9" t="s">
        <v>154</v>
      </c>
      <c r="G6906" s="6"/>
      <c r="H6906" s="6"/>
      <c r="I6906" s="6" t="s">
        <v>17</v>
      </c>
      <c r="J6906" s="6"/>
      <c r="K6906" s="6"/>
      <c r="L6906" s="6"/>
    </row>
    <row r="6907" spans="1:12">
      <c r="A6907" s="6" t="s">
        <v>14542</v>
      </c>
      <c r="B6907" s="6" t="s">
        <v>14541</v>
      </c>
      <c r="C6907" s="6" t="s">
        <v>14081</v>
      </c>
      <c r="D6907" s="6" t="s">
        <v>12</v>
      </c>
      <c r="E6907" s="6" t="s">
        <v>600</v>
      </c>
      <c r="F6907" s="9" t="s">
        <v>154</v>
      </c>
      <c r="G6907" s="6"/>
      <c r="H6907" s="6"/>
      <c r="I6907" s="6" t="s">
        <v>17</v>
      </c>
      <c r="J6907" s="6"/>
      <c r="K6907" s="6"/>
      <c r="L6907" s="6"/>
    </row>
    <row r="6908" spans="1:12" ht="51">
      <c r="A6908" s="6" t="s">
        <v>14543</v>
      </c>
      <c r="B6908" s="6" t="s">
        <v>14544</v>
      </c>
      <c r="C6908" s="6" t="s">
        <v>14081</v>
      </c>
      <c r="D6908" s="6" t="s">
        <v>12</v>
      </c>
      <c r="E6908" s="6" t="s">
        <v>14545</v>
      </c>
      <c r="F6908" s="9" t="s">
        <v>154</v>
      </c>
      <c r="G6908" s="6"/>
      <c r="H6908" s="6"/>
      <c r="I6908" s="6" t="s">
        <v>17</v>
      </c>
      <c r="J6908" s="6"/>
      <c r="K6908" s="6"/>
      <c r="L6908" s="6"/>
    </row>
    <row r="6909" spans="1:12" ht="25.5">
      <c r="A6909" s="6" t="s">
        <v>14546</v>
      </c>
      <c r="B6909" s="6" t="s">
        <v>14544</v>
      </c>
      <c r="C6909" s="6" t="s">
        <v>14081</v>
      </c>
      <c r="D6909" s="6" t="s">
        <v>12</v>
      </c>
      <c r="E6909" s="6" t="s">
        <v>14547</v>
      </c>
      <c r="F6909" s="9" t="s">
        <v>154</v>
      </c>
      <c r="G6909" s="6"/>
      <c r="H6909" s="6"/>
      <c r="I6909" s="6" t="s">
        <v>17</v>
      </c>
      <c r="J6909" s="6"/>
      <c r="K6909" s="6"/>
      <c r="L6909" s="6"/>
    </row>
    <row r="6910" spans="1:12" ht="63.75">
      <c r="A6910" s="6" t="s">
        <v>14548</v>
      </c>
      <c r="B6910" s="6" t="s">
        <v>14544</v>
      </c>
      <c r="C6910" s="6" t="s">
        <v>14081</v>
      </c>
      <c r="D6910" s="6" t="s">
        <v>12</v>
      </c>
      <c r="E6910" s="6" t="s">
        <v>14549</v>
      </c>
      <c r="F6910" s="9" t="s">
        <v>154</v>
      </c>
      <c r="G6910" s="6"/>
      <c r="H6910" s="6"/>
      <c r="I6910" s="6" t="s">
        <v>17</v>
      </c>
      <c r="J6910" s="6"/>
      <c r="K6910" s="6"/>
      <c r="L6910" s="6"/>
    </row>
    <row r="6911" spans="1:12" ht="51">
      <c r="A6911" s="6" t="s">
        <v>14550</v>
      </c>
      <c r="B6911" s="6" t="s">
        <v>14544</v>
      </c>
      <c r="C6911" s="6" t="s">
        <v>14081</v>
      </c>
      <c r="D6911" s="6" t="s">
        <v>12</v>
      </c>
      <c r="E6911" s="6" t="s">
        <v>3772</v>
      </c>
      <c r="F6911" s="9" t="s">
        <v>154</v>
      </c>
      <c r="G6911" s="6"/>
      <c r="H6911" s="6"/>
      <c r="I6911" s="6" t="s">
        <v>17</v>
      </c>
      <c r="J6911" s="6"/>
      <c r="K6911" s="6"/>
      <c r="L6911" s="6"/>
    </row>
    <row r="6912" spans="1:12" ht="25.5">
      <c r="A6912" s="6" t="s">
        <v>14551</v>
      </c>
      <c r="B6912" s="6" t="s">
        <v>14544</v>
      </c>
      <c r="C6912" s="6" t="s">
        <v>14081</v>
      </c>
      <c r="D6912" s="6" t="s">
        <v>54</v>
      </c>
      <c r="E6912" s="6" t="s">
        <v>546</v>
      </c>
      <c r="F6912" s="9" t="s">
        <v>154</v>
      </c>
      <c r="G6912" s="6"/>
      <c r="H6912" s="6"/>
      <c r="I6912" s="6" t="s">
        <v>17</v>
      </c>
      <c r="J6912" s="6"/>
      <c r="K6912" s="6"/>
      <c r="L6912" s="6"/>
    </row>
    <row r="6913" spans="1:12" ht="63.75">
      <c r="A6913" s="6" t="s">
        <v>14552</v>
      </c>
      <c r="B6913" s="6" t="s">
        <v>14553</v>
      </c>
      <c r="C6913" s="6" t="s">
        <v>14081</v>
      </c>
      <c r="D6913" s="6" t="s">
        <v>12</v>
      </c>
      <c r="E6913" s="6" t="s">
        <v>14300</v>
      </c>
      <c r="F6913" s="9" t="s">
        <v>154</v>
      </c>
      <c r="G6913" s="6"/>
      <c r="H6913" s="6"/>
      <c r="I6913" s="6" t="s">
        <v>17</v>
      </c>
      <c r="J6913" s="6"/>
      <c r="K6913" s="6"/>
      <c r="L6913" s="6"/>
    </row>
    <row r="6914" spans="1:12" ht="38.25">
      <c r="A6914" s="6" t="s">
        <v>14554</v>
      </c>
      <c r="B6914" s="6" t="s">
        <v>14553</v>
      </c>
      <c r="C6914" s="6" t="s">
        <v>14081</v>
      </c>
      <c r="D6914" s="6" t="s">
        <v>12</v>
      </c>
      <c r="E6914" s="6" t="s">
        <v>14555</v>
      </c>
      <c r="F6914" s="9" t="s">
        <v>154</v>
      </c>
      <c r="G6914" s="6"/>
      <c r="H6914" s="6"/>
      <c r="I6914" s="6" t="s">
        <v>17</v>
      </c>
      <c r="J6914" s="6"/>
      <c r="K6914" s="6"/>
      <c r="L6914" s="6"/>
    </row>
    <row r="6915" spans="1:12" ht="63.75">
      <c r="A6915" s="6" t="s">
        <v>14556</v>
      </c>
      <c r="B6915" s="6" t="s">
        <v>14553</v>
      </c>
      <c r="C6915" s="6" t="s">
        <v>14081</v>
      </c>
      <c r="D6915" s="6" t="s">
        <v>12</v>
      </c>
      <c r="E6915" s="6" t="s">
        <v>931</v>
      </c>
      <c r="F6915" s="9" t="s">
        <v>154</v>
      </c>
      <c r="G6915" s="6"/>
      <c r="H6915" s="6"/>
      <c r="I6915" s="6" t="s">
        <v>17</v>
      </c>
      <c r="J6915" s="6"/>
      <c r="K6915" s="6"/>
      <c r="L6915" s="6"/>
    </row>
    <row r="6916" spans="1:12" ht="63.75">
      <c r="A6916" s="6" t="s">
        <v>14557</v>
      </c>
      <c r="B6916" s="6" t="s">
        <v>14553</v>
      </c>
      <c r="C6916" s="6" t="s">
        <v>14081</v>
      </c>
      <c r="D6916" s="6" t="s">
        <v>12</v>
      </c>
      <c r="E6916" s="6" t="s">
        <v>12899</v>
      </c>
      <c r="F6916" s="9" t="s">
        <v>154</v>
      </c>
      <c r="G6916" s="6"/>
      <c r="H6916" s="6"/>
      <c r="I6916" s="6" t="s">
        <v>17</v>
      </c>
      <c r="J6916" s="6"/>
      <c r="K6916" s="6"/>
      <c r="L6916" s="6"/>
    </row>
    <row r="6917" spans="1:12">
      <c r="A6917" s="6" t="s">
        <v>14558</v>
      </c>
      <c r="B6917" s="6" t="s">
        <v>14559</v>
      </c>
      <c r="C6917" s="6" t="s">
        <v>14081</v>
      </c>
      <c r="D6917" s="6" t="s">
        <v>12</v>
      </c>
      <c r="E6917" s="6" t="s">
        <v>332</v>
      </c>
      <c r="F6917" s="9" t="s">
        <v>154</v>
      </c>
      <c r="G6917" s="6"/>
      <c r="H6917" s="6"/>
      <c r="I6917" s="6" t="s">
        <v>17</v>
      </c>
      <c r="J6917" s="6"/>
      <c r="K6917" s="6"/>
      <c r="L6917" s="6"/>
    </row>
    <row r="6918" spans="1:12">
      <c r="A6918" s="6" t="s">
        <v>14560</v>
      </c>
      <c r="B6918" s="6" t="s">
        <v>14559</v>
      </c>
      <c r="C6918" s="6" t="s">
        <v>14081</v>
      </c>
      <c r="D6918" s="6" t="s">
        <v>12</v>
      </c>
      <c r="E6918" s="6" t="s">
        <v>332</v>
      </c>
      <c r="F6918" s="9" t="s">
        <v>154</v>
      </c>
      <c r="G6918" s="6"/>
      <c r="H6918" s="6"/>
      <c r="I6918" s="6" t="s">
        <v>17</v>
      </c>
      <c r="J6918" s="6"/>
      <c r="K6918" s="6"/>
      <c r="L6918" s="6"/>
    </row>
    <row r="6919" spans="1:12" ht="25.5">
      <c r="A6919" s="6" t="s">
        <v>14561</v>
      </c>
      <c r="B6919" s="6" t="s">
        <v>14559</v>
      </c>
      <c r="C6919" s="6" t="s">
        <v>14081</v>
      </c>
      <c r="D6919" s="6" t="s">
        <v>12</v>
      </c>
      <c r="E6919" s="6" t="s">
        <v>592</v>
      </c>
      <c r="F6919" s="9" t="s">
        <v>154</v>
      </c>
      <c r="G6919" s="6"/>
      <c r="H6919" s="6"/>
      <c r="I6919" s="6" t="s">
        <v>17</v>
      </c>
      <c r="J6919" s="6"/>
      <c r="K6919" s="6"/>
      <c r="L6919" s="6"/>
    </row>
    <row r="6920" spans="1:12" ht="25.5">
      <c r="A6920" s="6" t="s">
        <v>14562</v>
      </c>
      <c r="B6920" s="6" t="s">
        <v>14559</v>
      </c>
      <c r="C6920" s="6" t="s">
        <v>14081</v>
      </c>
      <c r="D6920" s="6" t="s">
        <v>12</v>
      </c>
      <c r="E6920" s="6" t="s">
        <v>14563</v>
      </c>
      <c r="F6920" s="9" t="s">
        <v>154</v>
      </c>
      <c r="G6920" s="6"/>
      <c r="H6920" s="6"/>
      <c r="I6920" s="6" t="s">
        <v>17</v>
      </c>
      <c r="J6920" s="6"/>
      <c r="K6920" s="6"/>
      <c r="L6920" s="6"/>
    </row>
    <row r="6921" spans="1:12" ht="25.5">
      <c r="A6921" s="6" t="s">
        <v>14564</v>
      </c>
      <c r="B6921" s="6" t="s">
        <v>14559</v>
      </c>
      <c r="C6921" s="6" t="s">
        <v>14081</v>
      </c>
      <c r="D6921" s="6" t="s">
        <v>54</v>
      </c>
      <c r="E6921" s="6" t="s">
        <v>592</v>
      </c>
      <c r="F6921" s="9" t="s">
        <v>154</v>
      </c>
      <c r="G6921" s="6"/>
      <c r="H6921" s="6"/>
      <c r="I6921" s="6" t="s">
        <v>17</v>
      </c>
      <c r="J6921" s="6"/>
      <c r="K6921" s="6"/>
      <c r="L6921" s="6"/>
    </row>
    <row r="6922" spans="1:12" ht="38.25">
      <c r="A6922" s="6" t="s">
        <v>14565</v>
      </c>
      <c r="B6922" s="6" t="s">
        <v>14566</v>
      </c>
      <c r="C6922" s="6" t="s">
        <v>14081</v>
      </c>
      <c r="D6922" s="6" t="s">
        <v>12</v>
      </c>
      <c r="E6922" s="6" t="s">
        <v>2929</v>
      </c>
      <c r="F6922" s="9" t="s">
        <v>154</v>
      </c>
      <c r="G6922" s="6"/>
      <c r="H6922" s="6"/>
      <c r="I6922" s="6" t="s">
        <v>17</v>
      </c>
      <c r="J6922" s="6"/>
      <c r="K6922" s="6"/>
      <c r="L6922" s="6"/>
    </row>
    <row r="6923" spans="1:12" ht="25.5">
      <c r="A6923" s="6" t="s">
        <v>14567</v>
      </c>
      <c r="B6923" s="6" t="s">
        <v>14566</v>
      </c>
      <c r="C6923" s="6" t="s">
        <v>14081</v>
      </c>
      <c r="D6923" s="6" t="s">
        <v>12</v>
      </c>
      <c r="E6923" s="6" t="s">
        <v>100</v>
      </c>
      <c r="F6923" s="9" t="s">
        <v>154</v>
      </c>
      <c r="G6923" s="6"/>
      <c r="H6923" s="6"/>
      <c r="I6923" s="6" t="s">
        <v>17</v>
      </c>
      <c r="J6923" s="6"/>
      <c r="K6923" s="6"/>
      <c r="L6923" s="6"/>
    </row>
    <row r="6924" spans="1:12" ht="25.5">
      <c r="A6924" s="6" t="s">
        <v>14568</v>
      </c>
      <c r="B6924" s="6" t="s">
        <v>14566</v>
      </c>
      <c r="C6924" s="6" t="s">
        <v>14081</v>
      </c>
      <c r="D6924" s="6" t="s">
        <v>12</v>
      </c>
      <c r="E6924" s="6" t="s">
        <v>13</v>
      </c>
      <c r="F6924" s="9" t="s">
        <v>154</v>
      </c>
      <c r="G6924" s="6"/>
      <c r="H6924" s="6"/>
      <c r="I6924" s="6" t="s">
        <v>17</v>
      </c>
      <c r="J6924" s="6"/>
      <c r="K6924" s="6"/>
      <c r="L6924" s="6"/>
    </row>
    <row r="6925" spans="1:12" ht="38.25">
      <c r="A6925" s="6" t="s">
        <v>14569</v>
      </c>
      <c r="B6925" s="6" t="s">
        <v>14570</v>
      </c>
      <c r="C6925" s="6" t="s">
        <v>14081</v>
      </c>
      <c r="D6925" s="6" t="s">
        <v>12</v>
      </c>
      <c r="E6925" s="6" t="s">
        <v>14571</v>
      </c>
      <c r="F6925" s="9" t="s">
        <v>154</v>
      </c>
      <c r="G6925" s="6"/>
      <c r="H6925" s="6"/>
      <c r="I6925" s="6" t="s">
        <v>17</v>
      </c>
      <c r="J6925" s="6"/>
      <c r="K6925" s="6"/>
      <c r="L6925" s="6"/>
    </row>
    <row r="6926" spans="1:12" ht="25.5">
      <c r="A6926" s="6" t="s">
        <v>14572</v>
      </c>
      <c r="B6926" s="6" t="s">
        <v>14570</v>
      </c>
      <c r="C6926" s="6" t="s">
        <v>14081</v>
      </c>
      <c r="D6926" s="6" t="s">
        <v>12</v>
      </c>
      <c r="E6926" s="6" t="s">
        <v>14573</v>
      </c>
      <c r="F6926" s="9" t="s">
        <v>154</v>
      </c>
      <c r="G6926" s="6"/>
      <c r="H6926" s="6"/>
      <c r="I6926" s="6" t="s">
        <v>17</v>
      </c>
      <c r="J6926" s="6"/>
      <c r="K6926" s="6"/>
      <c r="L6926" s="6"/>
    </row>
    <row r="6927" spans="1:12" ht="25.5">
      <c r="A6927" s="6" t="s">
        <v>14574</v>
      </c>
      <c r="B6927" s="6" t="s">
        <v>14570</v>
      </c>
      <c r="C6927" s="6" t="s">
        <v>14081</v>
      </c>
      <c r="D6927" s="6" t="s">
        <v>12</v>
      </c>
      <c r="E6927" s="6" t="s">
        <v>14575</v>
      </c>
      <c r="F6927" s="9" t="s">
        <v>154</v>
      </c>
      <c r="G6927" s="6"/>
      <c r="H6927" s="6"/>
      <c r="I6927" s="6" t="s">
        <v>17</v>
      </c>
      <c r="J6927" s="6"/>
      <c r="K6927" s="6"/>
      <c r="L6927" s="6"/>
    </row>
    <row r="6928" spans="1:12" ht="25.5">
      <c r="A6928" s="6" t="s">
        <v>14576</v>
      </c>
      <c r="B6928" s="6" t="s">
        <v>14570</v>
      </c>
      <c r="C6928" s="6" t="s">
        <v>14081</v>
      </c>
      <c r="D6928" s="6" t="s">
        <v>12</v>
      </c>
      <c r="E6928" s="6" t="s">
        <v>14575</v>
      </c>
      <c r="F6928" s="9" t="s">
        <v>154</v>
      </c>
      <c r="G6928" s="6"/>
      <c r="H6928" s="6"/>
      <c r="I6928" s="6" t="s">
        <v>17</v>
      </c>
      <c r="J6928" s="6"/>
      <c r="K6928" s="6"/>
      <c r="L6928" s="6"/>
    </row>
    <row r="6929" spans="1:12" ht="25.5">
      <c r="A6929" s="6" t="s">
        <v>14577</v>
      </c>
      <c r="B6929" s="6" t="s">
        <v>7502</v>
      </c>
      <c r="C6929" s="6" t="s">
        <v>14578</v>
      </c>
      <c r="D6929" s="6" t="s">
        <v>54</v>
      </c>
      <c r="E6929" s="6" t="s">
        <v>5868</v>
      </c>
      <c r="F6929" s="9" t="s">
        <v>154</v>
      </c>
      <c r="G6929" s="6"/>
      <c r="H6929" s="6"/>
      <c r="I6929" s="6" t="s">
        <v>97</v>
      </c>
      <c r="J6929" s="6"/>
      <c r="K6929" s="6"/>
      <c r="L6929" s="6"/>
    </row>
    <row r="6930" spans="1:12">
      <c r="A6930" s="6" t="s">
        <v>14579</v>
      </c>
      <c r="B6930" s="6" t="s">
        <v>408</v>
      </c>
      <c r="C6930" s="6" t="s">
        <v>14578</v>
      </c>
      <c r="D6930" s="6" t="s">
        <v>54</v>
      </c>
      <c r="E6930" s="6" t="s">
        <v>1775</v>
      </c>
      <c r="F6930" s="9" t="s">
        <v>154</v>
      </c>
      <c r="G6930" s="6"/>
      <c r="H6930" s="6"/>
      <c r="I6930" s="6" t="s">
        <v>17</v>
      </c>
      <c r="J6930" s="6"/>
      <c r="K6930" s="6"/>
      <c r="L6930" s="6"/>
    </row>
    <row r="6931" spans="1:12" ht="25.5">
      <c r="A6931" s="6" t="s">
        <v>14580</v>
      </c>
      <c r="B6931" s="6" t="s">
        <v>14581</v>
      </c>
      <c r="C6931" s="6" t="s">
        <v>14578</v>
      </c>
      <c r="D6931" s="6" t="s">
        <v>54</v>
      </c>
      <c r="E6931" s="6" t="s">
        <v>4032</v>
      </c>
      <c r="F6931" s="9" t="s">
        <v>154</v>
      </c>
      <c r="G6931" s="6"/>
      <c r="H6931" s="6"/>
      <c r="I6931" s="6"/>
      <c r="J6931" s="6"/>
      <c r="K6931" s="6"/>
      <c r="L6931" s="6"/>
    </row>
    <row r="6932" spans="1:12" ht="25.5">
      <c r="A6932" s="6" t="s">
        <v>14580</v>
      </c>
      <c r="B6932" s="6" t="s">
        <v>14582</v>
      </c>
      <c r="C6932" s="6" t="s">
        <v>14578</v>
      </c>
      <c r="D6932" s="6" t="s">
        <v>54</v>
      </c>
      <c r="E6932" s="6" t="s">
        <v>388</v>
      </c>
      <c r="F6932" s="9" t="s">
        <v>154</v>
      </c>
      <c r="G6932" s="6"/>
      <c r="H6932" s="6"/>
      <c r="I6932" s="6"/>
      <c r="J6932" s="6"/>
      <c r="K6932" s="6"/>
      <c r="L6932" s="6"/>
    </row>
    <row r="6933" spans="1:12" ht="38.25">
      <c r="A6933" s="6" t="s">
        <v>14144</v>
      </c>
      <c r="B6933" s="6" t="s">
        <v>14583</v>
      </c>
      <c r="C6933" s="6" t="s">
        <v>199</v>
      </c>
      <c r="D6933" s="6" t="s">
        <v>12</v>
      </c>
      <c r="E6933" s="6" t="s">
        <v>211</v>
      </c>
      <c r="F6933" s="9" t="s">
        <v>154</v>
      </c>
      <c r="G6933" s="6"/>
      <c r="H6933" s="6"/>
      <c r="I6933" s="6" t="s">
        <v>14148</v>
      </c>
      <c r="J6933" s="6"/>
      <c r="K6933" s="6"/>
      <c r="L6933" s="6"/>
    </row>
    <row r="6934" spans="1:12" ht="38.25">
      <c r="A6934" s="6" t="s">
        <v>14144</v>
      </c>
      <c r="B6934" s="6" t="s">
        <v>14584</v>
      </c>
      <c r="C6934" s="6" t="s">
        <v>199</v>
      </c>
      <c r="D6934" s="6" t="s">
        <v>12</v>
      </c>
      <c r="E6934" s="6" t="s">
        <v>340</v>
      </c>
      <c r="F6934" s="9" t="s">
        <v>154</v>
      </c>
      <c r="G6934" s="6"/>
      <c r="H6934" s="6"/>
      <c r="I6934" s="6" t="s">
        <v>14148</v>
      </c>
      <c r="J6934" s="6"/>
      <c r="K6934" s="6"/>
      <c r="L6934" s="6"/>
    </row>
    <row r="6935" spans="1:12" ht="38.25">
      <c r="A6935" s="6" t="s">
        <v>14144</v>
      </c>
      <c r="B6935" s="6" t="s">
        <v>14585</v>
      </c>
      <c r="C6935" s="6" t="s">
        <v>199</v>
      </c>
      <c r="D6935" s="6" t="s">
        <v>12</v>
      </c>
      <c r="E6935" s="6" t="s">
        <v>218</v>
      </c>
      <c r="F6935" s="9" t="s">
        <v>154</v>
      </c>
      <c r="G6935" s="6"/>
      <c r="H6935" s="6"/>
      <c r="I6935" s="6" t="s">
        <v>14148</v>
      </c>
      <c r="J6935" s="6"/>
      <c r="K6935" s="6"/>
      <c r="L6935" s="6"/>
    </row>
    <row r="6936" spans="1:12" ht="38.25">
      <c r="A6936" s="6" t="s">
        <v>14144</v>
      </c>
      <c r="B6936" s="6" t="s">
        <v>14586</v>
      </c>
      <c r="C6936" s="6" t="s">
        <v>199</v>
      </c>
      <c r="D6936" s="6" t="s">
        <v>12</v>
      </c>
      <c r="E6936" s="6" t="s">
        <v>100</v>
      </c>
      <c r="F6936" s="9" t="s">
        <v>154</v>
      </c>
      <c r="G6936" s="6"/>
      <c r="H6936" s="6"/>
      <c r="I6936" s="6" t="s">
        <v>14148</v>
      </c>
      <c r="J6936" s="6"/>
      <c r="K6936" s="6"/>
      <c r="L6936" s="6"/>
    </row>
    <row r="6937" spans="1:12" ht="38.25">
      <c r="A6937" s="6" t="s">
        <v>14144</v>
      </c>
      <c r="B6937" s="6" t="s">
        <v>14587</v>
      </c>
      <c r="C6937" s="6" t="s">
        <v>199</v>
      </c>
      <c r="D6937" s="6" t="s">
        <v>12</v>
      </c>
      <c r="E6937" s="6" t="s">
        <v>100</v>
      </c>
      <c r="F6937" s="9" t="s">
        <v>154</v>
      </c>
      <c r="G6937" s="6"/>
      <c r="H6937" s="6"/>
      <c r="I6937" s="6" t="s">
        <v>14148</v>
      </c>
      <c r="J6937" s="6"/>
      <c r="K6937" s="6"/>
      <c r="L6937" s="6"/>
    </row>
    <row r="6938" spans="1:12" ht="38.25">
      <c r="A6938" s="6" t="s">
        <v>14144</v>
      </c>
      <c r="B6938" s="6" t="s">
        <v>14588</v>
      </c>
      <c r="C6938" s="6" t="s">
        <v>199</v>
      </c>
      <c r="D6938" s="6" t="s">
        <v>12</v>
      </c>
      <c r="E6938" s="6" t="s">
        <v>218</v>
      </c>
      <c r="F6938" s="9" t="s">
        <v>154</v>
      </c>
      <c r="G6938" s="6"/>
      <c r="H6938" s="6"/>
      <c r="I6938" s="6" t="s">
        <v>14148</v>
      </c>
      <c r="J6938" s="6"/>
      <c r="K6938" s="6"/>
      <c r="L6938" s="6"/>
    </row>
    <row r="6939" spans="1:12" ht="38.25">
      <c r="A6939" s="6" t="s">
        <v>14144</v>
      </c>
      <c r="B6939" s="6" t="s">
        <v>14589</v>
      </c>
      <c r="C6939" s="6" t="s">
        <v>199</v>
      </c>
      <c r="D6939" s="6" t="s">
        <v>12</v>
      </c>
      <c r="E6939" s="6" t="s">
        <v>3479</v>
      </c>
      <c r="F6939" s="9" t="s">
        <v>154</v>
      </c>
      <c r="G6939" s="6"/>
      <c r="H6939" s="6"/>
      <c r="I6939" s="6" t="s">
        <v>14148</v>
      </c>
      <c r="J6939" s="6"/>
      <c r="K6939" s="6"/>
      <c r="L6939" s="6"/>
    </row>
    <row r="6940" spans="1:12" ht="38.25">
      <c r="A6940" s="6" t="s">
        <v>14144</v>
      </c>
      <c r="B6940" s="6" t="s">
        <v>14590</v>
      </c>
      <c r="C6940" s="6" t="s">
        <v>199</v>
      </c>
      <c r="D6940" s="6" t="s">
        <v>12</v>
      </c>
      <c r="E6940" s="6" t="s">
        <v>13</v>
      </c>
      <c r="F6940" s="9" t="s">
        <v>154</v>
      </c>
      <c r="G6940" s="6"/>
      <c r="H6940" s="6"/>
      <c r="I6940" s="6" t="s">
        <v>14148</v>
      </c>
      <c r="J6940" s="6"/>
      <c r="K6940" s="6"/>
      <c r="L6940" s="6"/>
    </row>
    <row r="6941" spans="1:12" ht="38.25">
      <c r="A6941" s="6" t="s">
        <v>14144</v>
      </c>
      <c r="B6941" s="6" t="s">
        <v>14591</v>
      </c>
      <c r="C6941" s="6" t="s">
        <v>199</v>
      </c>
      <c r="D6941" s="6" t="s">
        <v>12</v>
      </c>
      <c r="E6941" s="6" t="s">
        <v>13</v>
      </c>
      <c r="F6941" s="9" t="s">
        <v>154</v>
      </c>
      <c r="G6941" s="6"/>
      <c r="H6941" s="6"/>
      <c r="I6941" s="6" t="s">
        <v>14148</v>
      </c>
      <c r="J6941" s="6"/>
      <c r="K6941" s="6"/>
      <c r="L6941" s="6"/>
    </row>
    <row r="6942" spans="1:12" ht="38.25">
      <c r="A6942" s="6" t="s">
        <v>14144</v>
      </c>
      <c r="B6942" s="6" t="s">
        <v>14592</v>
      </c>
      <c r="C6942" s="6" t="s">
        <v>199</v>
      </c>
      <c r="D6942" s="6" t="s">
        <v>12</v>
      </c>
      <c r="E6942" s="6" t="s">
        <v>13</v>
      </c>
      <c r="F6942" s="9" t="s">
        <v>154</v>
      </c>
      <c r="G6942" s="6"/>
      <c r="H6942" s="6"/>
      <c r="I6942" s="6" t="s">
        <v>14148</v>
      </c>
      <c r="J6942" s="6"/>
      <c r="K6942" s="6"/>
      <c r="L6942" s="6"/>
    </row>
    <row r="6943" spans="1:12" ht="38.25">
      <c r="A6943" s="6" t="s">
        <v>14144</v>
      </c>
      <c r="B6943" s="6" t="s">
        <v>14593</v>
      </c>
      <c r="C6943" s="6" t="s">
        <v>199</v>
      </c>
      <c r="D6943" s="6" t="s">
        <v>12</v>
      </c>
      <c r="E6943" s="6" t="s">
        <v>342</v>
      </c>
      <c r="F6943" s="9" t="s">
        <v>154</v>
      </c>
      <c r="G6943" s="6"/>
      <c r="H6943" s="6"/>
      <c r="I6943" s="6" t="s">
        <v>14148</v>
      </c>
      <c r="J6943" s="6"/>
      <c r="K6943" s="6"/>
      <c r="L6943" s="6"/>
    </row>
    <row r="6944" spans="1:12" ht="38.25">
      <c r="A6944" s="6" t="s">
        <v>14144</v>
      </c>
      <c r="B6944" s="6" t="s">
        <v>14594</v>
      </c>
      <c r="C6944" s="6" t="s">
        <v>199</v>
      </c>
      <c r="D6944" s="6" t="s">
        <v>12</v>
      </c>
      <c r="E6944" s="6" t="s">
        <v>218</v>
      </c>
      <c r="F6944" s="9" t="s">
        <v>154</v>
      </c>
      <c r="G6944" s="6"/>
      <c r="H6944" s="6"/>
      <c r="I6944" s="6" t="s">
        <v>14148</v>
      </c>
      <c r="J6944" s="6"/>
      <c r="K6944" s="6"/>
      <c r="L6944" s="6"/>
    </row>
    <row r="6945" spans="1:12" ht="38.25">
      <c r="A6945" s="6" t="s">
        <v>14144</v>
      </c>
      <c r="B6945" s="6" t="s">
        <v>14595</v>
      </c>
      <c r="C6945" s="6" t="s">
        <v>199</v>
      </c>
      <c r="D6945" s="6" t="s">
        <v>12</v>
      </c>
      <c r="E6945" s="6" t="s">
        <v>218</v>
      </c>
      <c r="F6945" s="9" t="s">
        <v>154</v>
      </c>
      <c r="G6945" s="6"/>
      <c r="H6945" s="6"/>
      <c r="I6945" s="6" t="s">
        <v>14148</v>
      </c>
      <c r="J6945" s="6"/>
      <c r="K6945" s="6"/>
      <c r="L6945" s="6"/>
    </row>
    <row r="6946" spans="1:12" ht="38.25">
      <c r="A6946" s="6" t="s">
        <v>14144</v>
      </c>
      <c r="B6946" s="6" t="s">
        <v>14596</v>
      </c>
      <c r="C6946" s="6" t="s">
        <v>199</v>
      </c>
      <c r="D6946" s="6" t="s">
        <v>12</v>
      </c>
      <c r="E6946" s="6" t="s">
        <v>303</v>
      </c>
      <c r="F6946" s="9" t="s">
        <v>154</v>
      </c>
      <c r="G6946" s="6"/>
      <c r="H6946" s="6"/>
      <c r="I6946" s="6" t="s">
        <v>14148</v>
      </c>
      <c r="J6946" s="6"/>
      <c r="K6946" s="6"/>
      <c r="L6946" s="6"/>
    </row>
    <row r="6947" spans="1:12" ht="38.25">
      <c r="A6947" s="6" t="s">
        <v>14144</v>
      </c>
      <c r="B6947" s="6" t="s">
        <v>14597</v>
      </c>
      <c r="C6947" s="6" t="s">
        <v>199</v>
      </c>
      <c r="D6947" s="6" t="s">
        <v>12</v>
      </c>
      <c r="E6947" s="6" t="s">
        <v>303</v>
      </c>
      <c r="F6947" s="9" t="s">
        <v>154</v>
      </c>
      <c r="G6947" s="6"/>
      <c r="H6947" s="6"/>
      <c r="I6947" s="6" t="s">
        <v>14148</v>
      </c>
      <c r="J6947" s="6"/>
      <c r="K6947" s="6"/>
      <c r="L6947" s="6"/>
    </row>
    <row r="6948" spans="1:12" ht="38.25">
      <c r="A6948" s="6" t="s">
        <v>14144</v>
      </c>
      <c r="B6948" s="6" t="s">
        <v>14598</v>
      </c>
      <c r="C6948" s="6" t="s">
        <v>199</v>
      </c>
      <c r="D6948" s="6" t="s">
        <v>12</v>
      </c>
      <c r="E6948" s="6" t="s">
        <v>14599</v>
      </c>
      <c r="F6948" s="9" t="s">
        <v>154</v>
      </c>
      <c r="G6948" s="6"/>
      <c r="H6948" s="6"/>
      <c r="I6948" s="6" t="s">
        <v>14148</v>
      </c>
      <c r="J6948" s="6"/>
      <c r="K6948" s="6"/>
      <c r="L6948" s="6"/>
    </row>
    <row r="6949" spans="1:12" ht="38.25">
      <c r="A6949" s="6" t="s">
        <v>14144</v>
      </c>
      <c r="B6949" s="6" t="s">
        <v>14600</v>
      </c>
      <c r="C6949" s="6" t="s">
        <v>199</v>
      </c>
      <c r="D6949" s="6" t="s">
        <v>12</v>
      </c>
      <c r="E6949" s="6" t="s">
        <v>13</v>
      </c>
      <c r="F6949" s="9" t="s">
        <v>154</v>
      </c>
      <c r="G6949" s="6"/>
      <c r="H6949" s="6"/>
      <c r="I6949" s="6" t="s">
        <v>14148</v>
      </c>
      <c r="J6949" s="6"/>
      <c r="K6949" s="6"/>
      <c r="L6949" s="6"/>
    </row>
    <row r="6950" spans="1:12" ht="38.25">
      <c r="A6950" s="6" t="s">
        <v>14144</v>
      </c>
      <c r="B6950" s="6" t="s">
        <v>14601</v>
      </c>
      <c r="C6950" s="6" t="s">
        <v>199</v>
      </c>
      <c r="D6950" s="6" t="s">
        <v>12</v>
      </c>
      <c r="E6950" s="6" t="s">
        <v>218</v>
      </c>
      <c r="F6950" s="9" t="s">
        <v>154</v>
      </c>
      <c r="G6950" s="6"/>
      <c r="H6950" s="6"/>
      <c r="I6950" s="6" t="s">
        <v>14148</v>
      </c>
      <c r="J6950" s="6"/>
      <c r="K6950" s="6"/>
      <c r="L6950" s="6"/>
    </row>
    <row r="6951" spans="1:12" ht="38.25">
      <c r="A6951" s="6" t="s">
        <v>14144</v>
      </c>
      <c r="B6951" s="6" t="s">
        <v>14602</v>
      </c>
      <c r="C6951" s="6" t="s">
        <v>199</v>
      </c>
      <c r="D6951" s="6" t="s">
        <v>12</v>
      </c>
      <c r="E6951" s="6" t="s">
        <v>340</v>
      </c>
      <c r="F6951" s="9" t="s">
        <v>154</v>
      </c>
      <c r="G6951" s="6"/>
      <c r="H6951" s="6"/>
      <c r="I6951" s="6" t="s">
        <v>14148</v>
      </c>
      <c r="J6951" s="6"/>
      <c r="K6951" s="6"/>
      <c r="L6951" s="6"/>
    </row>
    <row r="6952" spans="1:12" ht="38.25">
      <c r="A6952" s="6" t="s">
        <v>14144</v>
      </c>
      <c r="B6952" s="6" t="s">
        <v>14603</v>
      </c>
      <c r="C6952" s="6" t="s">
        <v>199</v>
      </c>
      <c r="D6952" s="6" t="s">
        <v>12</v>
      </c>
      <c r="E6952" s="6" t="s">
        <v>5153</v>
      </c>
      <c r="F6952" s="9" t="s">
        <v>154</v>
      </c>
      <c r="G6952" s="6"/>
      <c r="H6952" s="6"/>
      <c r="I6952" s="6" t="s">
        <v>14148</v>
      </c>
      <c r="J6952" s="6"/>
      <c r="K6952" s="6"/>
      <c r="L6952" s="6"/>
    </row>
    <row r="6953" spans="1:12" ht="38.25">
      <c r="A6953" s="6" t="s">
        <v>14144</v>
      </c>
      <c r="B6953" s="6" t="s">
        <v>14604</v>
      </c>
      <c r="C6953" s="6" t="s">
        <v>199</v>
      </c>
      <c r="D6953" s="6" t="s">
        <v>12</v>
      </c>
      <c r="E6953" s="6" t="s">
        <v>218</v>
      </c>
      <c r="F6953" s="9" t="s">
        <v>154</v>
      </c>
      <c r="G6953" s="6"/>
      <c r="H6953" s="6"/>
      <c r="I6953" s="6" t="s">
        <v>14148</v>
      </c>
      <c r="J6953" s="6"/>
      <c r="K6953" s="6"/>
      <c r="L6953" s="6"/>
    </row>
    <row r="6954" spans="1:12" ht="38.25">
      <c r="A6954" s="6" t="s">
        <v>14144</v>
      </c>
      <c r="B6954" s="6" t="s">
        <v>14605</v>
      </c>
      <c r="C6954" s="6" t="s">
        <v>199</v>
      </c>
      <c r="D6954" s="6" t="s">
        <v>12</v>
      </c>
      <c r="E6954" s="6" t="s">
        <v>211</v>
      </c>
      <c r="F6954" s="9" t="s">
        <v>154</v>
      </c>
      <c r="G6954" s="6"/>
      <c r="H6954" s="6"/>
      <c r="I6954" s="6" t="s">
        <v>14148</v>
      </c>
      <c r="J6954" s="6"/>
      <c r="K6954" s="6"/>
      <c r="L6954" s="6"/>
    </row>
    <row r="6955" spans="1:12">
      <c r="A6955" s="6" t="s">
        <v>14606</v>
      </c>
      <c r="B6955" s="6" t="s">
        <v>14607</v>
      </c>
      <c r="C6955" s="6" t="s">
        <v>199</v>
      </c>
      <c r="D6955" s="6" t="s">
        <v>12</v>
      </c>
      <c r="E6955" s="6" t="s">
        <v>37</v>
      </c>
      <c r="F6955" s="9" t="s">
        <v>154</v>
      </c>
      <c r="G6955" s="6"/>
      <c r="H6955" s="6"/>
      <c r="I6955" s="6" t="s">
        <v>97</v>
      </c>
      <c r="J6955" s="6"/>
      <c r="K6955" s="6"/>
      <c r="L6955" s="6"/>
    </row>
    <row r="6956" spans="1:12">
      <c r="A6956" s="6" t="s">
        <v>14606</v>
      </c>
      <c r="B6956" s="6" t="s">
        <v>14608</v>
      </c>
      <c r="C6956" s="6" t="s">
        <v>199</v>
      </c>
      <c r="D6956" s="6" t="s">
        <v>12</v>
      </c>
      <c r="E6956" s="6" t="s">
        <v>37</v>
      </c>
      <c r="F6956" s="9" t="s">
        <v>154</v>
      </c>
      <c r="G6956" s="6"/>
      <c r="H6956" s="6"/>
      <c r="I6956" s="6" t="s">
        <v>97</v>
      </c>
      <c r="J6956" s="6"/>
      <c r="K6956" s="6"/>
      <c r="L6956" s="6"/>
    </row>
    <row r="6957" spans="1:12" ht="63.75">
      <c r="A6957" s="6" t="s">
        <v>14092</v>
      </c>
      <c r="B6957" s="6" t="s">
        <v>14609</v>
      </c>
      <c r="C6957" s="6" t="s">
        <v>199</v>
      </c>
      <c r="D6957" s="6" t="s">
        <v>12</v>
      </c>
      <c r="E6957" s="6" t="s">
        <v>1519</v>
      </c>
      <c r="F6957" s="9" t="s">
        <v>154</v>
      </c>
      <c r="G6957" s="6"/>
      <c r="H6957" s="6"/>
      <c r="I6957" s="6" t="s">
        <v>14095</v>
      </c>
      <c r="J6957" s="6"/>
      <c r="K6957" s="6"/>
      <c r="L6957" s="6"/>
    </row>
    <row r="6958" spans="1:12" ht="63.75">
      <c r="A6958" s="6" t="s">
        <v>14092</v>
      </c>
      <c r="B6958" s="6" t="s">
        <v>14610</v>
      </c>
      <c r="C6958" s="6" t="s">
        <v>199</v>
      </c>
      <c r="D6958" s="6" t="s">
        <v>12</v>
      </c>
      <c r="E6958" s="6" t="s">
        <v>1382</v>
      </c>
      <c r="F6958" s="9" t="s">
        <v>154</v>
      </c>
      <c r="G6958" s="6"/>
      <c r="H6958" s="6"/>
      <c r="I6958" s="6" t="s">
        <v>14095</v>
      </c>
      <c r="J6958" s="6"/>
      <c r="K6958" s="6"/>
      <c r="L6958" s="6"/>
    </row>
    <row r="6959" spans="1:12" ht="63.75">
      <c r="A6959" s="6" t="s">
        <v>14092</v>
      </c>
      <c r="B6959" s="6" t="s">
        <v>14611</v>
      </c>
      <c r="C6959" s="6" t="s">
        <v>199</v>
      </c>
      <c r="D6959" s="6" t="s">
        <v>12</v>
      </c>
      <c r="E6959" s="6" t="s">
        <v>218</v>
      </c>
      <c r="F6959" s="9" t="s">
        <v>154</v>
      </c>
      <c r="G6959" s="6"/>
      <c r="H6959" s="6"/>
      <c r="I6959" s="6" t="s">
        <v>14095</v>
      </c>
      <c r="J6959" s="6"/>
      <c r="K6959" s="6"/>
      <c r="L6959" s="6"/>
    </row>
    <row r="6960" spans="1:12" ht="63.75">
      <c r="A6960" s="6" t="s">
        <v>14092</v>
      </c>
      <c r="B6960" s="6" t="s">
        <v>14612</v>
      </c>
      <c r="C6960" s="6" t="s">
        <v>199</v>
      </c>
      <c r="D6960" s="6" t="s">
        <v>12</v>
      </c>
      <c r="E6960" s="6" t="s">
        <v>78</v>
      </c>
      <c r="F6960" s="9" t="s">
        <v>154</v>
      </c>
      <c r="G6960" s="6"/>
      <c r="H6960" s="6"/>
      <c r="I6960" s="6" t="s">
        <v>14095</v>
      </c>
      <c r="J6960" s="6"/>
      <c r="K6960" s="6"/>
      <c r="L6960" s="6"/>
    </row>
    <row r="6961" spans="1:12" ht="63.75">
      <c r="A6961" s="6" t="s">
        <v>14092</v>
      </c>
      <c r="B6961" s="6" t="s">
        <v>14613</v>
      </c>
      <c r="C6961" s="6" t="s">
        <v>199</v>
      </c>
      <c r="D6961" s="6" t="s">
        <v>12</v>
      </c>
      <c r="E6961" s="6" t="s">
        <v>235</v>
      </c>
      <c r="F6961" s="9" t="s">
        <v>154</v>
      </c>
      <c r="G6961" s="6"/>
      <c r="H6961" s="6"/>
      <c r="I6961" s="6" t="s">
        <v>14095</v>
      </c>
      <c r="J6961" s="6"/>
      <c r="K6961" s="6"/>
      <c r="L6961" s="6"/>
    </row>
    <row r="6962" spans="1:12" ht="63.75">
      <c r="A6962" s="6" t="s">
        <v>14092</v>
      </c>
      <c r="B6962" s="6" t="s">
        <v>14614</v>
      </c>
      <c r="C6962" s="6" t="s">
        <v>199</v>
      </c>
      <c r="D6962" s="6" t="s">
        <v>12</v>
      </c>
      <c r="E6962" s="6" t="s">
        <v>78</v>
      </c>
      <c r="F6962" s="9" t="s">
        <v>154</v>
      </c>
      <c r="G6962" s="6"/>
      <c r="H6962" s="6"/>
      <c r="I6962" s="6" t="s">
        <v>14095</v>
      </c>
      <c r="J6962" s="6"/>
      <c r="K6962" s="6"/>
      <c r="L6962" s="6"/>
    </row>
    <row r="6963" spans="1:12" ht="63.75">
      <c r="A6963" s="6" t="s">
        <v>14092</v>
      </c>
      <c r="B6963" s="6" t="s">
        <v>14615</v>
      </c>
      <c r="C6963" s="6" t="s">
        <v>199</v>
      </c>
      <c r="D6963" s="6" t="s">
        <v>12</v>
      </c>
      <c r="E6963" s="6" t="s">
        <v>870</v>
      </c>
      <c r="F6963" s="9" t="s">
        <v>154</v>
      </c>
      <c r="G6963" s="6"/>
      <c r="H6963" s="6"/>
      <c r="I6963" s="6" t="s">
        <v>14095</v>
      </c>
      <c r="J6963" s="6"/>
      <c r="K6963" s="6"/>
      <c r="L6963" s="6"/>
    </row>
    <row r="6964" spans="1:12" ht="63.75">
      <c r="A6964" s="6" t="s">
        <v>14092</v>
      </c>
      <c r="B6964" s="6" t="s">
        <v>14616</v>
      </c>
      <c r="C6964" s="6" t="s">
        <v>199</v>
      </c>
      <c r="D6964" s="6" t="s">
        <v>12</v>
      </c>
      <c r="E6964" s="6" t="s">
        <v>211</v>
      </c>
      <c r="F6964" s="9" t="s">
        <v>154</v>
      </c>
      <c r="G6964" s="6"/>
      <c r="H6964" s="6"/>
      <c r="I6964" s="6" t="s">
        <v>14095</v>
      </c>
      <c r="J6964" s="6"/>
      <c r="K6964" s="6"/>
      <c r="L6964" s="6"/>
    </row>
    <row r="6965" spans="1:12" ht="63.75">
      <c r="A6965" s="6" t="s">
        <v>14092</v>
      </c>
      <c r="B6965" s="6" t="s">
        <v>14617</v>
      </c>
      <c r="C6965" s="6" t="s">
        <v>199</v>
      </c>
      <c r="D6965" s="6" t="s">
        <v>12</v>
      </c>
      <c r="E6965" s="6" t="s">
        <v>13</v>
      </c>
      <c r="F6965" s="9" t="s">
        <v>154</v>
      </c>
      <c r="G6965" s="6"/>
      <c r="H6965" s="6"/>
      <c r="I6965" s="6" t="s">
        <v>14095</v>
      </c>
      <c r="J6965" s="6"/>
      <c r="K6965" s="6"/>
      <c r="L6965" s="6"/>
    </row>
    <row r="6966" spans="1:12" ht="63.75">
      <c r="A6966" s="6" t="s">
        <v>14092</v>
      </c>
      <c r="B6966" s="6" t="s">
        <v>14618</v>
      </c>
      <c r="C6966" s="6" t="s">
        <v>199</v>
      </c>
      <c r="D6966" s="6" t="s">
        <v>12</v>
      </c>
      <c r="E6966" s="6" t="s">
        <v>37</v>
      </c>
      <c r="F6966" s="9" t="s">
        <v>154</v>
      </c>
      <c r="G6966" s="6"/>
      <c r="H6966" s="6"/>
      <c r="I6966" s="6" t="s">
        <v>14095</v>
      </c>
      <c r="J6966" s="6"/>
      <c r="K6966" s="6"/>
      <c r="L6966" s="6"/>
    </row>
    <row r="6967" spans="1:12" ht="63.75">
      <c r="A6967" s="6" t="s">
        <v>14092</v>
      </c>
      <c r="B6967" s="6" t="s">
        <v>14619</v>
      </c>
      <c r="C6967" s="6" t="s">
        <v>199</v>
      </c>
      <c r="D6967" s="6" t="s">
        <v>12</v>
      </c>
      <c r="E6967" s="6" t="s">
        <v>37</v>
      </c>
      <c r="F6967" s="9" t="s">
        <v>154</v>
      </c>
      <c r="G6967" s="6"/>
      <c r="H6967" s="6"/>
      <c r="I6967" s="6" t="s">
        <v>14095</v>
      </c>
      <c r="J6967" s="6"/>
      <c r="K6967" s="6"/>
      <c r="L6967" s="6"/>
    </row>
    <row r="6968" spans="1:12" ht="63.75">
      <c r="A6968" s="6" t="s">
        <v>14092</v>
      </c>
      <c r="B6968" s="6" t="s">
        <v>14620</v>
      </c>
      <c r="C6968" s="6" t="s">
        <v>199</v>
      </c>
      <c r="D6968" s="6" t="s">
        <v>12</v>
      </c>
      <c r="E6968" s="6" t="s">
        <v>235</v>
      </c>
      <c r="F6968" s="9" t="s">
        <v>154</v>
      </c>
      <c r="G6968" s="6"/>
      <c r="H6968" s="6"/>
      <c r="I6968" s="6" t="s">
        <v>14095</v>
      </c>
      <c r="J6968" s="6"/>
      <c r="K6968" s="6"/>
      <c r="L6968" s="6"/>
    </row>
    <row r="6969" spans="1:12" ht="63.75">
      <c r="A6969" s="6" t="s">
        <v>14092</v>
      </c>
      <c r="B6969" s="6" t="s">
        <v>14621</v>
      </c>
      <c r="C6969" s="6" t="s">
        <v>199</v>
      </c>
      <c r="D6969" s="6" t="s">
        <v>12</v>
      </c>
      <c r="E6969" s="6" t="s">
        <v>31</v>
      </c>
      <c r="F6969" s="9" t="s">
        <v>154</v>
      </c>
      <c r="G6969" s="6"/>
      <c r="H6969" s="6"/>
      <c r="I6969" s="6" t="s">
        <v>14095</v>
      </c>
      <c r="J6969" s="6"/>
      <c r="K6969" s="6"/>
      <c r="L6969" s="6"/>
    </row>
    <row r="6970" spans="1:12" ht="63.75">
      <c r="A6970" s="6" t="s">
        <v>14092</v>
      </c>
      <c r="B6970" s="6" t="s">
        <v>14622</v>
      </c>
      <c r="C6970" s="6" t="s">
        <v>199</v>
      </c>
      <c r="D6970" s="6" t="s">
        <v>12</v>
      </c>
      <c r="E6970" s="6" t="s">
        <v>31</v>
      </c>
      <c r="F6970" s="9" t="s">
        <v>154</v>
      </c>
      <c r="G6970" s="6"/>
      <c r="H6970" s="6"/>
      <c r="I6970" s="6" t="s">
        <v>14095</v>
      </c>
      <c r="J6970" s="6"/>
      <c r="K6970" s="6"/>
      <c r="L6970" s="6"/>
    </row>
    <row r="6971" spans="1:12" ht="63.75">
      <c r="A6971" s="6" t="s">
        <v>14092</v>
      </c>
      <c r="B6971" s="6" t="s">
        <v>14623</v>
      </c>
      <c r="C6971" s="6" t="s">
        <v>199</v>
      </c>
      <c r="D6971" s="6" t="s">
        <v>12</v>
      </c>
      <c r="E6971" s="6" t="s">
        <v>14624</v>
      </c>
      <c r="F6971" s="9" t="s">
        <v>154</v>
      </c>
      <c r="G6971" s="6"/>
      <c r="H6971" s="6"/>
      <c r="I6971" s="6" t="s">
        <v>14095</v>
      </c>
      <c r="J6971" s="6"/>
      <c r="K6971" s="6"/>
      <c r="L6971" s="6"/>
    </row>
    <row r="6972" spans="1:12" ht="63.75">
      <c r="A6972" s="6" t="s">
        <v>14092</v>
      </c>
      <c r="B6972" s="6" t="s">
        <v>14625</v>
      </c>
      <c r="C6972" s="6" t="s">
        <v>199</v>
      </c>
      <c r="D6972" s="6" t="s">
        <v>12</v>
      </c>
      <c r="E6972" s="6" t="s">
        <v>235</v>
      </c>
      <c r="F6972" s="9" t="s">
        <v>154</v>
      </c>
      <c r="G6972" s="6"/>
      <c r="H6972" s="6"/>
      <c r="I6972" s="6" t="s">
        <v>14095</v>
      </c>
      <c r="J6972" s="6"/>
      <c r="K6972" s="6"/>
      <c r="L6972" s="6"/>
    </row>
    <row r="6973" spans="1:12" ht="63.75">
      <c r="A6973" s="6" t="s">
        <v>14092</v>
      </c>
      <c r="B6973" s="6" t="s">
        <v>14626</v>
      </c>
      <c r="C6973" s="6" t="s">
        <v>199</v>
      </c>
      <c r="D6973" s="6" t="s">
        <v>12</v>
      </c>
      <c r="E6973" s="6" t="s">
        <v>2352</v>
      </c>
      <c r="F6973" s="9" t="s">
        <v>154</v>
      </c>
      <c r="G6973" s="6"/>
      <c r="H6973" s="6"/>
      <c r="I6973" s="6" t="s">
        <v>14095</v>
      </c>
      <c r="J6973" s="6"/>
      <c r="K6973" s="6"/>
      <c r="L6973" s="6"/>
    </row>
    <row r="6974" spans="1:12" ht="63.75">
      <c r="A6974" s="6" t="s">
        <v>14092</v>
      </c>
      <c r="B6974" s="6" t="s">
        <v>14627</v>
      </c>
      <c r="C6974" s="6" t="s">
        <v>199</v>
      </c>
      <c r="D6974" s="6" t="s">
        <v>12</v>
      </c>
      <c r="E6974" s="6" t="s">
        <v>3799</v>
      </c>
      <c r="F6974" s="9" t="s">
        <v>154</v>
      </c>
      <c r="G6974" s="6"/>
      <c r="H6974" s="6"/>
      <c r="I6974" s="6" t="s">
        <v>14095</v>
      </c>
      <c r="J6974" s="6"/>
      <c r="K6974" s="6"/>
      <c r="L6974" s="6"/>
    </row>
    <row r="6975" spans="1:12" ht="63.75">
      <c r="A6975" s="6" t="s">
        <v>14092</v>
      </c>
      <c r="B6975" s="6" t="s">
        <v>14628</v>
      </c>
      <c r="C6975" s="6" t="s">
        <v>199</v>
      </c>
      <c r="D6975" s="6" t="s">
        <v>12</v>
      </c>
      <c r="E6975" s="6" t="s">
        <v>6233</v>
      </c>
      <c r="F6975" s="9" t="s">
        <v>154</v>
      </c>
      <c r="G6975" s="6"/>
      <c r="H6975" s="6"/>
      <c r="I6975" s="6" t="s">
        <v>14095</v>
      </c>
      <c r="J6975" s="6"/>
      <c r="K6975" s="6"/>
      <c r="L6975" s="6"/>
    </row>
    <row r="6976" spans="1:12" ht="63.75">
      <c r="A6976" s="6" t="s">
        <v>14092</v>
      </c>
      <c r="B6976" s="6" t="s">
        <v>14629</v>
      </c>
      <c r="C6976" s="6" t="s">
        <v>199</v>
      </c>
      <c r="D6976" s="6" t="s">
        <v>12</v>
      </c>
      <c r="E6976" s="6" t="s">
        <v>14630</v>
      </c>
      <c r="F6976" s="9" t="s">
        <v>154</v>
      </c>
      <c r="G6976" s="6"/>
      <c r="H6976" s="6"/>
      <c r="I6976" s="6" t="s">
        <v>14095</v>
      </c>
      <c r="J6976" s="6"/>
      <c r="K6976" s="6"/>
      <c r="L6976" s="6"/>
    </row>
    <row r="6977" spans="1:12" ht="63.75">
      <c r="A6977" s="6" t="s">
        <v>14092</v>
      </c>
      <c r="B6977" s="6" t="s">
        <v>14631</v>
      </c>
      <c r="C6977" s="6" t="s">
        <v>199</v>
      </c>
      <c r="D6977" s="6" t="s">
        <v>12</v>
      </c>
      <c r="E6977" s="6" t="s">
        <v>546</v>
      </c>
      <c r="F6977" s="9" t="s">
        <v>154</v>
      </c>
      <c r="G6977" s="6"/>
      <c r="H6977" s="6"/>
      <c r="I6977" s="6" t="s">
        <v>14095</v>
      </c>
      <c r="J6977" s="6"/>
      <c r="K6977" s="6"/>
      <c r="L6977" s="6"/>
    </row>
    <row r="6978" spans="1:12" ht="63.75">
      <c r="A6978" s="6" t="s">
        <v>14092</v>
      </c>
      <c r="B6978" s="6" t="s">
        <v>14632</v>
      </c>
      <c r="C6978" s="6" t="s">
        <v>199</v>
      </c>
      <c r="D6978" s="6" t="s">
        <v>12</v>
      </c>
      <c r="E6978" s="6" t="s">
        <v>2645</v>
      </c>
      <c r="F6978" s="9" t="s">
        <v>154</v>
      </c>
      <c r="G6978" s="6"/>
      <c r="H6978" s="6"/>
      <c r="I6978" s="6" t="s">
        <v>14095</v>
      </c>
      <c r="J6978" s="6"/>
      <c r="K6978" s="6"/>
      <c r="L6978" s="6"/>
    </row>
    <row r="6979" spans="1:12" ht="63.75">
      <c r="A6979" s="6" t="s">
        <v>14092</v>
      </c>
      <c r="B6979" s="6" t="s">
        <v>14633</v>
      </c>
      <c r="C6979" s="6" t="s">
        <v>199</v>
      </c>
      <c r="D6979" s="6" t="s">
        <v>12</v>
      </c>
      <c r="E6979" s="6" t="s">
        <v>235</v>
      </c>
      <c r="F6979" s="9" t="s">
        <v>154</v>
      </c>
      <c r="G6979" s="6"/>
      <c r="H6979" s="6"/>
      <c r="I6979" s="6" t="s">
        <v>14095</v>
      </c>
      <c r="J6979" s="6"/>
      <c r="K6979" s="6"/>
      <c r="L6979" s="6"/>
    </row>
    <row r="6980" spans="1:12" ht="63.75">
      <c r="A6980" s="6" t="s">
        <v>14092</v>
      </c>
      <c r="B6980" s="6" t="s">
        <v>14634</v>
      </c>
      <c r="C6980" s="6" t="s">
        <v>199</v>
      </c>
      <c r="D6980" s="6" t="s">
        <v>12</v>
      </c>
      <c r="E6980" s="6" t="s">
        <v>43</v>
      </c>
      <c r="F6980" s="9" t="s">
        <v>154</v>
      </c>
      <c r="G6980" s="6"/>
      <c r="H6980" s="6"/>
      <c r="I6980" s="6" t="s">
        <v>14095</v>
      </c>
      <c r="J6980" s="6"/>
      <c r="K6980" s="6"/>
      <c r="L6980" s="6"/>
    </row>
    <row r="6981" spans="1:12" ht="63.75">
      <c r="A6981" s="6" t="s">
        <v>14092</v>
      </c>
      <c r="B6981" s="6" t="s">
        <v>14635</v>
      </c>
      <c r="C6981" s="6" t="s">
        <v>199</v>
      </c>
      <c r="D6981" s="6" t="s">
        <v>12</v>
      </c>
      <c r="E6981" s="6" t="s">
        <v>1382</v>
      </c>
      <c r="F6981" s="9" t="s">
        <v>154</v>
      </c>
      <c r="G6981" s="6"/>
      <c r="H6981" s="6"/>
      <c r="I6981" s="6" t="s">
        <v>14095</v>
      </c>
      <c r="J6981" s="6"/>
      <c r="K6981" s="6"/>
      <c r="L6981" s="6"/>
    </row>
    <row r="6982" spans="1:12" ht="63.75">
      <c r="A6982" s="6" t="s">
        <v>14092</v>
      </c>
      <c r="B6982" s="6" t="s">
        <v>14636</v>
      </c>
      <c r="C6982" s="6" t="s">
        <v>199</v>
      </c>
      <c r="D6982" s="6" t="s">
        <v>12</v>
      </c>
      <c r="E6982" s="6" t="s">
        <v>31</v>
      </c>
      <c r="F6982" s="9" t="s">
        <v>154</v>
      </c>
      <c r="G6982" s="6"/>
      <c r="H6982" s="6"/>
      <c r="I6982" s="6" t="s">
        <v>14095</v>
      </c>
      <c r="J6982" s="6"/>
      <c r="K6982" s="6"/>
      <c r="L6982" s="6"/>
    </row>
    <row r="6983" spans="1:12" ht="63.75">
      <c r="A6983" s="6" t="s">
        <v>14092</v>
      </c>
      <c r="B6983" s="6" t="s">
        <v>14637</v>
      </c>
      <c r="C6983" s="6" t="s">
        <v>199</v>
      </c>
      <c r="D6983" s="6" t="s">
        <v>12</v>
      </c>
      <c r="E6983" s="6" t="s">
        <v>12484</v>
      </c>
      <c r="F6983" s="9" t="s">
        <v>154</v>
      </c>
      <c r="G6983" s="6"/>
      <c r="H6983" s="6"/>
      <c r="I6983" s="6" t="s">
        <v>14095</v>
      </c>
      <c r="J6983" s="6"/>
      <c r="K6983" s="6"/>
      <c r="L6983" s="6"/>
    </row>
    <row r="6984" spans="1:12" ht="63.75">
      <c r="A6984" s="6" t="s">
        <v>14092</v>
      </c>
      <c r="B6984" s="6" t="s">
        <v>14638</v>
      </c>
      <c r="C6984" s="6" t="s">
        <v>199</v>
      </c>
      <c r="D6984" s="6" t="s">
        <v>12</v>
      </c>
      <c r="E6984" s="6" t="s">
        <v>94</v>
      </c>
      <c r="F6984" s="9" t="s">
        <v>154</v>
      </c>
      <c r="G6984" s="6"/>
      <c r="H6984" s="6"/>
      <c r="I6984" s="6" t="s">
        <v>14095</v>
      </c>
      <c r="J6984" s="6"/>
      <c r="K6984" s="6"/>
      <c r="L6984" s="6"/>
    </row>
    <row r="6985" spans="1:12" ht="63.75">
      <c r="A6985" s="6" t="s">
        <v>14096</v>
      </c>
      <c r="B6985" s="6" t="s">
        <v>14639</v>
      </c>
      <c r="C6985" s="6" t="s">
        <v>199</v>
      </c>
      <c r="D6985" s="6" t="s">
        <v>12</v>
      </c>
      <c r="E6985" s="6" t="s">
        <v>218</v>
      </c>
      <c r="F6985" s="9" t="s">
        <v>154</v>
      </c>
      <c r="G6985" s="6"/>
      <c r="H6985" s="6"/>
      <c r="I6985" s="6" t="s">
        <v>14100</v>
      </c>
      <c r="J6985" s="6"/>
      <c r="K6985" s="6"/>
      <c r="L6985" s="6"/>
    </row>
    <row r="6986" spans="1:12" ht="63.75">
      <c r="A6986" s="6" t="s">
        <v>14096</v>
      </c>
      <c r="B6986" s="6" t="s">
        <v>14640</v>
      </c>
      <c r="C6986" s="6" t="s">
        <v>199</v>
      </c>
      <c r="D6986" s="6" t="s">
        <v>12</v>
      </c>
      <c r="E6986" s="6" t="s">
        <v>78</v>
      </c>
      <c r="F6986" s="9" t="s">
        <v>154</v>
      </c>
      <c r="G6986" s="6"/>
      <c r="H6986" s="6"/>
      <c r="I6986" s="6" t="s">
        <v>14100</v>
      </c>
      <c r="J6986" s="6"/>
      <c r="K6986" s="6"/>
      <c r="L6986" s="6"/>
    </row>
    <row r="6987" spans="1:12" ht="63.75">
      <c r="A6987" s="6" t="s">
        <v>14096</v>
      </c>
      <c r="B6987" s="6" t="s">
        <v>14641</v>
      </c>
      <c r="C6987" s="6" t="s">
        <v>199</v>
      </c>
      <c r="D6987" s="6" t="s">
        <v>12</v>
      </c>
      <c r="E6987" s="6" t="s">
        <v>94</v>
      </c>
      <c r="F6987" s="9" t="s">
        <v>154</v>
      </c>
      <c r="G6987" s="6"/>
      <c r="H6987" s="6"/>
      <c r="I6987" s="6" t="s">
        <v>14100</v>
      </c>
      <c r="J6987" s="6"/>
      <c r="K6987" s="6"/>
      <c r="L6987" s="6"/>
    </row>
    <row r="6988" spans="1:12" ht="63.75">
      <c r="A6988" s="6" t="s">
        <v>14096</v>
      </c>
      <c r="B6988" s="6" t="s">
        <v>14642</v>
      </c>
      <c r="C6988" s="6" t="s">
        <v>199</v>
      </c>
      <c r="D6988" s="6" t="s">
        <v>12</v>
      </c>
      <c r="E6988" s="6" t="s">
        <v>211</v>
      </c>
      <c r="F6988" s="9" t="s">
        <v>154</v>
      </c>
      <c r="G6988" s="6"/>
      <c r="H6988" s="6"/>
      <c r="I6988" s="6" t="s">
        <v>14100</v>
      </c>
      <c r="J6988" s="6"/>
      <c r="K6988" s="6"/>
      <c r="L6988" s="6"/>
    </row>
    <row r="6989" spans="1:12" ht="63.75">
      <c r="A6989" s="6" t="s">
        <v>14096</v>
      </c>
      <c r="B6989" s="6" t="s">
        <v>14643</v>
      </c>
      <c r="C6989" s="6" t="s">
        <v>199</v>
      </c>
      <c r="D6989" s="6" t="s">
        <v>12</v>
      </c>
      <c r="E6989" s="6" t="s">
        <v>2363</v>
      </c>
      <c r="F6989" s="9" t="s">
        <v>154</v>
      </c>
      <c r="G6989" s="6"/>
      <c r="H6989" s="6"/>
      <c r="I6989" s="6" t="s">
        <v>14100</v>
      </c>
      <c r="J6989" s="6"/>
      <c r="K6989" s="6"/>
      <c r="L6989" s="6"/>
    </row>
    <row r="6990" spans="1:12" ht="63.75">
      <c r="A6990" s="6" t="s">
        <v>14096</v>
      </c>
      <c r="B6990" s="6" t="s">
        <v>14644</v>
      </c>
      <c r="C6990" s="6" t="s">
        <v>199</v>
      </c>
      <c r="D6990" s="6" t="s">
        <v>12</v>
      </c>
      <c r="E6990" s="6" t="s">
        <v>6753</v>
      </c>
      <c r="F6990" s="9" t="s">
        <v>154</v>
      </c>
      <c r="G6990" s="6"/>
      <c r="H6990" s="6"/>
      <c r="I6990" s="6" t="s">
        <v>14100</v>
      </c>
      <c r="J6990" s="6"/>
      <c r="K6990" s="6"/>
      <c r="L6990" s="6"/>
    </row>
    <row r="6991" spans="1:12" ht="63.75">
      <c r="A6991" s="6" t="s">
        <v>14096</v>
      </c>
      <c r="B6991" s="6" t="s">
        <v>14645</v>
      </c>
      <c r="C6991" s="6" t="s">
        <v>199</v>
      </c>
      <c r="D6991" s="6" t="s">
        <v>12</v>
      </c>
      <c r="E6991" s="6" t="s">
        <v>6233</v>
      </c>
      <c r="F6991" s="9" t="s">
        <v>154</v>
      </c>
      <c r="G6991" s="6"/>
      <c r="H6991" s="6"/>
      <c r="I6991" s="6" t="s">
        <v>14100</v>
      </c>
      <c r="J6991" s="6"/>
      <c r="K6991" s="6"/>
      <c r="L6991" s="6"/>
    </row>
    <row r="6992" spans="1:12" ht="63.75">
      <c r="A6992" s="6" t="s">
        <v>14096</v>
      </c>
      <c r="B6992" s="6" t="s">
        <v>14646</v>
      </c>
      <c r="C6992" s="6" t="s">
        <v>199</v>
      </c>
      <c r="D6992" s="6" t="s">
        <v>12</v>
      </c>
      <c r="E6992" s="6" t="s">
        <v>235</v>
      </c>
      <c r="F6992" s="9" t="s">
        <v>154</v>
      </c>
      <c r="G6992" s="6"/>
      <c r="H6992" s="6"/>
      <c r="I6992" s="6" t="s">
        <v>14100</v>
      </c>
      <c r="J6992" s="6"/>
      <c r="K6992" s="6"/>
      <c r="L6992" s="6"/>
    </row>
    <row r="6993" spans="1:12" ht="63.75">
      <c r="A6993" s="6" t="s">
        <v>14096</v>
      </c>
      <c r="B6993" s="6" t="s">
        <v>14647</v>
      </c>
      <c r="C6993" s="6" t="s">
        <v>199</v>
      </c>
      <c r="D6993" s="6" t="s">
        <v>12</v>
      </c>
      <c r="E6993" s="6" t="s">
        <v>211</v>
      </c>
      <c r="F6993" s="9" t="s">
        <v>154</v>
      </c>
      <c r="G6993" s="6"/>
      <c r="H6993" s="6"/>
      <c r="I6993" s="6" t="s">
        <v>14100</v>
      </c>
      <c r="J6993" s="6"/>
      <c r="K6993" s="6"/>
      <c r="L6993" s="6"/>
    </row>
    <row r="6994" spans="1:12" ht="63.75">
      <c r="A6994" s="6" t="s">
        <v>14096</v>
      </c>
      <c r="B6994" s="6" t="s">
        <v>14648</v>
      </c>
      <c r="C6994" s="6" t="s">
        <v>199</v>
      </c>
      <c r="D6994" s="6" t="s">
        <v>12</v>
      </c>
      <c r="E6994" s="6" t="s">
        <v>13</v>
      </c>
      <c r="F6994" s="9" t="s">
        <v>154</v>
      </c>
      <c r="G6994" s="6"/>
      <c r="H6994" s="6"/>
      <c r="I6994" s="6" t="s">
        <v>14100</v>
      </c>
      <c r="J6994" s="6"/>
      <c r="K6994" s="6"/>
      <c r="L6994" s="6"/>
    </row>
    <row r="6995" spans="1:12" ht="63.75">
      <c r="A6995" s="6" t="s">
        <v>14096</v>
      </c>
      <c r="B6995" s="6" t="s">
        <v>14649</v>
      </c>
      <c r="C6995" s="6" t="s">
        <v>199</v>
      </c>
      <c r="D6995" s="6" t="s">
        <v>12</v>
      </c>
      <c r="E6995" s="6" t="s">
        <v>94</v>
      </c>
      <c r="F6995" s="9" t="s">
        <v>154</v>
      </c>
      <c r="G6995" s="6"/>
      <c r="H6995" s="6"/>
      <c r="I6995" s="6" t="s">
        <v>14100</v>
      </c>
      <c r="J6995" s="6"/>
      <c r="K6995" s="6"/>
      <c r="L6995" s="6"/>
    </row>
    <row r="6996" spans="1:12" ht="63.75">
      <c r="A6996" s="6" t="s">
        <v>14096</v>
      </c>
      <c r="B6996" s="6" t="s">
        <v>14650</v>
      </c>
      <c r="C6996" s="6" t="s">
        <v>199</v>
      </c>
      <c r="D6996" s="6" t="s">
        <v>12</v>
      </c>
      <c r="E6996" s="6" t="s">
        <v>6233</v>
      </c>
      <c r="F6996" s="9" t="s">
        <v>154</v>
      </c>
      <c r="G6996" s="6"/>
      <c r="H6996" s="6"/>
      <c r="I6996" s="6" t="s">
        <v>14100</v>
      </c>
      <c r="J6996" s="6"/>
      <c r="K6996" s="6"/>
      <c r="L6996" s="6"/>
    </row>
    <row r="6997" spans="1:12" ht="63.75">
      <c r="A6997" s="6" t="s">
        <v>14096</v>
      </c>
      <c r="B6997" s="6" t="s">
        <v>14651</v>
      </c>
      <c r="C6997" s="6" t="s">
        <v>199</v>
      </c>
      <c r="D6997" s="6" t="s">
        <v>12</v>
      </c>
      <c r="E6997" s="6" t="s">
        <v>19</v>
      </c>
      <c r="F6997" s="9" t="s">
        <v>154</v>
      </c>
      <c r="G6997" s="6"/>
      <c r="H6997" s="6"/>
      <c r="I6997" s="6" t="s">
        <v>14100</v>
      </c>
      <c r="J6997" s="6"/>
      <c r="K6997" s="6"/>
      <c r="L6997" s="6"/>
    </row>
    <row r="6998" spans="1:12" ht="63.75">
      <c r="A6998" s="6" t="s">
        <v>14096</v>
      </c>
      <c r="B6998" s="6" t="s">
        <v>14652</v>
      </c>
      <c r="C6998" s="6" t="s">
        <v>199</v>
      </c>
      <c r="D6998" s="6" t="s">
        <v>12</v>
      </c>
      <c r="E6998" s="6" t="s">
        <v>227</v>
      </c>
      <c r="F6998" s="9" t="s">
        <v>154</v>
      </c>
      <c r="G6998" s="6"/>
      <c r="H6998" s="6"/>
      <c r="I6998" s="6" t="s">
        <v>14100</v>
      </c>
      <c r="J6998" s="6"/>
      <c r="K6998" s="6"/>
      <c r="L6998" s="6"/>
    </row>
    <row r="6999" spans="1:12" ht="63.75">
      <c r="A6999" s="6" t="s">
        <v>14096</v>
      </c>
      <c r="B6999" s="6" t="s">
        <v>14653</v>
      </c>
      <c r="C6999" s="6" t="s">
        <v>199</v>
      </c>
      <c r="D6999" s="6" t="s">
        <v>12</v>
      </c>
      <c r="E6999" s="6" t="s">
        <v>13</v>
      </c>
      <c r="F6999" s="9" t="s">
        <v>154</v>
      </c>
      <c r="G6999" s="6"/>
      <c r="H6999" s="6"/>
      <c r="I6999" s="6" t="s">
        <v>14100</v>
      </c>
      <c r="J6999" s="6"/>
      <c r="K6999" s="6"/>
      <c r="L6999" s="6"/>
    </row>
    <row r="7000" spans="1:12" ht="63.75">
      <c r="A7000" s="6" t="s">
        <v>14096</v>
      </c>
      <c r="B7000" s="6" t="s">
        <v>14654</v>
      </c>
      <c r="C7000" s="6" t="s">
        <v>199</v>
      </c>
      <c r="D7000" s="6" t="s">
        <v>12</v>
      </c>
      <c r="E7000" s="6" t="s">
        <v>1658</v>
      </c>
      <c r="F7000" s="9" t="s">
        <v>154</v>
      </c>
      <c r="G7000" s="6"/>
      <c r="H7000" s="6"/>
      <c r="I7000" s="6" t="s">
        <v>14100</v>
      </c>
      <c r="J7000" s="6"/>
      <c r="K7000" s="6"/>
      <c r="L7000" s="6"/>
    </row>
    <row r="7001" spans="1:12" ht="63.75">
      <c r="A7001" s="6" t="s">
        <v>14096</v>
      </c>
      <c r="B7001" s="6" t="s">
        <v>14655</v>
      </c>
      <c r="C7001" s="6" t="s">
        <v>199</v>
      </c>
      <c r="D7001" s="6" t="s">
        <v>12</v>
      </c>
      <c r="E7001" s="6" t="s">
        <v>19</v>
      </c>
      <c r="F7001" s="9" t="s">
        <v>154</v>
      </c>
      <c r="G7001" s="6"/>
      <c r="H7001" s="6"/>
      <c r="I7001" s="6" t="s">
        <v>14100</v>
      </c>
      <c r="J7001" s="6"/>
      <c r="K7001" s="6"/>
      <c r="L7001" s="6"/>
    </row>
    <row r="7002" spans="1:12" ht="63.75">
      <c r="A7002" s="6" t="s">
        <v>14096</v>
      </c>
      <c r="B7002" s="6" t="s">
        <v>14656</v>
      </c>
      <c r="C7002" s="6" t="s">
        <v>199</v>
      </c>
      <c r="D7002" s="6" t="s">
        <v>12</v>
      </c>
      <c r="E7002" s="6" t="s">
        <v>37</v>
      </c>
      <c r="F7002" s="9" t="s">
        <v>154</v>
      </c>
      <c r="G7002" s="6"/>
      <c r="H7002" s="6"/>
      <c r="I7002" s="6" t="s">
        <v>14100</v>
      </c>
      <c r="J7002" s="6"/>
      <c r="K7002" s="6"/>
      <c r="L7002" s="6"/>
    </row>
    <row r="7003" spans="1:12" ht="63.75">
      <c r="A7003" s="6" t="s">
        <v>14096</v>
      </c>
      <c r="B7003" s="6" t="s">
        <v>14657</v>
      </c>
      <c r="C7003" s="6" t="s">
        <v>199</v>
      </c>
      <c r="D7003" s="6" t="s">
        <v>12</v>
      </c>
      <c r="E7003" s="6" t="s">
        <v>486</v>
      </c>
      <c r="F7003" s="9" t="s">
        <v>154</v>
      </c>
      <c r="G7003" s="6"/>
      <c r="H7003" s="6"/>
      <c r="I7003" s="6" t="s">
        <v>14100</v>
      </c>
      <c r="J7003" s="6"/>
      <c r="K7003" s="6"/>
      <c r="L7003" s="6"/>
    </row>
    <row r="7004" spans="1:12" ht="63.75">
      <c r="A7004" s="6" t="s">
        <v>14096</v>
      </c>
      <c r="B7004" s="6" t="s">
        <v>14658</v>
      </c>
      <c r="C7004" s="6" t="s">
        <v>199</v>
      </c>
      <c r="D7004" s="6" t="s">
        <v>12</v>
      </c>
      <c r="E7004" s="6" t="s">
        <v>235</v>
      </c>
      <c r="F7004" s="9" t="s">
        <v>154</v>
      </c>
      <c r="G7004" s="6"/>
      <c r="H7004" s="6"/>
      <c r="I7004" s="6" t="s">
        <v>14100</v>
      </c>
      <c r="J7004" s="6"/>
      <c r="K7004" s="6"/>
      <c r="L7004" s="6"/>
    </row>
    <row r="7005" spans="1:12" ht="63.75">
      <c r="A7005" s="6" t="s">
        <v>14096</v>
      </c>
      <c r="B7005" s="6" t="s">
        <v>14659</v>
      </c>
      <c r="C7005" s="6" t="s">
        <v>199</v>
      </c>
      <c r="D7005" s="6" t="s">
        <v>12</v>
      </c>
      <c r="E7005" s="6" t="s">
        <v>235</v>
      </c>
      <c r="F7005" s="9" t="s">
        <v>154</v>
      </c>
      <c r="G7005" s="6"/>
      <c r="H7005" s="6"/>
      <c r="I7005" s="6" t="s">
        <v>14100</v>
      </c>
      <c r="J7005" s="6"/>
      <c r="K7005" s="6"/>
      <c r="L7005" s="6"/>
    </row>
    <row r="7006" spans="1:12" ht="76.5">
      <c r="A7006" s="6" t="s">
        <v>197</v>
      </c>
      <c r="B7006" s="6" t="s">
        <v>14660</v>
      </c>
      <c r="C7006" s="6" t="s">
        <v>199</v>
      </c>
      <c r="D7006" s="6" t="s">
        <v>12</v>
      </c>
      <c r="E7006" s="6" t="s">
        <v>78</v>
      </c>
      <c r="F7006" s="9" t="s">
        <v>154</v>
      </c>
      <c r="G7006" s="6"/>
      <c r="H7006" s="6"/>
      <c r="I7006" s="6" t="s">
        <v>202</v>
      </c>
      <c r="J7006" s="6"/>
      <c r="K7006" s="6"/>
      <c r="L7006" s="6"/>
    </row>
    <row r="7007" spans="1:12" ht="76.5">
      <c r="A7007" s="6" t="s">
        <v>197</v>
      </c>
      <c r="B7007" s="6" t="s">
        <v>14661</v>
      </c>
      <c r="C7007" s="6" t="s">
        <v>199</v>
      </c>
      <c r="D7007" s="6" t="s">
        <v>12</v>
      </c>
      <c r="E7007" s="6" t="s">
        <v>1080</v>
      </c>
      <c r="F7007" s="9" t="s">
        <v>154</v>
      </c>
      <c r="G7007" s="6"/>
      <c r="H7007" s="6"/>
      <c r="I7007" s="6" t="s">
        <v>202</v>
      </c>
      <c r="J7007" s="6"/>
      <c r="K7007" s="6"/>
      <c r="L7007" s="6"/>
    </row>
    <row r="7008" spans="1:12" ht="76.5">
      <c r="A7008" s="6" t="s">
        <v>197</v>
      </c>
      <c r="B7008" s="6" t="s">
        <v>14662</v>
      </c>
      <c r="C7008" s="6" t="s">
        <v>199</v>
      </c>
      <c r="D7008" s="6" t="s">
        <v>12</v>
      </c>
      <c r="E7008" s="6" t="s">
        <v>235</v>
      </c>
      <c r="F7008" s="9" t="s">
        <v>154</v>
      </c>
      <c r="G7008" s="6"/>
      <c r="H7008" s="6"/>
      <c r="I7008" s="6" t="s">
        <v>202</v>
      </c>
      <c r="J7008" s="6"/>
      <c r="K7008" s="6"/>
      <c r="L7008" s="6"/>
    </row>
    <row r="7009" spans="1:12" ht="76.5">
      <c r="A7009" s="6" t="s">
        <v>197</v>
      </c>
      <c r="B7009" s="6" t="s">
        <v>14663</v>
      </c>
      <c r="C7009" s="6" t="s">
        <v>199</v>
      </c>
      <c r="D7009" s="6" t="s">
        <v>12</v>
      </c>
      <c r="E7009" s="6" t="s">
        <v>31</v>
      </c>
      <c r="F7009" s="9" t="s">
        <v>154</v>
      </c>
      <c r="G7009" s="6"/>
      <c r="H7009" s="6"/>
      <c r="I7009" s="6" t="s">
        <v>202</v>
      </c>
      <c r="J7009" s="6"/>
      <c r="K7009" s="6"/>
      <c r="L7009" s="6"/>
    </row>
    <row r="7010" spans="1:12" ht="76.5">
      <c r="A7010" s="6" t="s">
        <v>197</v>
      </c>
      <c r="B7010" s="6" t="s">
        <v>14664</v>
      </c>
      <c r="C7010" s="6" t="s">
        <v>199</v>
      </c>
      <c r="D7010" s="6" t="s">
        <v>12</v>
      </c>
      <c r="E7010" s="6" t="s">
        <v>227</v>
      </c>
      <c r="F7010" s="9" t="s">
        <v>154</v>
      </c>
      <c r="G7010" s="6"/>
      <c r="H7010" s="6"/>
      <c r="I7010" s="6" t="s">
        <v>202</v>
      </c>
      <c r="J7010" s="6"/>
      <c r="K7010" s="6"/>
      <c r="L7010" s="6"/>
    </row>
    <row r="7011" spans="1:12" ht="76.5">
      <c r="A7011" s="6" t="s">
        <v>197</v>
      </c>
      <c r="B7011" s="6" t="s">
        <v>14665</v>
      </c>
      <c r="C7011" s="6" t="s">
        <v>199</v>
      </c>
      <c r="D7011" s="6" t="s">
        <v>12</v>
      </c>
      <c r="E7011" s="6" t="s">
        <v>126</v>
      </c>
      <c r="F7011" s="9" t="s">
        <v>154</v>
      </c>
      <c r="G7011" s="6"/>
      <c r="H7011" s="6"/>
      <c r="I7011" s="6" t="s">
        <v>202</v>
      </c>
      <c r="J7011" s="6"/>
      <c r="K7011" s="6"/>
      <c r="L7011" s="6"/>
    </row>
    <row r="7012" spans="1:12" ht="76.5">
      <c r="A7012" s="6" t="s">
        <v>197</v>
      </c>
      <c r="B7012" s="6" t="s">
        <v>14666</v>
      </c>
      <c r="C7012" s="6" t="s">
        <v>199</v>
      </c>
      <c r="D7012" s="6" t="s">
        <v>12</v>
      </c>
      <c r="E7012" s="6" t="s">
        <v>262</v>
      </c>
      <c r="F7012" s="9" t="s">
        <v>154</v>
      </c>
      <c r="G7012" s="6"/>
      <c r="H7012" s="6"/>
      <c r="I7012" s="6" t="s">
        <v>202</v>
      </c>
      <c r="J7012" s="6"/>
      <c r="K7012" s="6"/>
      <c r="L7012" s="6"/>
    </row>
    <row r="7013" spans="1:12" ht="76.5">
      <c r="A7013" s="6" t="s">
        <v>197</v>
      </c>
      <c r="B7013" s="6" t="s">
        <v>14667</v>
      </c>
      <c r="C7013" s="6" t="s">
        <v>199</v>
      </c>
      <c r="D7013" s="6" t="s">
        <v>12</v>
      </c>
      <c r="E7013" s="6" t="s">
        <v>1281</v>
      </c>
      <c r="F7013" s="9" t="s">
        <v>154</v>
      </c>
      <c r="G7013" s="6"/>
      <c r="H7013" s="6"/>
      <c r="I7013" s="6" t="s">
        <v>202</v>
      </c>
      <c r="J7013" s="6"/>
      <c r="K7013" s="6"/>
      <c r="L7013" s="6"/>
    </row>
    <row r="7014" spans="1:12" ht="76.5">
      <c r="A7014" s="6" t="s">
        <v>197</v>
      </c>
      <c r="B7014" s="6" t="s">
        <v>14668</v>
      </c>
      <c r="C7014" s="6" t="s">
        <v>199</v>
      </c>
      <c r="D7014" s="6" t="s">
        <v>12</v>
      </c>
      <c r="E7014" s="6" t="s">
        <v>19</v>
      </c>
      <c r="F7014" s="9" t="s">
        <v>154</v>
      </c>
      <c r="G7014" s="6"/>
      <c r="H7014" s="6"/>
      <c r="I7014" s="6" t="s">
        <v>202</v>
      </c>
      <c r="J7014" s="6"/>
      <c r="K7014" s="6"/>
      <c r="L7014" s="6"/>
    </row>
    <row r="7015" spans="1:12" ht="76.5">
      <c r="A7015" s="6" t="s">
        <v>197</v>
      </c>
      <c r="B7015" s="6" t="s">
        <v>14669</v>
      </c>
      <c r="C7015" s="6" t="s">
        <v>199</v>
      </c>
      <c r="D7015" s="6" t="s">
        <v>12</v>
      </c>
      <c r="E7015" s="6" t="s">
        <v>612</v>
      </c>
      <c r="F7015" s="9" t="s">
        <v>154</v>
      </c>
      <c r="G7015" s="6"/>
      <c r="H7015" s="6"/>
      <c r="I7015" s="6" t="s">
        <v>202</v>
      </c>
      <c r="J7015" s="6"/>
      <c r="K7015" s="6"/>
      <c r="L7015" s="6"/>
    </row>
    <row r="7016" spans="1:12" ht="76.5">
      <c r="A7016" s="6" t="s">
        <v>197</v>
      </c>
      <c r="B7016" s="6" t="s">
        <v>14670</v>
      </c>
      <c r="C7016" s="6" t="s">
        <v>199</v>
      </c>
      <c r="D7016" s="6" t="s">
        <v>12</v>
      </c>
      <c r="E7016" s="6" t="s">
        <v>19</v>
      </c>
      <c r="F7016" s="9" t="s">
        <v>154</v>
      </c>
      <c r="G7016" s="6"/>
      <c r="H7016" s="6"/>
      <c r="I7016" s="6" t="s">
        <v>202</v>
      </c>
      <c r="J7016" s="6"/>
      <c r="K7016" s="6"/>
      <c r="L7016" s="6"/>
    </row>
    <row r="7017" spans="1:12" ht="76.5">
      <c r="A7017" s="6" t="s">
        <v>197</v>
      </c>
      <c r="B7017" s="6" t="s">
        <v>14671</v>
      </c>
      <c r="C7017" s="6" t="s">
        <v>199</v>
      </c>
      <c r="D7017" s="6" t="s">
        <v>12</v>
      </c>
      <c r="E7017" s="6" t="s">
        <v>13</v>
      </c>
      <c r="F7017" s="9" t="s">
        <v>154</v>
      </c>
      <c r="G7017" s="6"/>
      <c r="H7017" s="6"/>
      <c r="I7017" s="6" t="s">
        <v>202</v>
      </c>
      <c r="J7017" s="6"/>
      <c r="K7017" s="6"/>
      <c r="L7017" s="6"/>
    </row>
    <row r="7018" spans="1:12" ht="76.5">
      <c r="A7018" s="6" t="s">
        <v>197</v>
      </c>
      <c r="B7018" s="6" t="s">
        <v>14672</v>
      </c>
      <c r="C7018" s="6" t="s">
        <v>199</v>
      </c>
      <c r="D7018" s="6" t="s">
        <v>12</v>
      </c>
      <c r="E7018" s="6" t="s">
        <v>14673</v>
      </c>
      <c r="F7018" s="9" t="s">
        <v>154</v>
      </c>
      <c r="G7018" s="6"/>
      <c r="H7018" s="6"/>
      <c r="I7018" s="6" t="s">
        <v>202</v>
      </c>
      <c r="J7018" s="6"/>
      <c r="K7018" s="6"/>
      <c r="L7018" s="6"/>
    </row>
    <row r="7019" spans="1:12" ht="76.5">
      <c r="A7019" s="6" t="s">
        <v>197</v>
      </c>
      <c r="B7019" s="6" t="s">
        <v>14674</v>
      </c>
      <c r="C7019" s="6" t="s">
        <v>199</v>
      </c>
      <c r="D7019" s="6" t="s">
        <v>12</v>
      </c>
      <c r="E7019" s="6" t="s">
        <v>19</v>
      </c>
      <c r="F7019" s="9" t="s">
        <v>154</v>
      </c>
      <c r="G7019" s="6"/>
      <c r="H7019" s="6"/>
      <c r="I7019" s="6" t="s">
        <v>202</v>
      </c>
      <c r="J7019" s="6"/>
      <c r="K7019" s="6"/>
      <c r="L7019" s="6"/>
    </row>
    <row r="7020" spans="1:12" ht="76.5">
      <c r="A7020" s="6" t="s">
        <v>197</v>
      </c>
      <c r="B7020" s="6" t="s">
        <v>14675</v>
      </c>
      <c r="C7020" s="6" t="s">
        <v>199</v>
      </c>
      <c r="D7020" s="6" t="s">
        <v>12</v>
      </c>
      <c r="E7020" s="6" t="s">
        <v>31</v>
      </c>
      <c r="F7020" s="9" t="s">
        <v>154</v>
      </c>
      <c r="G7020" s="6"/>
      <c r="H7020" s="6"/>
      <c r="I7020" s="6" t="s">
        <v>202</v>
      </c>
      <c r="J7020" s="6"/>
      <c r="K7020" s="6"/>
      <c r="L7020" s="6"/>
    </row>
    <row r="7021" spans="1:12" ht="76.5">
      <c r="A7021" s="6" t="s">
        <v>197</v>
      </c>
      <c r="B7021" s="6" t="s">
        <v>14676</v>
      </c>
      <c r="C7021" s="6" t="s">
        <v>199</v>
      </c>
      <c r="D7021" s="6" t="s">
        <v>12</v>
      </c>
      <c r="E7021" s="6" t="s">
        <v>13</v>
      </c>
      <c r="F7021" s="9" t="s">
        <v>154</v>
      </c>
      <c r="G7021" s="6"/>
      <c r="H7021" s="6"/>
      <c r="I7021" s="6" t="s">
        <v>202</v>
      </c>
      <c r="J7021" s="6"/>
      <c r="K7021" s="6"/>
      <c r="L7021" s="6"/>
    </row>
    <row r="7022" spans="1:12" ht="76.5">
      <c r="A7022" s="6" t="s">
        <v>197</v>
      </c>
      <c r="B7022" s="6" t="s">
        <v>14677</v>
      </c>
      <c r="C7022" s="6" t="s">
        <v>199</v>
      </c>
      <c r="D7022" s="6" t="s">
        <v>12</v>
      </c>
      <c r="E7022" s="6" t="s">
        <v>2975</v>
      </c>
      <c r="F7022" s="9" t="s">
        <v>154</v>
      </c>
      <c r="G7022" s="6"/>
      <c r="H7022" s="6"/>
      <c r="I7022" s="6" t="s">
        <v>202</v>
      </c>
      <c r="J7022" s="6"/>
      <c r="K7022" s="6"/>
      <c r="L7022" s="6"/>
    </row>
    <row r="7023" spans="1:12" ht="76.5">
      <c r="A7023" s="6" t="s">
        <v>197</v>
      </c>
      <c r="B7023" s="6" t="s">
        <v>14678</v>
      </c>
      <c r="C7023" s="6" t="s">
        <v>199</v>
      </c>
      <c r="D7023" s="6" t="s">
        <v>12</v>
      </c>
      <c r="E7023" s="6" t="s">
        <v>766</v>
      </c>
      <c r="F7023" s="9" t="s">
        <v>154</v>
      </c>
      <c r="G7023" s="6"/>
      <c r="H7023" s="6"/>
      <c r="I7023" s="6" t="s">
        <v>202</v>
      </c>
      <c r="J7023" s="6"/>
      <c r="K7023" s="6"/>
      <c r="L7023" s="6"/>
    </row>
    <row r="7024" spans="1:12" ht="76.5">
      <c r="A7024" s="6" t="s">
        <v>197</v>
      </c>
      <c r="B7024" s="6" t="s">
        <v>14679</v>
      </c>
      <c r="C7024" s="6" t="s">
        <v>199</v>
      </c>
      <c r="D7024" s="6" t="s">
        <v>12</v>
      </c>
      <c r="E7024" s="6" t="s">
        <v>3799</v>
      </c>
      <c r="F7024" s="9" t="s">
        <v>154</v>
      </c>
      <c r="G7024" s="6"/>
      <c r="H7024" s="6"/>
      <c r="I7024" s="6" t="s">
        <v>202</v>
      </c>
      <c r="J7024" s="6"/>
      <c r="K7024" s="6"/>
      <c r="L7024" s="6"/>
    </row>
    <row r="7025" spans="1:12" ht="51">
      <c r="A7025" s="6" t="s">
        <v>14680</v>
      </c>
      <c r="B7025" s="6" t="s">
        <v>14681</v>
      </c>
      <c r="C7025" s="6" t="s">
        <v>199</v>
      </c>
      <c r="D7025" s="6" t="s">
        <v>12</v>
      </c>
      <c r="E7025" s="6" t="s">
        <v>572</v>
      </c>
      <c r="F7025" s="9" t="s">
        <v>154</v>
      </c>
      <c r="G7025" s="6"/>
      <c r="H7025" s="6"/>
      <c r="I7025" s="6" t="s">
        <v>14682</v>
      </c>
      <c r="J7025" s="6"/>
      <c r="K7025" s="6"/>
      <c r="L7025" s="6"/>
    </row>
    <row r="7026" spans="1:12" ht="25.5">
      <c r="A7026" s="6" t="s">
        <v>14683</v>
      </c>
      <c r="B7026" s="6" t="s">
        <v>14684</v>
      </c>
      <c r="C7026" s="6" t="s">
        <v>199</v>
      </c>
      <c r="D7026" s="6" t="s">
        <v>12</v>
      </c>
      <c r="E7026" s="6" t="s">
        <v>13</v>
      </c>
      <c r="F7026" s="9" t="s">
        <v>154</v>
      </c>
      <c r="G7026" s="6"/>
      <c r="H7026" s="6"/>
      <c r="I7026" s="6" t="s">
        <v>14685</v>
      </c>
      <c r="J7026" s="6"/>
      <c r="K7026" s="6"/>
      <c r="L7026" s="6"/>
    </row>
    <row r="7027" spans="1:12" ht="25.5">
      <c r="A7027" s="6" t="s">
        <v>14683</v>
      </c>
      <c r="B7027" s="6" t="s">
        <v>14686</v>
      </c>
      <c r="C7027" s="6" t="s">
        <v>199</v>
      </c>
      <c r="D7027" s="6" t="s">
        <v>12</v>
      </c>
      <c r="E7027" s="6" t="s">
        <v>6753</v>
      </c>
      <c r="F7027" s="9" t="s">
        <v>154</v>
      </c>
      <c r="G7027" s="6"/>
      <c r="H7027" s="6"/>
      <c r="I7027" s="6" t="s">
        <v>14685</v>
      </c>
      <c r="J7027" s="6"/>
      <c r="K7027" s="6"/>
      <c r="L7027" s="6"/>
    </row>
    <row r="7028" spans="1:12" ht="25.5">
      <c r="A7028" s="6" t="s">
        <v>14683</v>
      </c>
      <c r="B7028" s="6" t="s">
        <v>14687</v>
      </c>
      <c r="C7028" s="6" t="s">
        <v>199</v>
      </c>
      <c r="D7028" s="6" t="s">
        <v>12</v>
      </c>
      <c r="E7028" s="6" t="s">
        <v>19</v>
      </c>
      <c r="F7028" s="9" t="s">
        <v>154</v>
      </c>
      <c r="G7028" s="6"/>
      <c r="H7028" s="6"/>
      <c r="I7028" s="6" t="s">
        <v>14685</v>
      </c>
      <c r="J7028" s="6"/>
      <c r="K7028" s="6"/>
      <c r="L7028" s="6"/>
    </row>
    <row r="7029" spans="1:12" ht="25.5">
      <c r="A7029" s="6" t="s">
        <v>14683</v>
      </c>
      <c r="B7029" s="6" t="s">
        <v>14688</v>
      </c>
      <c r="C7029" s="6" t="s">
        <v>199</v>
      </c>
      <c r="D7029" s="6" t="s">
        <v>12</v>
      </c>
      <c r="E7029" s="6" t="s">
        <v>31</v>
      </c>
      <c r="F7029" s="9" t="s">
        <v>154</v>
      </c>
      <c r="G7029" s="6"/>
      <c r="H7029" s="6"/>
      <c r="I7029" s="6" t="s">
        <v>14685</v>
      </c>
      <c r="J7029" s="6"/>
      <c r="K7029" s="6"/>
      <c r="L7029" s="6"/>
    </row>
    <row r="7030" spans="1:12" ht="25.5">
      <c r="A7030" s="6" t="s">
        <v>14683</v>
      </c>
      <c r="B7030" s="6" t="s">
        <v>14689</v>
      </c>
      <c r="C7030" s="6" t="s">
        <v>199</v>
      </c>
      <c r="D7030" s="6" t="s">
        <v>12</v>
      </c>
      <c r="E7030" s="6" t="s">
        <v>235</v>
      </c>
      <c r="F7030" s="9" t="s">
        <v>154</v>
      </c>
      <c r="G7030" s="6"/>
      <c r="H7030" s="6"/>
      <c r="I7030" s="6" t="s">
        <v>14685</v>
      </c>
      <c r="J7030" s="6"/>
      <c r="K7030" s="6"/>
      <c r="L7030" s="6"/>
    </row>
    <row r="7031" spans="1:12" ht="25.5">
      <c r="A7031" s="6" t="s">
        <v>14683</v>
      </c>
      <c r="B7031" s="6" t="s">
        <v>14690</v>
      </c>
      <c r="C7031" s="6" t="s">
        <v>199</v>
      </c>
      <c r="D7031" s="6" t="s">
        <v>12</v>
      </c>
      <c r="E7031" s="6" t="s">
        <v>218</v>
      </c>
      <c r="F7031" s="9" t="s">
        <v>154</v>
      </c>
      <c r="G7031" s="6"/>
      <c r="H7031" s="6"/>
      <c r="I7031" s="6" t="s">
        <v>14685</v>
      </c>
      <c r="J7031" s="6"/>
      <c r="K7031" s="6"/>
      <c r="L7031" s="6"/>
    </row>
    <row r="7032" spans="1:12" ht="25.5">
      <c r="A7032" s="6" t="s">
        <v>14683</v>
      </c>
      <c r="B7032" s="6" t="s">
        <v>14691</v>
      </c>
      <c r="C7032" s="6" t="s">
        <v>199</v>
      </c>
      <c r="D7032" s="6" t="s">
        <v>12</v>
      </c>
      <c r="E7032" s="6" t="s">
        <v>4108</v>
      </c>
      <c r="F7032" s="9" t="s">
        <v>154</v>
      </c>
      <c r="G7032" s="6"/>
      <c r="H7032" s="6"/>
      <c r="I7032" s="6" t="s">
        <v>14685</v>
      </c>
      <c r="J7032" s="6"/>
      <c r="K7032" s="6"/>
      <c r="L7032" s="6"/>
    </row>
    <row r="7033" spans="1:12" ht="25.5">
      <c r="A7033" s="6" t="s">
        <v>14683</v>
      </c>
      <c r="B7033" s="6" t="s">
        <v>14692</v>
      </c>
      <c r="C7033" s="6" t="s">
        <v>199</v>
      </c>
      <c r="D7033" s="6" t="s">
        <v>12</v>
      </c>
      <c r="E7033" s="6" t="s">
        <v>546</v>
      </c>
      <c r="F7033" s="9" t="s">
        <v>154</v>
      </c>
      <c r="G7033" s="6"/>
      <c r="H7033" s="6"/>
      <c r="I7033" s="6" t="s">
        <v>14685</v>
      </c>
      <c r="J7033" s="6"/>
      <c r="K7033" s="6"/>
      <c r="L7033" s="6"/>
    </row>
    <row r="7034" spans="1:12" ht="25.5">
      <c r="A7034" s="6" t="s">
        <v>14683</v>
      </c>
      <c r="B7034" s="6" t="s">
        <v>14693</v>
      </c>
      <c r="C7034" s="6" t="s">
        <v>199</v>
      </c>
      <c r="D7034" s="6" t="s">
        <v>12</v>
      </c>
      <c r="E7034" s="6" t="s">
        <v>909</v>
      </c>
      <c r="F7034" s="9" t="s">
        <v>154</v>
      </c>
      <c r="G7034" s="6"/>
      <c r="H7034" s="6"/>
      <c r="I7034" s="6" t="s">
        <v>14685</v>
      </c>
      <c r="J7034" s="6"/>
      <c r="K7034" s="6"/>
      <c r="L7034" s="6"/>
    </row>
    <row r="7035" spans="1:12" ht="25.5">
      <c r="A7035" s="6" t="s">
        <v>14683</v>
      </c>
      <c r="B7035" s="6" t="s">
        <v>14694</v>
      </c>
      <c r="C7035" s="6" t="s">
        <v>199</v>
      </c>
      <c r="D7035" s="6" t="s">
        <v>12</v>
      </c>
      <c r="E7035" s="6" t="s">
        <v>14695</v>
      </c>
      <c r="F7035" s="9" t="s">
        <v>154</v>
      </c>
      <c r="G7035" s="6"/>
      <c r="H7035" s="6"/>
      <c r="I7035" s="6" t="s">
        <v>14685</v>
      </c>
      <c r="J7035" s="6"/>
      <c r="K7035" s="6"/>
      <c r="L7035" s="6"/>
    </row>
    <row r="7036" spans="1:12" ht="25.5">
      <c r="A7036" s="6" t="s">
        <v>14683</v>
      </c>
      <c r="B7036" s="6" t="s">
        <v>14696</v>
      </c>
      <c r="C7036" s="6" t="s">
        <v>199</v>
      </c>
      <c r="D7036" s="6" t="s">
        <v>12</v>
      </c>
      <c r="E7036" s="6" t="s">
        <v>235</v>
      </c>
      <c r="F7036" s="9" t="s">
        <v>154</v>
      </c>
      <c r="G7036" s="6"/>
      <c r="H7036" s="6"/>
      <c r="I7036" s="6" t="s">
        <v>14685</v>
      </c>
      <c r="J7036" s="6"/>
      <c r="K7036" s="6"/>
      <c r="L7036" s="6"/>
    </row>
    <row r="7037" spans="1:12" ht="25.5">
      <c r="A7037" s="6" t="s">
        <v>14683</v>
      </c>
      <c r="B7037" s="6" t="s">
        <v>14697</v>
      </c>
      <c r="C7037" s="6" t="s">
        <v>199</v>
      </c>
      <c r="D7037" s="6" t="s">
        <v>12</v>
      </c>
      <c r="E7037" s="6" t="s">
        <v>211</v>
      </c>
      <c r="F7037" s="9" t="s">
        <v>154</v>
      </c>
      <c r="G7037" s="6"/>
      <c r="H7037" s="6"/>
      <c r="I7037" s="6" t="s">
        <v>14685</v>
      </c>
      <c r="J7037" s="6"/>
      <c r="K7037" s="6"/>
      <c r="L7037" s="6"/>
    </row>
    <row r="7038" spans="1:12" ht="25.5">
      <c r="A7038" s="6" t="s">
        <v>14683</v>
      </c>
      <c r="B7038" s="6" t="s">
        <v>14698</v>
      </c>
      <c r="C7038" s="6" t="s">
        <v>199</v>
      </c>
      <c r="D7038" s="6" t="s">
        <v>12</v>
      </c>
      <c r="E7038" s="6" t="s">
        <v>3799</v>
      </c>
      <c r="F7038" s="9" t="s">
        <v>154</v>
      </c>
      <c r="G7038" s="6"/>
      <c r="H7038" s="6"/>
      <c r="I7038" s="6" t="s">
        <v>14685</v>
      </c>
      <c r="J7038" s="6"/>
      <c r="K7038" s="6"/>
      <c r="L7038" s="6"/>
    </row>
    <row r="7039" spans="1:12" ht="25.5">
      <c r="A7039" s="6" t="s">
        <v>14683</v>
      </c>
      <c r="B7039" s="6" t="s">
        <v>14699</v>
      </c>
      <c r="C7039" s="6" t="s">
        <v>199</v>
      </c>
      <c r="D7039" s="6" t="s">
        <v>12</v>
      </c>
      <c r="E7039" s="6" t="s">
        <v>235</v>
      </c>
      <c r="F7039" s="9" t="s">
        <v>154</v>
      </c>
      <c r="G7039" s="6"/>
      <c r="H7039" s="6"/>
      <c r="I7039" s="6" t="s">
        <v>14685</v>
      </c>
      <c r="J7039" s="6"/>
      <c r="K7039" s="6"/>
      <c r="L7039" s="6"/>
    </row>
    <row r="7040" spans="1:12" ht="25.5">
      <c r="A7040" s="6" t="s">
        <v>14683</v>
      </c>
      <c r="B7040" s="6" t="s">
        <v>14700</v>
      </c>
      <c r="C7040" s="6" t="s">
        <v>199</v>
      </c>
      <c r="D7040" s="6" t="s">
        <v>12</v>
      </c>
      <c r="E7040" s="6" t="s">
        <v>10685</v>
      </c>
      <c r="F7040" s="9" t="s">
        <v>154</v>
      </c>
      <c r="G7040" s="6"/>
      <c r="H7040" s="6"/>
      <c r="I7040" s="6" t="s">
        <v>14685</v>
      </c>
      <c r="J7040" s="6"/>
      <c r="K7040" s="6"/>
      <c r="L7040" s="6"/>
    </row>
    <row r="7041" spans="1:12" ht="25.5">
      <c r="A7041" s="6" t="s">
        <v>14683</v>
      </c>
      <c r="B7041" s="6" t="s">
        <v>14701</v>
      </c>
      <c r="C7041" s="6" t="s">
        <v>199</v>
      </c>
      <c r="D7041" s="6" t="s">
        <v>12</v>
      </c>
      <c r="E7041" s="6" t="s">
        <v>211</v>
      </c>
      <c r="F7041" s="9" t="s">
        <v>154</v>
      </c>
      <c r="G7041" s="6"/>
      <c r="H7041" s="6"/>
      <c r="I7041" s="6" t="s">
        <v>14685</v>
      </c>
      <c r="J7041" s="6"/>
      <c r="K7041" s="6"/>
      <c r="L7041" s="6"/>
    </row>
    <row r="7042" spans="1:12" ht="25.5">
      <c r="A7042" s="6" t="s">
        <v>14683</v>
      </c>
      <c r="B7042" s="6" t="s">
        <v>14702</v>
      </c>
      <c r="C7042" s="6" t="s">
        <v>199</v>
      </c>
      <c r="D7042" s="6" t="s">
        <v>12</v>
      </c>
      <c r="E7042" s="6" t="s">
        <v>218</v>
      </c>
      <c r="F7042" s="9" t="s">
        <v>154</v>
      </c>
      <c r="G7042" s="6"/>
      <c r="H7042" s="6"/>
      <c r="I7042" s="6" t="s">
        <v>14685</v>
      </c>
      <c r="J7042" s="6"/>
      <c r="K7042" s="6"/>
      <c r="L7042" s="6"/>
    </row>
    <row r="7043" spans="1:12" ht="25.5">
      <c r="A7043" s="6" t="s">
        <v>14683</v>
      </c>
      <c r="B7043" s="6" t="s">
        <v>14703</v>
      </c>
      <c r="C7043" s="6" t="s">
        <v>199</v>
      </c>
      <c r="D7043" s="6" t="s">
        <v>12</v>
      </c>
      <c r="E7043" s="6" t="s">
        <v>947</v>
      </c>
      <c r="F7043" s="9" t="s">
        <v>154</v>
      </c>
      <c r="G7043" s="6"/>
      <c r="H7043" s="6"/>
      <c r="I7043" s="6" t="s">
        <v>14685</v>
      </c>
      <c r="J7043" s="6"/>
      <c r="K7043" s="6"/>
      <c r="L7043" s="6"/>
    </row>
    <row r="7044" spans="1:12" ht="25.5">
      <c r="A7044" s="6" t="s">
        <v>14683</v>
      </c>
      <c r="B7044" s="6" t="s">
        <v>14704</v>
      </c>
      <c r="C7044" s="6" t="s">
        <v>199</v>
      </c>
      <c r="D7044" s="6" t="s">
        <v>12</v>
      </c>
      <c r="E7044" s="6" t="s">
        <v>37</v>
      </c>
      <c r="F7044" s="9" t="s">
        <v>154</v>
      </c>
      <c r="G7044" s="6"/>
      <c r="H7044" s="6"/>
      <c r="I7044" s="6" t="s">
        <v>14685</v>
      </c>
      <c r="J7044" s="6"/>
      <c r="K7044" s="6"/>
      <c r="L7044" s="6"/>
    </row>
    <row r="7045" spans="1:12" ht="25.5">
      <c r="A7045" s="6" t="s">
        <v>14683</v>
      </c>
      <c r="B7045" s="6" t="s">
        <v>14705</v>
      </c>
      <c r="C7045" s="6" t="s">
        <v>199</v>
      </c>
      <c r="D7045" s="6" t="s">
        <v>12</v>
      </c>
      <c r="E7045" s="6" t="s">
        <v>14706</v>
      </c>
      <c r="F7045" s="9" t="s">
        <v>154</v>
      </c>
      <c r="G7045" s="6"/>
      <c r="H7045" s="6"/>
      <c r="I7045" s="6" t="s">
        <v>14685</v>
      </c>
      <c r="J7045" s="6"/>
      <c r="K7045" s="6"/>
      <c r="L7045" s="6"/>
    </row>
    <row r="7046" spans="1:12" ht="25.5">
      <c r="A7046" s="6" t="s">
        <v>14683</v>
      </c>
      <c r="B7046" s="6" t="s">
        <v>14707</v>
      </c>
      <c r="C7046" s="6" t="s">
        <v>199</v>
      </c>
      <c r="D7046" s="6" t="s">
        <v>12</v>
      </c>
      <c r="E7046" s="6" t="s">
        <v>19</v>
      </c>
      <c r="F7046" s="9" t="s">
        <v>154</v>
      </c>
      <c r="G7046" s="6"/>
      <c r="H7046" s="6"/>
      <c r="I7046" s="6" t="s">
        <v>14685</v>
      </c>
      <c r="J7046" s="6"/>
      <c r="K7046" s="6"/>
      <c r="L7046" s="6"/>
    </row>
    <row r="7047" spans="1:12" ht="25.5">
      <c r="A7047" s="6" t="s">
        <v>14683</v>
      </c>
      <c r="B7047" s="6" t="s">
        <v>14708</v>
      </c>
      <c r="C7047" s="6" t="s">
        <v>199</v>
      </c>
      <c r="D7047" s="6" t="s">
        <v>12</v>
      </c>
      <c r="E7047" s="6" t="s">
        <v>486</v>
      </c>
      <c r="F7047" s="9" t="s">
        <v>154</v>
      </c>
      <c r="G7047" s="6"/>
      <c r="H7047" s="6"/>
      <c r="I7047" s="6" t="s">
        <v>14685</v>
      </c>
      <c r="J7047" s="6"/>
      <c r="K7047" s="6"/>
      <c r="L7047" s="6"/>
    </row>
    <row r="7048" spans="1:12" ht="25.5">
      <c r="A7048" s="6" t="s">
        <v>14683</v>
      </c>
      <c r="B7048" s="6" t="s">
        <v>14709</v>
      </c>
      <c r="C7048" s="6" t="s">
        <v>199</v>
      </c>
      <c r="D7048" s="6" t="s">
        <v>12</v>
      </c>
      <c r="E7048" s="6" t="s">
        <v>388</v>
      </c>
      <c r="F7048" s="9" t="s">
        <v>154</v>
      </c>
      <c r="G7048" s="6"/>
      <c r="H7048" s="6"/>
      <c r="I7048" s="6" t="s">
        <v>14685</v>
      </c>
      <c r="J7048" s="6"/>
      <c r="K7048" s="6"/>
      <c r="L7048" s="6"/>
    </row>
    <row r="7049" spans="1:12">
      <c r="A7049" s="6" t="s">
        <v>14710</v>
      </c>
      <c r="B7049" s="6" t="s">
        <v>14711</v>
      </c>
      <c r="C7049" s="6" t="s">
        <v>199</v>
      </c>
      <c r="D7049" s="6" t="s">
        <v>12</v>
      </c>
      <c r="E7049" s="6" t="s">
        <v>94</v>
      </c>
      <c r="F7049" s="9" t="s">
        <v>154</v>
      </c>
      <c r="G7049" s="6"/>
      <c r="H7049" s="6"/>
      <c r="I7049" s="6" t="s">
        <v>97</v>
      </c>
      <c r="J7049" s="6"/>
      <c r="K7049" s="6"/>
      <c r="L7049" s="6"/>
    </row>
    <row r="7050" spans="1:12">
      <c r="A7050" s="6" t="s">
        <v>14710</v>
      </c>
      <c r="B7050" s="6" t="s">
        <v>14712</v>
      </c>
      <c r="C7050" s="6" t="s">
        <v>199</v>
      </c>
      <c r="D7050" s="6" t="s">
        <v>12</v>
      </c>
      <c r="E7050" s="6" t="s">
        <v>94</v>
      </c>
      <c r="F7050" s="9" t="s">
        <v>154</v>
      </c>
      <c r="G7050" s="6"/>
      <c r="H7050" s="6"/>
      <c r="I7050" s="6" t="s">
        <v>97</v>
      </c>
      <c r="J7050" s="6"/>
      <c r="K7050" s="6"/>
      <c r="L7050" s="6"/>
    </row>
    <row r="7051" spans="1:12" ht="25.5">
      <c r="A7051" s="6" t="s">
        <v>14710</v>
      </c>
      <c r="B7051" s="6" t="s">
        <v>14713</v>
      </c>
      <c r="C7051" s="6" t="s">
        <v>199</v>
      </c>
      <c r="D7051" s="6" t="s">
        <v>12</v>
      </c>
      <c r="E7051" s="6" t="s">
        <v>37</v>
      </c>
      <c r="F7051" s="9" t="s">
        <v>154</v>
      </c>
      <c r="G7051" s="6"/>
      <c r="H7051" s="6"/>
      <c r="I7051" s="6" t="s">
        <v>97</v>
      </c>
      <c r="J7051" s="6"/>
      <c r="K7051" s="6"/>
      <c r="L7051" s="6"/>
    </row>
    <row r="7052" spans="1:12" ht="25.5">
      <c r="A7052" s="6" t="s">
        <v>14714</v>
      </c>
      <c r="B7052" s="6" t="s">
        <v>408</v>
      </c>
      <c r="C7052" s="6" t="s">
        <v>199</v>
      </c>
      <c r="D7052" s="6" t="s">
        <v>12</v>
      </c>
      <c r="E7052" s="6" t="s">
        <v>37</v>
      </c>
      <c r="F7052" s="9" t="s">
        <v>154</v>
      </c>
      <c r="G7052" s="6"/>
      <c r="H7052" s="6"/>
      <c r="I7052" s="6" t="s">
        <v>1599</v>
      </c>
      <c r="J7052" s="6"/>
      <c r="K7052" s="6"/>
      <c r="L7052" s="6"/>
    </row>
    <row r="7053" spans="1:12" ht="25.5">
      <c r="A7053" s="6" t="s">
        <v>14715</v>
      </c>
      <c r="B7053" s="6" t="s">
        <v>14716</v>
      </c>
      <c r="C7053" s="6" t="s">
        <v>199</v>
      </c>
      <c r="D7053" s="6" t="s">
        <v>12</v>
      </c>
      <c r="E7053" s="6" t="s">
        <v>37</v>
      </c>
      <c r="F7053" s="9" t="s">
        <v>154</v>
      </c>
      <c r="G7053" s="6"/>
      <c r="H7053" s="6"/>
      <c r="I7053" s="6" t="s">
        <v>97</v>
      </c>
      <c r="J7053" s="6"/>
      <c r="K7053" s="6"/>
      <c r="L7053" s="6"/>
    </row>
    <row r="7054" spans="1:12" ht="38.25">
      <c r="A7054" s="6" t="s">
        <v>14717</v>
      </c>
      <c r="B7054" s="6" t="s">
        <v>14718</v>
      </c>
      <c r="C7054" s="6" t="s">
        <v>199</v>
      </c>
      <c r="D7054" s="6" t="s">
        <v>12</v>
      </c>
      <c r="E7054" s="6" t="s">
        <v>13</v>
      </c>
      <c r="F7054" s="9" t="s">
        <v>154</v>
      </c>
      <c r="G7054" s="6"/>
      <c r="H7054" s="6"/>
      <c r="I7054" s="6" t="s">
        <v>14719</v>
      </c>
      <c r="J7054" s="6"/>
      <c r="K7054" s="6"/>
      <c r="L7054" s="6"/>
    </row>
    <row r="7055" spans="1:12" ht="25.5">
      <c r="A7055" s="6" t="s">
        <v>14717</v>
      </c>
      <c r="B7055" s="6" t="s">
        <v>14720</v>
      </c>
      <c r="C7055" s="6" t="s">
        <v>199</v>
      </c>
      <c r="D7055" s="6" t="s">
        <v>12</v>
      </c>
      <c r="E7055" s="6" t="s">
        <v>94</v>
      </c>
      <c r="F7055" s="9" t="s">
        <v>154</v>
      </c>
      <c r="G7055" s="6"/>
      <c r="H7055" s="6"/>
      <c r="I7055" s="6" t="s">
        <v>14721</v>
      </c>
      <c r="J7055" s="6"/>
      <c r="K7055" s="6"/>
      <c r="L7055" s="6"/>
    </row>
    <row r="7056" spans="1:12" ht="38.25">
      <c r="A7056" s="6" t="s">
        <v>14717</v>
      </c>
      <c r="B7056" s="6" t="s">
        <v>14722</v>
      </c>
      <c r="C7056" s="6" t="s">
        <v>199</v>
      </c>
      <c r="D7056" s="6" t="s">
        <v>12</v>
      </c>
      <c r="E7056" s="6" t="s">
        <v>100</v>
      </c>
      <c r="F7056" s="9" t="s">
        <v>154</v>
      </c>
      <c r="G7056" s="6"/>
      <c r="H7056" s="6"/>
      <c r="I7056" s="6" t="s">
        <v>14719</v>
      </c>
      <c r="J7056" s="6"/>
      <c r="K7056" s="6"/>
      <c r="L7056" s="6"/>
    </row>
    <row r="7057" spans="1:12" ht="38.25">
      <c r="A7057" s="6" t="s">
        <v>14717</v>
      </c>
      <c r="B7057" s="6" t="s">
        <v>14723</v>
      </c>
      <c r="C7057" s="6" t="s">
        <v>199</v>
      </c>
      <c r="D7057" s="6" t="s">
        <v>12</v>
      </c>
      <c r="E7057" s="6" t="s">
        <v>235</v>
      </c>
      <c r="F7057" s="9" t="s">
        <v>154</v>
      </c>
      <c r="G7057" s="6"/>
      <c r="H7057" s="6"/>
      <c r="I7057" s="6" t="s">
        <v>14719</v>
      </c>
      <c r="J7057" s="6"/>
      <c r="K7057" s="6"/>
      <c r="L7057" s="6"/>
    </row>
    <row r="7058" spans="1:12" ht="38.25">
      <c r="A7058" s="6" t="s">
        <v>14717</v>
      </c>
      <c r="B7058" s="6" t="s">
        <v>14724</v>
      </c>
      <c r="C7058" s="6" t="s">
        <v>199</v>
      </c>
      <c r="D7058" s="6" t="s">
        <v>12</v>
      </c>
      <c r="E7058" s="6" t="s">
        <v>13</v>
      </c>
      <c r="F7058" s="9" t="s">
        <v>154</v>
      </c>
      <c r="G7058" s="6"/>
      <c r="H7058" s="6"/>
      <c r="I7058" s="6" t="s">
        <v>14719</v>
      </c>
      <c r="J7058" s="6"/>
      <c r="K7058" s="6"/>
      <c r="L7058" s="6"/>
    </row>
    <row r="7059" spans="1:12" ht="38.25">
      <c r="A7059" s="6" t="s">
        <v>14717</v>
      </c>
      <c r="B7059" s="6" t="s">
        <v>14725</v>
      </c>
      <c r="C7059" s="6" t="s">
        <v>199</v>
      </c>
      <c r="D7059" s="6" t="s">
        <v>12</v>
      </c>
      <c r="E7059" s="6" t="s">
        <v>13</v>
      </c>
      <c r="F7059" s="9" t="s">
        <v>154</v>
      </c>
      <c r="G7059" s="6"/>
      <c r="H7059" s="6"/>
      <c r="I7059" s="6" t="s">
        <v>14719</v>
      </c>
      <c r="J7059" s="6"/>
      <c r="K7059" s="6"/>
      <c r="L7059" s="6"/>
    </row>
    <row r="7060" spans="1:12" ht="38.25">
      <c r="A7060" s="6" t="s">
        <v>14717</v>
      </c>
      <c r="B7060" s="6" t="s">
        <v>14726</v>
      </c>
      <c r="C7060" s="6" t="s">
        <v>199</v>
      </c>
      <c r="D7060" s="6" t="s">
        <v>12</v>
      </c>
      <c r="E7060" s="6" t="s">
        <v>342</v>
      </c>
      <c r="F7060" s="9" t="s">
        <v>154</v>
      </c>
      <c r="G7060" s="6"/>
      <c r="H7060" s="6"/>
      <c r="I7060" s="6" t="s">
        <v>14719</v>
      </c>
      <c r="J7060" s="6"/>
      <c r="K7060" s="6"/>
      <c r="L7060" s="6"/>
    </row>
    <row r="7061" spans="1:12" ht="38.25">
      <c r="A7061" s="6" t="s">
        <v>14717</v>
      </c>
      <c r="B7061" s="6" t="s">
        <v>14727</v>
      </c>
      <c r="C7061" s="6" t="s">
        <v>199</v>
      </c>
      <c r="D7061" s="6" t="s">
        <v>12</v>
      </c>
      <c r="E7061" s="6" t="s">
        <v>211</v>
      </c>
      <c r="F7061" s="9" t="s">
        <v>154</v>
      </c>
      <c r="G7061" s="6"/>
      <c r="H7061" s="6"/>
      <c r="I7061" s="6" t="s">
        <v>14719</v>
      </c>
      <c r="J7061" s="6"/>
      <c r="K7061" s="6"/>
      <c r="L7061" s="6"/>
    </row>
    <row r="7062" spans="1:12" ht="38.25">
      <c r="A7062" s="6" t="s">
        <v>14717</v>
      </c>
      <c r="B7062" s="6" t="s">
        <v>14728</v>
      </c>
      <c r="C7062" s="6" t="s">
        <v>199</v>
      </c>
      <c r="D7062" s="6" t="s">
        <v>12</v>
      </c>
      <c r="E7062" s="6" t="s">
        <v>78</v>
      </c>
      <c r="F7062" s="9" t="s">
        <v>154</v>
      </c>
      <c r="G7062" s="6"/>
      <c r="H7062" s="6"/>
      <c r="I7062" s="6" t="s">
        <v>14719</v>
      </c>
      <c r="J7062" s="6"/>
      <c r="K7062" s="6"/>
      <c r="L7062" s="6"/>
    </row>
    <row r="7063" spans="1:12" ht="38.25">
      <c r="A7063" s="6" t="s">
        <v>14717</v>
      </c>
      <c r="B7063" s="6" t="s">
        <v>14729</v>
      </c>
      <c r="C7063" s="6" t="s">
        <v>199</v>
      </c>
      <c r="D7063" s="6" t="s">
        <v>12</v>
      </c>
      <c r="E7063" s="6" t="s">
        <v>78</v>
      </c>
      <c r="F7063" s="9" t="s">
        <v>154</v>
      </c>
      <c r="G7063" s="6"/>
      <c r="H7063" s="6"/>
      <c r="I7063" s="6" t="s">
        <v>14719</v>
      </c>
      <c r="J7063" s="6"/>
      <c r="K7063" s="6"/>
      <c r="L7063" s="6"/>
    </row>
    <row r="7064" spans="1:12" ht="38.25">
      <c r="A7064" s="6" t="s">
        <v>14717</v>
      </c>
      <c r="B7064" s="6" t="s">
        <v>14730</v>
      </c>
      <c r="C7064" s="6" t="s">
        <v>199</v>
      </c>
      <c r="D7064" s="6" t="s">
        <v>12</v>
      </c>
      <c r="E7064" s="6" t="s">
        <v>10602</v>
      </c>
      <c r="F7064" s="9" t="s">
        <v>154</v>
      </c>
      <c r="G7064" s="6"/>
      <c r="H7064" s="6"/>
      <c r="I7064" s="6" t="s">
        <v>14719</v>
      </c>
      <c r="J7064" s="6"/>
      <c r="K7064" s="6"/>
      <c r="L7064" s="6"/>
    </row>
    <row r="7065" spans="1:12" ht="38.25">
      <c r="A7065" s="6" t="s">
        <v>14717</v>
      </c>
      <c r="B7065" s="6" t="s">
        <v>14731</v>
      </c>
      <c r="C7065" s="6" t="s">
        <v>199</v>
      </c>
      <c r="D7065" s="6" t="s">
        <v>12</v>
      </c>
      <c r="E7065" s="6" t="s">
        <v>1886</v>
      </c>
      <c r="F7065" s="9" t="s">
        <v>154</v>
      </c>
      <c r="G7065" s="6"/>
      <c r="H7065" s="6"/>
      <c r="I7065" s="6" t="s">
        <v>14719</v>
      </c>
      <c r="J7065" s="6"/>
      <c r="K7065" s="6"/>
      <c r="L7065" s="6"/>
    </row>
    <row r="7066" spans="1:12" ht="25.5">
      <c r="A7066" s="6" t="s">
        <v>14717</v>
      </c>
      <c r="B7066" s="6" t="s">
        <v>14732</v>
      </c>
      <c r="C7066" s="6" t="s">
        <v>199</v>
      </c>
      <c r="D7066" s="6" t="s">
        <v>12</v>
      </c>
      <c r="E7066" s="6" t="s">
        <v>37</v>
      </c>
      <c r="F7066" s="9" t="s">
        <v>154</v>
      </c>
      <c r="G7066" s="6"/>
      <c r="H7066" s="6"/>
      <c r="I7066" s="6" t="s">
        <v>14721</v>
      </c>
      <c r="J7066" s="6"/>
      <c r="K7066" s="6"/>
      <c r="L7066" s="6"/>
    </row>
    <row r="7067" spans="1:12" ht="38.25">
      <c r="A7067" s="6" t="s">
        <v>14717</v>
      </c>
      <c r="B7067" s="6" t="s">
        <v>14733</v>
      </c>
      <c r="C7067" s="6" t="s">
        <v>199</v>
      </c>
      <c r="D7067" s="6" t="s">
        <v>12</v>
      </c>
      <c r="E7067" s="6" t="s">
        <v>19</v>
      </c>
      <c r="F7067" s="9" t="s">
        <v>154</v>
      </c>
      <c r="G7067" s="6"/>
      <c r="H7067" s="6"/>
      <c r="I7067" s="6" t="s">
        <v>14719</v>
      </c>
      <c r="J7067" s="6"/>
      <c r="K7067" s="6"/>
      <c r="L7067" s="6"/>
    </row>
    <row r="7068" spans="1:12" ht="38.25">
      <c r="A7068" s="6" t="s">
        <v>14717</v>
      </c>
      <c r="B7068" s="6" t="s">
        <v>14734</v>
      </c>
      <c r="C7068" s="6" t="s">
        <v>199</v>
      </c>
      <c r="D7068" s="6" t="s">
        <v>12</v>
      </c>
      <c r="E7068" s="6" t="s">
        <v>211</v>
      </c>
      <c r="F7068" s="9" t="s">
        <v>154</v>
      </c>
      <c r="G7068" s="6"/>
      <c r="H7068" s="6"/>
      <c r="I7068" s="6" t="s">
        <v>14719</v>
      </c>
      <c r="J7068" s="6"/>
      <c r="K7068" s="6"/>
      <c r="L7068" s="6"/>
    </row>
    <row r="7069" spans="1:12" ht="38.25">
      <c r="A7069" s="6" t="s">
        <v>14717</v>
      </c>
      <c r="B7069" s="6" t="s">
        <v>14735</v>
      </c>
      <c r="C7069" s="6" t="s">
        <v>199</v>
      </c>
      <c r="D7069" s="6" t="s">
        <v>12</v>
      </c>
      <c r="E7069" s="6" t="s">
        <v>227</v>
      </c>
      <c r="F7069" s="9" t="s">
        <v>154</v>
      </c>
      <c r="G7069" s="6"/>
      <c r="H7069" s="6"/>
      <c r="I7069" s="6" t="s">
        <v>14719</v>
      </c>
      <c r="J7069" s="6"/>
      <c r="K7069" s="6"/>
      <c r="L7069" s="6"/>
    </row>
    <row r="7070" spans="1:12" ht="38.25">
      <c r="A7070" s="6" t="s">
        <v>14717</v>
      </c>
      <c r="B7070" s="6" t="s">
        <v>14736</v>
      </c>
      <c r="C7070" s="6" t="s">
        <v>199</v>
      </c>
      <c r="D7070" s="6" t="s">
        <v>12</v>
      </c>
      <c r="E7070" s="6" t="s">
        <v>342</v>
      </c>
      <c r="F7070" s="9" t="s">
        <v>154</v>
      </c>
      <c r="G7070" s="6"/>
      <c r="H7070" s="6"/>
      <c r="I7070" s="6" t="s">
        <v>14719</v>
      </c>
      <c r="J7070" s="6"/>
      <c r="K7070" s="6"/>
      <c r="L7070" s="6"/>
    </row>
    <row r="7071" spans="1:12" ht="38.25">
      <c r="A7071" s="6" t="s">
        <v>14717</v>
      </c>
      <c r="B7071" s="6" t="s">
        <v>14737</v>
      </c>
      <c r="C7071" s="6" t="s">
        <v>199</v>
      </c>
      <c r="D7071" s="6" t="s">
        <v>12</v>
      </c>
      <c r="E7071" s="6" t="s">
        <v>132</v>
      </c>
      <c r="F7071" s="9" t="s">
        <v>154</v>
      </c>
      <c r="G7071" s="6"/>
      <c r="H7071" s="6"/>
      <c r="I7071" s="6" t="s">
        <v>14719</v>
      </c>
      <c r="J7071" s="6"/>
      <c r="K7071" s="6"/>
      <c r="L7071" s="6"/>
    </row>
    <row r="7072" spans="1:12" ht="25.5">
      <c r="A7072" s="6" t="s">
        <v>14717</v>
      </c>
      <c r="B7072" s="6" t="s">
        <v>14738</v>
      </c>
      <c r="C7072" s="6" t="s">
        <v>199</v>
      </c>
      <c r="D7072" s="6" t="s">
        <v>12</v>
      </c>
      <c r="E7072" s="6" t="s">
        <v>94</v>
      </c>
      <c r="F7072" s="9" t="s">
        <v>154</v>
      </c>
      <c r="G7072" s="6"/>
      <c r="H7072" s="6"/>
      <c r="I7072" s="6" t="s">
        <v>14721</v>
      </c>
      <c r="J7072" s="6"/>
      <c r="K7072" s="6"/>
      <c r="L7072" s="6"/>
    </row>
    <row r="7073" spans="1:12" ht="38.25">
      <c r="A7073" s="6" t="s">
        <v>14717</v>
      </c>
      <c r="B7073" s="6" t="s">
        <v>14739</v>
      </c>
      <c r="C7073" s="6" t="s">
        <v>199</v>
      </c>
      <c r="D7073" s="6" t="s">
        <v>12</v>
      </c>
      <c r="E7073" s="6" t="s">
        <v>126</v>
      </c>
      <c r="F7073" s="9" t="s">
        <v>154</v>
      </c>
      <c r="G7073" s="6"/>
      <c r="H7073" s="6"/>
      <c r="I7073" s="6" t="s">
        <v>14719</v>
      </c>
      <c r="J7073" s="6"/>
      <c r="K7073" s="6"/>
      <c r="L7073" s="6"/>
    </row>
    <row r="7074" spans="1:12" ht="25.5">
      <c r="A7074" s="6" t="s">
        <v>14717</v>
      </c>
      <c r="B7074" s="6" t="s">
        <v>14740</v>
      </c>
      <c r="C7074" s="6" t="s">
        <v>199</v>
      </c>
      <c r="D7074" s="6" t="s">
        <v>12</v>
      </c>
      <c r="E7074" s="6" t="s">
        <v>37</v>
      </c>
      <c r="F7074" s="9" t="s">
        <v>154</v>
      </c>
      <c r="G7074" s="6"/>
      <c r="H7074" s="6"/>
      <c r="I7074" s="6" t="s">
        <v>14721</v>
      </c>
      <c r="J7074" s="6"/>
      <c r="K7074" s="6"/>
      <c r="L7074" s="6"/>
    </row>
    <row r="7075" spans="1:12" ht="38.25">
      <c r="A7075" s="6" t="s">
        <v>225</v>
      </c>
      <c r="B7075" s="6" t="s">
        <v>14741</v>
      </c>
      <c r="C7075" s="6" t="s">
        <v>199</v>
      </c>
      <c r="D7075" s="6" t="s">
        <v>12</v>
      </c>
      <c r="E7075" s="6" t="s">
        <v>13</v>
      </c>
      <c r="F7075" s="9" t="s">
        <v>154</v>
      </c>
      <c r="G7075" s="6"/>
      <c r="H7075" s="6"/>
      <c r="I7075" s="6" t="s">
        <v>229</v>
      </c>
      <c r="J7075" s="6"/>
      <c r="K7075" s="6"/>
      <c r="L7075" s="6"/>
    </row>
    <row r="7076" spans="1:12" ht="38.25">
      <c r="A7076" s="6" t="s">
        <v>225</v>
      </c>
      <c r="B7076" s="6" t="s">
        <v>14742</v>
      </c>
      <c r="C7076" s="6" t="s">
        <v>199</v>
      </c>
      <c r="D7076" s="6" t="s">
        <v>12</v>
      </c>
      <c r="E7076" s="6" t="s">
        <v>332</v>
      </c>
      <c r="F7076" s="9" t="s">
        <v>154</v>
      </c>
      <c r="G7076" s="6"/>
      <c r="H7076" s="6"/>
      <c r="I7076" s="6" t="s">
        <v>229</v>
      </c>
      <c r="J7076" s="6"/>
      <c r="K7076" s="6"/>
      <c r="L7076" s="6"/>
    </row>
    <row r="7077" spans="1:12" ht="25.5">
      <c r="A7077" s="6" t="s">
        <v>225</v>
      </c>
      <c r="B7077" s="6" t="s">
        <v>14743</v>
      </c>
      <c r="C7077" s="6" t="s">
        <v>199</v>
      </c>
      <c r="D7077" s="6" t="s">
        <v>12</v>
      </c>
      <c r="E7077" s="6" t="s">
        <v>327</v>
      </c>
      <c r="F7077" s="9" t="s">
        <v>154</v>
      </c>
      <c r="G7077" s="6"/>
      <c r="H7077" s="6"/>
      <c r="I7077" s="6" t="s">
        <v>14106</v>
      </c>
      <c r="J7077" s="6"/>
      <c r="K7077" s="6"/>
      <c r="L7077" s="6"/>
    </row>
    <row r="7078" spans="1:12" ht="38.25">
      <c r="A7078" s="6" t="s">
        <v>225</v>
      </c>
      <c r="B7078" s="6" t="s">
        <v>14744</v>
      </c>
      <c r="C7078" s="6" t="s">
        <v>199</v>
      </c>
      <c r="D7078" s="6" t="s">
        <v>12</v>
      </c>
      <c r="E7078" s="6" t="s">
        <v>235</v>
      </c>
      <c r="F7078" s="9" t="s">
        <v>154</v>
      </c>
      <c r="G7078" s="6"/>
      <c r="H7078" s="6"/>
      <c r="I7078" s="6" t="s">
        <v>229</v>
      </c>
      <c r="J7078" s="6"/>
      <c r="K7078" s="6"/>
      <c r="L7078" s="6"/>
    </row>
    <row r="7079" spans="1:12" ht="38.25">
      <c r="A7079" s="6" t="s">
        <v>225</v>
      </c>
      <c r="B7079" s="6" t="s">
        <v>14745</v>
      </c>
      <c r="C7079" s="6" t="s">
        <v>199</v>
      </c>
      <c r="D7079" s="6" t="s">
        <v>12</v>
      </c>
      <c r="E7079" s="6" t="s">
        <v>2041</v>
      </c>
      <c r="F7079" s="9" t="s">
        <v>154</v>
      </c>
      <c r="G7079" s="6"/>
      <c r="H7079" s="6"/>
      <c r="I7079" s="6" t="s">
        <v>229</v>
      </c>
      <c r="J7079" s="6"/>
      <c r="K7079" s="6"/>
      <c r="L7079" s="6"/>
    </row>
    <row r="7080" spans="1:12" ht="38.25">
      <c r="A7080" s="6" t="s">
        <v>225</v>
      </c>
      <c r="B7080" s="6" t="s">
        <v>14746</v>
      </c>
      <c r="C7080" s="6" t="s">
        <v>199</v>
      </c>
      <c r="D7080" s="6" t="s">
        <v>12</v>
      </c>
      <c r="E7080" s="6" t="s">
        <v>19</v>
      </c>
      <c r="F7080" s="9" t="s">
        <v>154</v>
      </c>
      <c r="G7080" s="6"/>
      <c r="H7080" s="6"/>
      <c r="I7080" s="6" t="s">
        <v>229</v>
      </c>
      <c r="J7080" s="6"/>
      <c r="K7080" s="6"/>
      <c r="L7080" s="6"/>
    </row>
    <row r="7081" spans="1:12" ht="38.25">
      <c r="A7081" s="6" t="s">
        <v>225</v>
      </c>
      <c r="B7081" s="6" t="s">
        <v>14747</v>
      </c>
      <c r="C7081" s="6" t="s">
        <v>199</v>
      </c>
      <c r="D7081" s="6" t="s">
        <v>12</v>
      </c>
      <c r="E7081" s="6" t="s">
        <v>909</v>
      </c>
      <c r="F7081" s="9" t="s">
        <v>154</v>
      </c>
      <c r="G7081" s="6"/>
      <c r="H7081" s="6"/>
      <c r="I7081" s="6" t="s">
        <v>229</v>
      </c>
      <c r="J7081" s="6"/>
      <c r="K7081" s="6"/>
      <c r="L7081" s="6"/>
    </row>
    <row r="7082" spans="1:12" ht="38.25">
      <c r="A7082" s="6" t="s">
        <v>225</v>
      </c>
      <c r="B7082" s="6" t="s">
        <v>14748</v>
      </c>
      <c r="C7082" s="6" t="s">
        <v>199</v>
      </c>
      <c r="D7082" s="6" t="s">
        <v>12</v>
      </c>
      <c r="E7082" s="6" t="s">
        <v>19</v>
      </c>
      <c r="F7082" s="9" t="s">
        <v>154</v>
      </c>
      <c r="G7082" s="6"/>
      <c r="H7082" s="6"/>
      <c r="I7082" s="6" t="s">
        <v>229</v>
      </c>
      <c r="J7082" s="6"/>
      <c r="K7082" s="6"/>
      <c r="L7082" s="6"/>
    </row>
    <row r="7083" spans="1:12" ht="38.25">
      <c r="A7083" s="6" t="s">
        <v>225</v>
      </c>
      <c r="B7083" s="6" t="s">
        <v>14749</v>
      </c>
      <c r="C7083" s="6" t="s">
        <v>199</v>
      </c>
      <c r="D7083" s="6" t="s">
        <v>12</v>
      </c>
      <c r="E7083" s="6" t="s">
        <v>211</v>
      </c>
      <c r="F7083" s="9" t="s">
        <v>154</v>
      </c>
      <c r="G7083" s="6"/>
      <c r="H7083" s="6"/>
      <c r="I7083" s="6" t="s">
        <v>229</v>
      </c>
      <c r="J7083" s="6"/>
      <c r="K7083" s="6"/>
      <c r="L7083" s="6"/>
    </row>
    <row r="7084" spans="1:12" ht="76.5">
      <c r="A7084" s="6" t="s">
        <v>241</v>
      </c>
      <c r="B7084" s="6" t="s">
        <v>14750</v>
      </c>
      <c r="C7084" s="6" t="s">
        <v>199</v>
      </c>
      <c r="D7084" s="6" t="s">
        <v>12</v>
      </c>
      <c r="E7084" s="6" t="s">
        <v>211</v>
      </c>
      <c r="F7084" s="9" t="s">
        <v>154</v>
      </c>
      <c r="G7084" s="6"/>
      <c r="H7084" s="6"/>
      <c r="I7084" s="6" t="s">
        <v>14192</v>
      </c>
      <c r="J7084" s="6"/>
      <c r="K7084" s="6"/>
      <c r="L7084" s="6"/>
    </row>
    <row r="7085" spans="1:12" ht="63.75">
      <c r="A7085" s="6" t="s">
        <v>241</v>
      </c>
      <c r="B7085" s="6" t="s">
        <v>14751</v>
      </c>
      <c r="C7085" s="6" t="s">
        <v>199</v>
      </c>
      <c r="D7085" s="6" t="s">
        <v>12</v>
      </c>
      <c r="E7085" s="6" t="s">
        <v>31</v>
      </c>
      <c r="F7085" s="9" t="s">
        <v>154</v>
      </c>
      <c r="G7085" s="6"/>
      <c r="H7085" s="6"/>
      <c r="I7085" s="6" t="s">
        <v>244</v>
      </c>
      <c r="J7085" s="6"/>
      <c r="K7085" s="6"/>
      <c r="L7085" s="6"/>
    </row>
    <row r="7086" spans="1:12" ht="76.5">
      <c r="A7086" s="6" t="s">
        <v>241</v>
      </c>
      <c r="B7086" s="6" t="s">
        <v>14752</v>
      </c>
      <c r="C7086" s="6" t="s">
        <v>199</v>
      </c>
      <c r="D7086" s="6" t="s">
        <v>12</v>
      </c>
      <c r="E7086" s="6" t="s">
        <v>235</v>
      </c>
      <c r="F7086" s="9" t="s">
        <v>154</v>
      </c>
      <c r="G7086" s="6"/>
      <c r="H7086" s="6"/>
      <c r="I7086" s="6" t="s">
        <v>14192</v>
      </c>
      <c r="J7086" s="6"/>
      <c r="K7086" s="6"/>
      <c r="L7086" s="6"/>
    </row>
    <row r="7087" spans="1:12" ht="76.5">
      <c r="A7087" s="6" t="s">
        <v>241</v>
      </c>
      <c r="B7087" s="6" t="s">
        <v>14753</v>
      </c>
      <c r="C7087" s="6" t="s">
        <v>199</v>
      </c>
      <c r="D7087" s="6" t="s">
        <v>12</v>
      </c>
      <c r="E7087" s="6" t="s">
        <v>78</v>
      </c>
      <c r="F7087" s="9" t="s">
        <v>154</v>
      </c>
      <c r="G7087" s="6"/>
      <c r="H7087" s="6"/>
      <c r="I7087" s="6" t="s">
        <v>14192</v>
      </c>
      <c r="J7087" s="6"/>
      <c r="K7087" s="6"/>
      <c r="L7087" s="6"/>
    </row>
    <row r="7088" spans="1:12" ht="63.75">
      <c r="A7088" s="6" t="s">
        <v>241</v>
      </c>
      <c r="B7088" s="6" t="s">
        <v>14754</v>
      </c>
      <c r="C7088" s="6" t="s">
        <v>199</v>
      </c>
      <c r="D7088" s="6" t="s">
        <v>12</v>
      </c>
      <c r="E7088" s="6" t="s">
        <v>37</v>
      </c>
      <c r="F7088" s="9" t="s">
        <v>154</v>
      </c>
      <c r="G7088" s="6"/>
      <c r="H7088" s="6"/>
      <c r="I7088" s="6" t="s">
        <v>244</v>
      </c>
      <c r="J7088" s="6"/>
      <c r="K7088" s="6"/>
      <c r="L7088" s="6"/>
    </row>
    <row r="7089" spans="1:12" ht="76.5">
      <c r="A7089" s="6" t="s">
        <v>241</v>
      </c>
      <c r="B7089" s="6" t="s">
        <v>14755</v>
      </c>
      <c r="C7089" s="6" t="s">
        <v>199</v>
      </c>
      <c r="D7089" s="6" t="s">
        <v>12</v>
      </c>
      <c r="E7089" s="6" t="s">
        <v>235</v>
      </c>
      <c r="F7089" s="9" t="s">
        <v>154</v>
      </c>
      <c r="G7089" s="6"/>
      <c r="H7089" s="6"/>
      <c r="I7089" s="6" t="s">
        <v>14192</v>
      </c>
      <c r="J7089" s="6"/>
      <c r="K7089" s="6"/>
      <c r="L7089" s="6"/>
    </row>
    <row r="7090" spans="1:12" ht="63.75">
      <c r="A7090" s="6" t="s">
        <v>241</v>
      </c>
      <c r="B7090" s="6" t="s">
        <v>14756</v>
      </c>
      <c r="C7090" s="6" t="s">
        <v>199</v>
      </c>
      <c r="D7090" s="6" t="s">
        <v>12</v>
      </c>
      <c r="E7090" s="6" t="s">
        <v>43</v>
      </c>
      <c r="F7090" s="9" t="s">
        <v>154</v>
      </c>
      <c r="G7090" s="6"/>
      <c r="H7090" s="6"/>
      <c r="I7090" s="6" t="s">
        <v>244</v>
      </c>
      <c r="J7090" s="6"/>
      <c r="K7090" s="6"/>
      <c r="L7090" s="6"/>
    </row>
    <row r="7091" spans="1:12" ht="76.5">
      <c r="A7091" s="6" t="s">
        <v>241</v>
      </c>
      <c r="B7091" s="6" t="s">
        <v>14757</v>
      </c>
      <c r="C7091" s="6" t="s">
        <v>199</v>
      </c>
      <c r="D7091" s="6" t="s">
        <v>12</v>
      </c>
      <c r="E7091" s="6" t="s">
        <v>19</v>
      </c>
      <c r="F7091" s="9" t="s">
        <v>154</v>
      </c>
      <c r="G7091" s="6"/>
      <c r="H7091" s="6"/>
      <c r="I7091" s="6" t="s">
        <v>14192</v>
      </c>
      <c r="J7091" s="6"/>
      <c r="K7091" s="6"/>
      <c r="L7091" s="6"/>
    </row>
    <row r="7092" spans="1:12" ht="76.5">
      <c r="A7092" s="6" t="s">
        <v>241</v>
      </c>
      <c r="B7092" s="6" t="s">
        <v>14758</v>
      </c>
      <c r="C7092" s="6" t="s">
        <v>199</v>
      </c>
      <c r="D7092" s="6" t="s">
        <v>12</v>
      </c>
      <c r="E7092" s="6" t="s">
        <v>13</v>
      </c>
      <c r="F7092" s="9" t="s">
        <v>154</v>
      </c>
      <c r="G7092" s="6"/>
      <c r="H7092" s="6"/>
      <c r="I7092" s="6" t="s">
        <v>14192</v>
      </c>
      <c r="J7092" s="6"/>
      <c r="K7092" s="6"/>
      <c r="L7092" s="6"/>
    </row>
    <row r="7093" spans="1:12" ht="76.5">
      <c r="A7093" s="6" t="s">
        <v>241</v>
      </c>
      <c r="B7093" s="6" t="s">
        <v>14759</v>
      </c>
      <c r="C7093" s="6" t="s">
        <v>199</v>
      </c>
      <c r="D7093" s="6" t="s">
        <v>12</v>
      </c>
      <c r="E7093" s="6" t="s">
        <v>78</v>
      </c>
      <c r="F7093" s="9" t="s">
        <v>154</v>
      </c>
      <c r="G7093" s="6"/>
      <c r="H7093" s="6"/>
      <c r="I7093" s="6" t="s">
        <v>14192</v>
      </c>
      <c r="J7093" s="6"/>
      <c r="K7093" s="6"/>
      <c r="L7093" s="6"/>
    </row>
    <row r="7094" spans="1:12" ht="76.5">
      <c r="A7094" s="6" t="s">
        <v>241</v>
      </c>
      <c r="B7094" s="6" t="s">
        <v>14760</v>
      </c>
      <c r="C7094" s="6" t="s">
        <v>199</v>
      </c>
      <c r="D7094" s="6" t="s">
        <v>12</v>
      </c>
      <c r="E7094" s="6" t="s">
        <v>211</v>
      </c>
      <c r="F7094" s="9" t="s">
        <v>154</v>
      </c>
      <c r="G7094" s="6"/>
      <c r="H7094" s="6"/>
      <c r="I7094" s="6" t="s">
        <v>14192</v>
      </c>
      <c r="J7094" s="6"/>
      <c r="K7094" s="6"/>
      <c r="L7094" s="6"/>
    </row>
    <row r="7095" spans="1:12" ht="63.75">
      <c r="A7095" s="6" t="s">
        <v>241</v>
      </c>
      <c r="B7095" s="6" t="s">
        <v>14761</v>
      </c>
      <c r="C7095" s="6" t="s">
        <v>199</v>
      </c>
      <c r="D7095" s="6" t="s">
        <v>12</v>
      </c>
      <c r="E7095" s="6" t="s">
        <v>94</v>
      </c>
      <c r="F7095" s="9" t="s">
        <v>154</v>
      </c>
      <c r="G7095" s="6"/>
      <c r="H7095" s="6"/>
      <c r="I7095" s="6" t="s">
        <v>244</v>
      </c>
      <c r="J7095" s="6"/>
      <c r="K7095" s="6"/>
      <c r="L7095" s="6"/>
    </row>
    <row r="7096" spans="1:12" ht="25.5">
      <c r="A7096" s="6" t="s">
        <v>14109</v>
      </c>
      <c r="B7096" s="6" t="s">
        <v>14762</v>
      </c>
      <c r="C7096" s="6" t="s">
        <v>199</v>
      </c>
      <c r="D7096" s="6" t="s">
        <v>12</v>
      </c>
      <c r="E7096" s="6" t="s">
        <v>31</v>
      </c>
      <c r="F7096" s="9" t="s">
        <v>154</v>
      </c>
      <c r="G7096" s="6"/>
      <c r="H7096" s="6"/>
      <c r="I7096" s="6" t="s">
        <v>14201</v>
      </c>
      <c r="J7096" s="6"/>
      <c r="K7096" s="6"/>
      <c r="L7096" s="6"/>
    </row>
    <row r="7097" spans="1:12" ht="38.25">
      <c r="A7097" s="6" t="s">
        <v>14109</v>
      </c>
      <c r="B7097" s="6" t="s">
        <v>14763</v>
      </c>
      <c r="C7097" s="6" t="s">
        <v>199</v>
      </c>
      <c r="D7097" s="6" t="s">
        <v>12</v>
      </c>
      <c r="E7097" s="6" t="s">
        <v>19</v>
      </c>
      <c r="F7097" s="9" t="s">
        <v>154</v>
      </c>
      <c r="G7097" s="6"/>
      <c r="H7097" s="6"/>
      <c r="I7097" s="6" t="s">
        <v>14112</v>
      </c>
      <c r="J7097" s="6"/>
      <c r="K7097" s="6"/>
      <c r="L7097" s="6"/>
    </row>
    <row r="7098" spans="1:12" ht="25.5">
      <c r="A7098" s="6" t="s">
        <v>14109</v>
      </c>
      <c r="B7098" s="6" t="s">
        <v>14764</v>
      </c>
      <c r="C7098" s="6" t="s">
        <v>199</v>
      </c>
      <c r="D7098" s="6" t="s">
        <v>12</v>
      </c>
      <c r="E7098" s="6" t="s">
        <v>2352</v>
      </c>
      <c r="F7098" s="9" t="s">
        <v>154</v>
      </c>
      <c r="G7098" s="6"/>
      <c r="H7098" s="6"/>
      <c r="I7098" s="6" t="s">
        <v>14201</v>
      </c>
      <c r="J7098" s="6"/>
      <c r="K7098" s="6"/>
      <c r="L7098" s="6"/>
    </row>
    <row r="7099" spans="1:12" ht="38.25">
      <c r="A7099" s="6" t="s">
        <v>14109</v>
      </c>
      <c r="B7099" s="6" t="s">
        <v>14765</v>
      </c>
      <c r="C7099" s="6" t="s">
        <v>199</v>
      </c>
      <c r="D7099" s="6" t="s">
        <v>12</v>
      </c>
      <c r="E7099" s="6" t="s">
        <v>100</v>
      </c>
      <c r="F7099" s="9" t="s">
        <v>154</v>
      </c>
      <c r="G7099" s="6"/>
      <c r="H7099" s="6"/>
      <c r="I7099" s="6" t="s">
        <v>14112</v>
      </c>
      <c r="J7099" s="6"/>
      <c r="K7099" s="6"/>
      <c r="L7099" s="6"/>
    </row>
    <row r="7100" spans="1:12" ht="25.5">
      <c r="A7100" s="6" t="s">
        <v>14109</v>
      </c>
      <c r="B7100" s="6" t="s">
        <v>14766</v>
      </c>
      <c r="C7100" s="6" t="s">
        <v>199</v>
      </c>
      <c r="D7100" s="6" t="s">
        <v>12</v>
      </c>
      <c r="E7100" s="6" t="s">
        <v>37</v>
      </c>
      <c r="F7100" s="9" t="s">
        <v>154</v>
      </c>
      <c r="G7100" s="6"/>
      <c r="H7100" s="6"/>
      <c r="I7100" s="6" t="s">
        <v>14201</v>
      </c>
      <c r="J7100" s="6"/>
      <c r="K7100" s="6"/>
      <c r="L7100" s="6"/>
    </row>
    <row r="7101" spans="1:12" ht="25.5">
      <c r="A7101" s="6" t="s">
        <v>14109</v>
      </c>
      <c r="B7101" s="6" t="s">
        <v>14767</v>
      </c>
      <c r="C7101" s="6" t="s">
        <v>199</v>
      </c>
      <c r="D7101" s="6" t="s">
        <v>12</v>
      </c>
      <c r="E7101" s="6" t="s">
        <v>682</v>
      </c>
      <c r="F7101" s="9" t="s">
        <v>154</v>
      </c>
      <c r="G7101" s="6"/>
      <c r="H7101" s="6"/>
      <c r="I7101" s="6" t="s">
        <v>14201</v>
      </c>
      <c r="J7101" s="6"/>
      <c r="K7101" s="6"/>
      <c r="L7101" s="6"/>
    </row>
    <row r="7102" spans="1:12" ht="38.25">
      <c r="A7102" s="6" t="s">
        <v>14109</v>
      </c>
      <c r="B7102" s="6" t="s">
        <v>14768</v>
      </c>
      <c r="C7102" s="6" t="s">
        <v>199</v>
      </c>
      <c r="D7102" s="6" t="s">
        <v>12</v>
      </c>
      <c r="E7102" s="6" t="s">
        <v>19</v>
      </c>
      <c r="F7102" s="9" t="s">
        <v>154</v>
      </c>
      <c r="G7102" s="6"/>
      <c r="H7102" s="6"/>
      <c r="I7102" s="6" t="s">
        <v>14112</v>
      </c>
      <c r="J7102" s="6"/>
      <c r="K7102" s="6"/>
      <c r="L7102" s="6"/>
    </row>
    <row r="7103" spans="1:12" ht="38.25">
      <c r="A7103" s="6" t="s">
        <v>14109</v>
      </c>
      <c r="B7103" s="6" t="s">
        <v>14769</v>
      </c>
      <c r="C7103" s="6" t="s">
        <v>199</v>
      </c>
      <c r="D7103" s="6" t="s">
        <v>12</v>
      </c>
      <c r="E7103" s="6" t="s">
        <v>14624</v>
      </c>
      <c r="F7103" s="9" t="s">
        <v>154</v>
      </c>
      <c r="G7103" s="6"/>
      <c r="H7103" s="6"/>
      <c r="I7103" s="6" t="s">
        <v>14112</v>
      </c>
      <c r="J7103" s="6"/>
      <c r="K7103" s="6"/>
      <c r="L7103" s="6"/>
    </row>
    <row r="7104" spans="1:12" ht="25.5">
      <c r="A7104" s="6" t="s">
        <v>14109</v>
      </c>
      <c r="B7104" s="6" t="s">
        <v>14770</v>
      </c>
      <c r="C7104" s="6" t="s">
        <v>199</v>
      </c>
      <c r="D7104" s="6" t="s">
        <v>12</v>
      </c>
      <c r="E7104" s="6" t="s">
        <v>682</v>
      </c>
      <c r="F7104" s="9" t="s">
        <v>154</v>
      </c>
      <c r="G7104" s="6"/>
      <c r="H7104" s="6"/>
      <c r="I7104" s="6" t="s">
        <v>14201</v>
      </c>
      <c r="J7104" s="6"/>
      <c r="K7104" s="6"/>
      <c r="L7104" s="6"/>
    </row>
    <row r="7105" spans="1:12" ht="38.25">
      <c r="A7105" s="6" t="s">
        <v>14109</v>
      </c>
      <c r="B7105" s="6" t="s">
        <v>14771</v>
      </c>
      <c r="C7105" s="6" t="s">
        <v>199</v>
      </c>
      <c r="D7105" s="6" t="s">
        <v>12</v>
      </c>
      <c r="E7105" s="6" t="s">
        <v>211</v>
      </c>
      <c r="F7105" s="9" t="s">
        <v>154</v>
      </c>
      <c r="G7105" s="6"/>
      <c r="H7105" s="6"/>
      <c r="I7105" s="6" t="s">
        <v>14112</v>
      </c>
      <c r="J7105" s="6"/>
      <c r="K7105" s="6"/>
      <c r="L7105" s="6"/>
    </row>
    <row r="7106" spans="1:12" ht="38.25">
      <c r="A7106" s="6" t="s">
        <v>14109</v>
      </c>
      <c r="B7106" s="6" t="s">
        <v>14772</v>
      </c>
      <c r="C7106" s="6" t="s">
        <v>199</v>
      </c>
      <c r="D7106" s="6" t="s">
        <v>12</v>
      </c>
      <c r="E7106" s="6" t="s">
        <v>211</v>
      </c>
      <c r="F7106" s="9" t="s">
        <v>154</v>
      </c>
      <c r="G7106" s="6"/>
      <c r="H7106" s="6"/>
      <c r="I7106" s="6" t="s">
        <v>14112</v>
      </c>
      <c r="J7106" s="6"/>
      <c r="K7106" s="6"/>
      <c r="L7106" s="6"/>
    </row>
    <row r="7107" spans="1:12" ht="38.25">
      <c r="A7107" s="6" t="s">
        <v>14109</v>
      </c>
      <c r="B7107" s="6" t="s">
        <v>14773</v>
      </c>
      <c r="C7107" s="6" t="s">
        <v>199</v>
      </c>
      <c r="D7107" s="6" t="s">
        <v>12</v>
      </c>
      <c r="E7107" s="6" t="s">
        <v>235</v>
      </c>
      <c r="F7107" s="9" t="s">
        <v>154</v>
      </c>
      <c r="G7107" s="6"/>
      <c r="H7107" s="6"/>
      <c r="I7107" s="6" t="s">
        <v>14112</v>
      </c>
      <c r="J7107" s="6"/>
      <c r="K7107" s="6"/>
      <c r="L7107" s="6"/>
    </row>
    <row r="7108" spans="1:12" ht="38.25">
      <c r="A7108" s="6" t="s">
        <v>14109</v>
      </c>
      <c r="B7108" s="6" t="s">
        <v>14774</v>
      </c>
      <c r="C7108" s="6" t="s">
        <v>199</v>
      </c>
      <c r="D7108" s="6" t="s">
        <v>12</v>
      </c>
      <c r="E7108" s="6" t="s">
        <v>667</v>
      </c>
      <c r="F7108" s="9" t="s">
        <v>154</v>
      </c>
      <c r="G7108" s="6"/>
      <c r="H7108" s="6"/>
      <c r="I7108" s="6" t="s">
        <v>14112</v>
      </c>
      <c r="J7108" s="6"/>
      <c r="K7108" s="6"/>
      <c r="L7108" s="6"/>
    </row>
    <row r="7109" spans="1:12" ht="25.5">
      <c r="A7109" s="6" t="s">
        <v>14109</v>
      </c>
      <c r="B7109" s="6" t="s">
        <v>14775</v>
      </c>
      <c r="C7109" s="6" t="s">
        <v>199</v>
      </c>
      <c r="D7109" s="6" t="s">
        <v>12</v>
      </c>
      <c r="E7109" s="6" t="s">
        <v>94</v>
      </c>
      <c r="F7109" s="9" t="s">
        <v>154</v>
      </c>
      <c r="G7109" s="6"/>
      <c r="H7109" s="6"/>
      <c r="I7109" s="6" t="s">
        <v>14201</v>
      </c>
      <c r="J7109" s="6"/>
      <c r="K7109" s="6"/>
      <c r="L7109" s="6"/>
    </row>
    <row r="7110" spans="1:12" ht="38.25">
      <c r="A7110" s="6" t="s">
        <v>14109</v>
      </c>
      <c r="B7110" s="6" t="s">
        <v>14776</v>
      </c>
      <c r="C7110" s="6" t="s">
        <v>199</v>
      </c>
      <c r="D7110" s="6" t="s">
        <v>12</v>
      </c>
      <c r="E7110" s="6" t="s">
        <v>13</v>
      </c>
      <c r="F7110" s="9" t="s">
        <v>154</v>
      </c>
      <c r="G7110" s="6"/>
      <c r="H7110" s="6"/>
      <c r="I7110" s="6" t="s">
        <v>14112</v>
      </c>
      <c r="J7110" s="6"/>
      <c r="K7110" s="6"/>
      <c r="L7110" s="6"/>
    </row>
    <row r="7111" spans="1:12" ht="38.25">
      <c r="A7111" s="6" t="s">
        <v>14109</v>
      </c>
      <c r="B7111" s="6" t="s">
        <v>14777</v>
      </c>
      <c r="C7111" s="6" t="s">
        <v>199</v>
      </c>
      <c r="D7111" s="6" t="s">
        <v>12</v>
      </c>
      <c r="E7111" s="6" t="s">
        <v>1584</v>
      </c>
      <c r="F7111" s="9" t="s">
        <v>154</v>
      </c>
      <c r="G7111" s="6"/>
      <c r="H7111" s="6"/>
      <c r="I7111" s="6" t="s">
        <v>14112</v>
      </c>
      <c r="J7111" s="6"/>
      <c r="K7111" s="6"/>
      <c r="L7111" s="6"/>
    </row>
    <row r="7112" spans="1:12" ht="38.25">
      <c r="A7112" s="6" t="s">
        <v>14109</v>
      </c>
      <c r="B7112" s="6" t="s">
        <v>14778</v>
      </c>
      <c r="C7112" s="6" t="s">
        <v>199</v>
      </c>
      <c r="D7112" s="6" t="s">
        <v>12</v>
      </c>
      <c r="E7112" s="6" t="s">
        <v>235</v>
      </c>
      <c r="F7112" s="9" t="s">
        <v>154</v>
      </c>
      <c r="G7112" s="6"/>
      <c r="H7112" s="6"/>
      <c r="I7112" s="6" t="s">
        <v>14112</v>
      </c>
      <c r="J7112" s="6"/>
      <c r="K7112" s="6"/>
      <c r="L7112" s="6"/>
    </row>
    <row r="7113" spans="1:12" ht="38.25">
      <c r="A7113" s="6" t="s">
        <v>14109</v>
      </c>
      <c r="B7113" s="6" t="s">
        <v>14779</v>
      </c>
      <c r="C7113" s="6" t="s">
        <v>199</v>
      </c>
      <c r="D7113" s="6" t="s">
        <v>12</v>
      </c>
      <c r="E7113" s="6" t="s">
        <v>442</v>
      </c>
      <c r="F7113" s="9" t="s">
        <v>154</v>
      </c>
      <c r="G7113" s="6"/>
      <c r="H7113" s="6"/>
      <c r="I7113" s="6" t="s">
        <v>14112</v>
      </c>
      <c r="J7113" s="6"/>
      <c r="K7113" s="6"/>
      <c r="L7113" s="6"/>
    </row>
    <row r="7114" spans="1:12" ht="25.5">
      <c r="A7114" s="6" t="s">
        <v>14109</v>
      </c>
      <c r="B7114" s="6" t="s">
        <v>14780</v>
      </c>
      <c r="C7114" s="6" t="s">
        <v>199</v>
      </c>
      <c r="D7114" s="6" t="s">
        <v>12</v>
      </c>
      <c r="E7114" s="6" t="s">
        <v>31</v>
      </c>
      <c r="F7114" s="9" t="s">
        <v>154</v>
      </c>
      <c r="G7114" s="6"/>
      <c r="H7114" s="6"/>
      <c r="I7114" s="6" t="s">
        <v>14201</v>
      </c>
      <c r="J7114" s="6"/>
      <c r="K7114" s="6"/>
      <c r="L7114" s="6"/>
    </row>
    <row r="7115" spans="1:12" ht="38.25">
      <c r="A7115" s="6" t="s">
        <v>14109</v>
      </c>
      <c r="B7115" s="6" t="s">
        <v>14781</v>
      </c>
      <c r="C7115" s="6" t="s">
        <v>199</v>
      </c>
      <c r="D7115" s="6" t="s">
        <v>12</v>
      </c>
      <c r="E7115" s="6" t="s">
        <v>751</v>
      </c>
      <c r="F7115" s="9" t="s">
        <v>154</v>
      </c>
      <c r="G7115" s="6"/>
      <c r="H7115" s="6"/>
      <c r="I7115" s="6" t="s">
        <v>14112</v>
      </c>
      <c r="J7115" s="6"/>
      <c r="K7115" s="6"/>
      <c r="L7115" s="6"/>
    </row>
    <row r="7116" spans="1:12" ht="38.25">
      <c r="A7116" s="6" t="s">
        <v>14109</v>
      </c>
      <c r="B7116" s="6" t="s">
        <v>14782</v>
      </c>
      <c r="C7116" s="6" t="s">
        <v>199</v>
      </c>
      <c r="D7116" s="6" t="s">
        <v>12</v>
      </c>
      <c r="E7116" s="6" t="s">
        <v>78</v>
      </c>
      <c r="F7116" s="9" t="s">
        <v>154</v>
      </c>
      <c r="G7116" s="6"/>
      <c r="H7116" s="6"/>
      <c r="I7116" s="6" t="s">
        <v>14112</v>
      </c>
      <c r="J7116" s="6"/>
      <c r="K7116" s="6"/>
      <c r="L7116" s="6"/>
    </row>
    <row r="7117" spans="1:12" ht="38.25">
      <c r="A7117" s="6" t="s">
        <v>14109</v>
      </c>
      <c r="B7117" s="6" t="s">
        <v>14783</v>
      </c>
      <c r="C7117" s="6" t="s">
        <v>199</v>
      </c>
      <c r="D7117" s="6" t="s">
        <v>12</v>
      </c>
      <c r="E7117" s="6" t="s">
        <v>13</v>
      </c>
      <c r="F7117" s="9" t="s">
        <v>154</v>
      </c>
      <c r="G7117" s="6"/>
      <c r="H7117" s="6"/>
      <c r="I7117" s="6" t="s">
        <v>14112</v>
      </c>
      <c r="J7117" s="6"/>
      <c r="K7117" s="6"/>
      <c r="L7117" s="6"/>
    </row>
    <row r="7118" spans="1:12" ht="63.75">
      <c r="A7118" s="6" t="s">
        <v>14116</v>
      </c>
      <c r="B7118" s="6" t="s">
        <v>14784</v>
      </c>
      <c r="C7118" s="6" t="s">
        <v>199</v>
      </c>
      <c r="D7118" s="6" t="s">
        <v>12</v>
      </c>
      <c r="E7118" s="6" t="s">
        <v>439</v>
      </c>
      <c r="F7118" s="9" t="s">
        <v>154</v>
      </c>
      <c r="G7118" s="6"/>
      <c r="H7118" s="6"/>
      <c r="I7118" s="6" t="s">
        <v>14124</v>
      </c>
      <c r="J7118" s="6"/>
      <c r="K7118" s="6"/>
      <c r="L7118" s="6"/>
    </row>
    <row r="7119" spans="1:12" ht="63.75">
      <c r="A7119" s="6" t="s">
        <v>14116</v>
      </c>
      <c r="B7119" s="6" t="s">
        <v>14785</v>
      </c>
      <c r="C7119" s="6" t="s">
        <v>199</v>
      </c>
      <c r="D7119" s="6" t="s">
        <v>12</v>
      </c>
      <c r="E7119" s="6" t="s">
        <v>13</v>
      </c>
      <c r="F7119" s="9" t="s">
        <v>154</v>
      </c>
      <c r="G7119" s="6"/>
      <c r="H7119" s="6"/>
      <c r="I7119" s="6" t="s">
        <v>14124</v>
      </c>
      <c r="J7119" s="6"/>
      <c r="K7119" s="6"/>
      <c r="L7119" s="6"/>
    </row>
    <row r="7120" spans="1:12" ht="63.75">
      <c r="A7120" s="6" t="s">
        <v>14116</v>
      </c>
      <c r="B7120" s="6" t="s">
        <v>14786</v>
      </c>
      <c r="C7120" s="6" t="s">
        <v>199</v>
      </c>
      <c r="D7120" s="6" t="s">
        <v>12</v>
      </c>
      <c r="E7120" s="6" t="s">
        <v>211</v>
      </c>
      <c r="F7120" s="9" t="s">
        <v>154</v>
      </c>
      <c r="G7120" s="6"/>
      <c r="H7120" s="6"/>
      <c r="I7120" s="6" t="s">
        <v>14124</v>
      </c>
      <c r="J7120" s="6"/>
      <c r="K7120" s="6"/>
      <c r="L7120" s="6"/>
    </row>
    <row r="7121" spans="1:12" ht="63.75">
      <c r="A7121" s="6" t="s">
        <v>14116</v>
      </c>
      <c r="B7121" s="6" t="s">
        <v>14787</v>
      </c>
      <c r="C7121" s="6" t="s">
        <v>199</v>
      </c>
      <c r="D7121" s="6" t="s">
        <v>12</v>
      </c>
      <c r="E7121" s="6" t="s">
        <v>439</v>
      </c>
      <c r="F7121" s="9" t="s">
        <v>154</v>
      </c>
      <c r="G7121" s="6"/>
      <c r="H7121" s="6"/>
      <c r="I7121" s="6" t="s">
        <v>14124</v>
      </c>
      <c r="J7121" s="6"/>
      <c r="K7121" s="6"/>
      <c r="L7121" s="6"/>
    </row>
    <row r="7122" spans="1:12" ht="63.75">
      <c r="A7122" s="6" t="s">
        <v>14116</v>
      </c>
      <c r="B7122" s="6" t="s">
        <v>14788</v>
      </c>
      <c r="C7122" s="6" t="s">
        <v>199</v>
      </c>
      <c r="D7122" s="6" t="s">
        <v>12</v>
      </c>
      <c r="E7122" s="6" t="s">
        <v>78</v>
      </c>
      <c r="F7122" s="9" t="s">
        <v>154</v>
      </c>
      <c r="G7122" s="6"/>
      <c r="H7122" s="6"/>
      <c r="I7122" s="6" t="s">
        <v>14124</v>
      </c>
      <c r="J7122" s="6"/>
      <c r="K7122" s="6"/>
      <c r="L7122" s="6"/>
    </row>
    <row r="7123" spans="1:12" ht="63.75">
      <c r="A7123" s="6" t="s">
        <v>14116</v>
      </c>
      <c r="B7123" s="6" t="s">
        <v>14789</v>
      </c>
      <c r="C7123" s="6" t="s">
        <v>199</v>
      </c>
      <c r="D7123" s="6" t="s">
        <v>12</v>
      </c>
      <c r="E7123" s="6" t="s">
        <v>19</v>
      </c>
      <c r="F7123" s="9" t="s">
        <v>154</v>
      </c>
      <c r="G7123" s="6"/>
      <c r="H7123" s="6"/>
      <c r="I7123" s="6" t="s">
        <v>14124</v>
      </c>
      <c r="J7123" s="6"/>
      <c r="K7123" s="6"/>
      <c r="L7123" s="6"/>
    </row>
    <row r="7124" spans="1:12" ht="51">
      <c r="A7124" s="6" t="s">
        <v>14116</v>
      </c>
      <c r="B7124" s="6" t="s">
        <v>14790</v>
      </c>
      <c r="C7124" s="6" t="s">
        <v>199</v>
      </c>
      <c r="D7124" s="6" t="s">
        <v>12</v>
      </c>
      <c r="E7124" s="6" t="s">
        <v>31</v>
      </c>
      <c r="F7124" s="9" t="s">
        <v>154</v>
      </c>
      <c r="G7124" s="6"/>
      <c r="H7124" s="6"/>
      <c r="I7124" s="6" t="s">
        <v>14120</v>
      </c>
      <c r="J7124" s="6"/>
      <c r="K7124" s="6"/>
      <c r="L7124" s="6"/>
    </row>
    <row r="7125" spans="1:12" ht="51">
      <c r="A7125" s="6" t="s">
        <v>14116</v>
      </c>
      <c r="B7125" s="6" t="s">
        <v>14791</v>
      </c>
      <c r="C7125" s="6" t="s">
        <v>199</v>
      </c>
      <c r="D7125" s="6" t="s">
        <v>12</v>
      </c>
      <c r="E7125" s="6" t="s">
        <v>94</v>
      </c>
      <c r="F7125" s="9" t="s">
        <v>154</v>
      </c>
      <c r="G7125" s="6"/>
      <c r="H7125" s="6"/>
      <c r="I7125" s="6" t="s">
        <v>14120</v>
      </c>
      <c r="J7125" s="6"/>
      <c r="K7125" s="6"/>
      <c r="L7125" s="6"/>
    </row>
    <row r="7126" spans="1:12" ht="51">
      <c r="A7126" s="6" t="s">
        <v>14116</v>
      </c>
      <c r="B7126" s="6" t="s">
        <v>14792</v>
      </c>
      <c r="C7126" s="6" t="s">
        <v>199</v>
      </c>
      <c r="D7126" s="6" t="s">
        <v>12</v>
      </c>
      <c r="E7126" s="6" t="s">
        <v>2352</v>
      </c>
      <c r="F7126" s="9" t="s">
        <v>154</v>
      </c>
      <c r="G7126" s="6"/>
      <c r="H7126" s="6"/>
      <c r="I7126" s="6" t="s">
        <v>14120</v>
      </c>
      <c r="J7126" s="6"/>
      <c r="K7126" s="6"/>
      <c r="L7126" s="6"/>
    </row>
    <row r="7127" spans="1:12" ht="63.75">
      <c r="A7127" s="6" t="s">
        <v>14116</v>
      </c>
      <c r="B7127" s="6" t="s">
        <v>14793</v>
      </c>
      <c r="C7127" s="6" t="s">
        <v>199</v>
      </c>
      <c r="D7127" s="6" t="s">
        <v>12</v>
      </c>
      <c r="E7127" s="6" t="s">
        <v>19</v>
      </c>
      <c r="F7127" s="9" t="s">
        <v>154</v>
      </c>
      <c r="G7127" s="6"/>
      <c r="H7127" s="6"/>
      <c r="I7127" s="6" t="s">
        <v>14124</v>
      </c>
      <c r="J7127" s="6"/>
      <c r="K7127" s="6"/>
      <c r="L7127" s="6"/>
    </row>
    <row r="7128" spans="1:12" ht="51">
      <c r="A7128" s="6" t="s">
        <v>14116</v>
      </c>
      <c r="B7128" s="6" t="s">
        <v>14794</v>
      </c>
      <c r="C7128" s="6" t="s">
        <v>199</v>
      </c>
      <c r="D7128" s="6" t="s">
        <v>12</v>
      </c>
      <c r="E7128" s="6" t="s">
        <v>94</v>
      </c>
      <c r="F7128" s="9" t="s">
        <v>154</v>
      </c>
      <c r="G7128" s="6"/>
      <c r="H7128" s="6"/>
      <c r="I7128" s="6" t="s">
        <v>14120</v>
      </c>
      <c r="J7128" s="6"/>
      <c r="K7128" s="6"/>
      <c r="L7128" s="6"/>
    </row>
    <row r="7129" spans="1:12" ht="51">
      <c r="A7129" s="6" t="s">
        <v>14116</v>
      </c>
      <c r="B7129" s="6" t="s">
        <v>14795</v>
      </c>
      <c r="C7129" s="6" t="s">
        <v>199</v>
      </c>
      <c r="D7129" s="6" t="s">
        <v>12</v>
      </c>
      <c r="E7129" s="6" t="s">
        <v>37</v>
      </c>
      <c r="F7129" s="9" t="s">
        <v>154</v>
      </c>
      <c r="G7129" s="6"/>
      <c r="H7129" s="6"/>
      <c r="I7129" s="6" t="s">
        <v>14120</v>
      </c>
      <c r="J7129" s="6"/>
      <c r="K7129" s="6"/>
      <c r="L7129" s="6"/>
    </row>
    <row r="7130" spans="1:12" ht="51">
      <c r="A7130" s="6" t="s">
        <v>14796</v>
      </c>
      <c r="B7130" s="6" t="s">
        <v>14797</v>
      </c>
      <c r="C7130" s="6" t="s">
        <v>199</v>
      </c>
      <c r="D7130" s="6" t="s">
        <v>12</v>
      </c>
      <c r="E7130" s="6" t="s">
        <v>572</v>
      </c>
      <c r="F7130" s="9" t="s">
        <v>154</v>
      </c>
      <c r="G7130" s="6"/>
      <c r="H7130" s="6"/>
      <c r="I7130" s="6" t="s">
        <v>14798</v>
      </c>
      <c r="J7130" s="6"/>
      <c r="K7130" s="6"/>
      <c r="L7130" s="6"/>
    </row>
    <row r="7131" spans="1:12" ht="38.25">
      <c r="A7131" s="6" t="s">
        <v>14799</v>
      </c>
      <c r="B7131" s="6" t="s">
        <v>14800</v>
      </c>
      <c r="C7131" s="6" t="s">
        <v>14235</v>
      </c>
      <c r="D7131" s="6" t="s">
        <v>12</v>
      </c>
      <c r="E7131" s="6" t="s">
        <v>342</v>
      </c>
      <c r="F7131" s="9" t="s">
        <v>154</v>
      </c>
      <c r="G7131" s="6"/>
      <c r="H7131" s="6"/>
      <c r="I7131" s="6" t="s">
        <v>14801</v>
      </c>
      <c r="J7131" s="6"/>
      <c r="K7131" s="6"/>
      <c r="L7131" s="6"/>
    </row>
    <row r="7132" spans="1:12" ht="38.25">
      <c r="A7132" s="6" t="s">
        <v>14802</v>
      </c>
      <c r="B7132" s="6" t="s">
        <v>14803</v>
      </c>
      <c r="C7132" s="6" t="s">
        <v>14235</v>
      </c>
      <c r="D7132" s="6" t="s">
        <v>12</v>
      </c>
      <c r="E7132" s="6" t="s">
        <v>126</v>
      </c>
      <c r="F7132" s="9" t="s">
        <v>154</v>
      </c>
      <c r="G7132" s="6"/>
      <c r="H7132" s="6"/>
      <c r="I7132" s="6" t="s">
        <v>14804</v>
      </c>
      <c r="J7132" s="6"/>
      <c r="K7132" s="6"/>
      <c r="L7132" s="6"/>
    </row>
    <row r="7133" spans="1:12" ht="25.5">
      <c r="A7133" s="6" t="s">
        <v>14805</v>
      </c>
      <c r="B7133" s="6" t="s">
        <v>14806</v>
      </c>
      <c r="C7133" s="6" t="s">
        <v>14235</v>
      </c>
      <c r="D7133" s="6" t="s">
        <v>12</v>
      </c>
      <c r="E7133" s="6" t="s">
        <v>132</v>
      </c>
      <c r="F7133" s="9" t="s">
        <v>154</v>
      </c>
      <c r="G7133" s="6"/>
      <c r="H7133" s="6"/>
      <c r="I7133" s="6" t="s">
        <v>14807</v>
      </c>
      <c r="J7133" s="6"/>
      <c r="K7133" s="6"/>
      <c r="L7133" s="6"/>
    </row>
    <row r="7134" spans="1:12">
      <c r="A7134" s="6" t="s">
        <v>14808</v>
      </c>
      <c r="B7134" s="6" t="s">
        <v>14809</v>
      </c>
      <c r="C7134" s="6" t="s">
        <v>14235</v>
      </c>
      <c r="D7134" s="6" t="s">
        <v>12</v>
      </c>
      <c r="E7134" s="6" t="s">
        <v>78</v>
      </c>
      <c r="F7134" s="9" t="s">
        <v>154</v>
      </c>
      <c r="G7134" s="6"/>
      <c r="H7134" s="6"/>
      <c r="I7134" s="6" t="s">
        <v>14810</v>
      </c>
      <c r="J7134" s="6"/>
      <c r="K7134" s="6"/>
      <c r="L7134" s="6"/>
    </row>
    <row r="7135" spans="1:12" ht="63.75">
      <c r="A7135" s="6" t="s">
        <v>14811</v>
      </c>
      <c r="B7135" s="6" t="s">
        <v>14812</v>
      </c>
      <c r="C7135" s="6" t="s">
        <v>14235</v>
      </c>
      <c r="D7135" s="6" t="s">
        <v>12</v>
      </c>
      <c r="E7135" s="6" t="s">
        <v>931</v>
      </c>
      <c r="F7135" s="9" t="s">
        <v>154</v>
      </c>
      <c r="G7135" s="6"/>
      <c r="H7135" s="6"/>
      <c r="I7135" s="6" t="s">
        <v>14813</v>
      </c>
      <c r="J7135" s="6"/>
      <c r="K7135" s="6"/>
      <c r="L7135" s="6"/>
    </row>
    <row r="7136" spans="1:12" ht="63.75">
      <c r="A7136" s="6" t="s">
        <v>14814</v>
      </c>
      <c r="B7136" s="6" t="s">
        <v>14815</v>
      </c>
      <c r="C7136" s="6" t="s">
        <v>14816</v>
      </c>
      <c r="D7136" s="6" t="s">
        <v>12</v>
      </c>
      <c r="E7136" s="6" t="s">
        <v>792</v>
      </c>
      <c r="F7136" s="9" t="s">
        <v>154</v>
      </c>
      <c r="G7136" s="6"/>
      <c r="H7136" s="6"/>
      <c r="I7136" s="6" t="s">
        <v>14817</v>
      </c>
      <c r="J7136" s="6"/>
      <c r="K7136" s="6"/>
      <c r="L7136" s="6"/>
    </row>
    <row r="7137" spans="1:12" ht="38.25">
      <c r="A7137" s="6" t="s">
        <v>14818</v>
      </c>
      <c r="B7137" s="6" t="s">
        <v>14819</v>
      </c>
      <c r="C7137" s="6" t="s">
        <v>14816</v>
      </c>
      <c r="D7137" s="6" t="s">
        <v>12</v>
      </c>
      <c r="E7137" s="6" t="s">
        <v>1349</v>
      </c>
      <c r="F7137" s="9" t="s">
        <v>154</v>
      </c>
      <c r="G7137" s="6"/>
      <c r="H7137" s="6"/>
      <c r="I7137" s="6" t="s">
        <v>14820</v>
      </c>
      <c r="J7137" s="6"/>
      <c r="K7137" s="6"/>
      <c r="L7137" s="6"/>
    </row>
    <row r="7138" spans="1:12" ht="76.5">
      <c r="A7138" s="6" t="s">
        <v>14821</v>
      </c>
      <c r="B7138" s="6" t="s">
        <v>14822</v>
      </c>
      <c r="C7138" s="6" t="s">
        <v>14816</v>
      </c>
      <c r="D7138" s="6" t="s">
        <v>12</v>
      </c>
      <c r="E7138" s="6" t="s">
        <v>682</v>
      </c>
      <c r="F7138" s="9" t="s">
        <v>154</v>
      </c>
      <c r="G7138" s="6"/>
      <c r="H7138" s="6"/>
      <c r="I7138" s="6" t="s">
        <v>14823</v>
      </c>
      <c r="J7138" s="6"/>
      <c r="K7138" s="6"/>
      <c r="L7138" s="6"/>
    </row>
    <row r="7139" spans="1:12" ht="51">
      <c r="A7139" s="6" t="s">
        <v>14824</v>
      </c>
      <c r="B7139" s="6" t="s">
        <v>14825</v>
      </c>
      <c r="C7139" s="6" t="s">
        <v>14816</v>
      </c>
      <c r="D7139" s="6" t="s">
        <v>12</v>
      </c>
      <c r="E7139" s="6" t="s">
        <v>486</v>
      </c>
      <c r="F7139" s="9" t="s">
        <v>154</v>
      </c>
      <c r="G7139" s="6"/>
      <c r="H7139" s="6"/>
      <c r="I7139" s="6" t="s">
        <v>14826</v>
      </c>
      <c r="J7139" s="6"/>
      <c r="K7139" s="6"/>
      <c r="L7139" s="6"/>
    </row>
    <row r="7140" spans="1:12" ht="63.75">
      <c r="A7140" s="6" t="s">
        <v>14827</v>
      </c>
      <c r="B7140" s="6" t="s">
        <v>5359</v>
      </c>
      <c r="C7140" s="6" t="s">
        <v>14828</v>
      </c>
      <c r="D7140" s="6" t="s">
        <v>12</v>
      </c>
      <c r="E7140" s="6" t="s">
        <v>5360</v>
      </c>
      <c r="F7140" s="9" t="s">
        <v>154</v>
      </c>
      <c r="G7140" s="6"/>
      <c r="H7140" s="6"/>
      <c r="I7140" s="6" t="s">
        <v>14829</v>
      </c>
      <c r="J7140" s="6"/>
      <c r="K7140" s="6"/>
      <c r="L7140" s="6"/>
    </row>
    <row r="7141" spans="1:12" ht="25.5">
      <c r="A7141" s="6" t="s">
        <v>14830</v>
      </c>
      <c r="B7141" s="6" t="s">
        <v>14831</v>
      </c>
      <c r="C7141" s="6" t="s">
        <v>14828</v>
      </c>
      <c r="D7141" s="6" t="s">
        <v>12</v>
      </c>
      <c r="E7141" s="6" t="s">
        <v>94</v>
      </c>
      <c r="F7141" s="9" t="s">
        <v>154</v>
      </c>
      <c r="G7141" s="6"/>
      <c r="H7141" s="6"/>
      <c r="I7141" s="6" t="s">
        <v>14832</v>
      </c>
      <c r="J7141" s="6"/>
      <c r="K7141" s="6"/>
      <c r="L7141" s="6"/>
    </row>
    <row r="7142" spans="1:12">
      <c r="A7142" s="6" t="s">
        <v>14833</v>
      </c>
      <c r="B7142" s="6" t="s">
        <v>1636</v>
      </c>
      <c r="C7142" s="6" t="s">
        <v>14828</v>
      </c>
      <c r="D7142" s="6" t="s">
        <v>12</v>
      </c>
      <c r="E7142" s="6" t="s">
        <v>235</v>
      </c>
      <c r="F7142" s="9" t="s">
        <v>154</v>
      </c>
      <c r="G7142" s="6"/>
      <c r="H7142" s="6"/>
      <c r="I7142" s="6" t="s">
        <v>17</v>
      </c>
      <c r="J7142" s="6"/>
      <c r="K7142" s="6"/>
      <c r="L7142" s="6"/>
    </row>
    <row r="7143" spans="1:12">
      <c r="A7143" s="6" t="s">
        <v>14834</v>
      </c>
      <c r="B7143" s="6" t="s">
        <v>14835</v>
      </c>
      <c r="C7143" s="6" t="s">
        <v>14828</v>
      </c>
      <c r="D7143" s="6" t="s">
        <v>12</v>
      </c>
      <c r="E7143" s="6" t="s">
        <v>37</v>
      </c>
      <c r="F7143" s="9" t="s">
        <v>154</v>
      </c>
      <c r="G7143" s="6"/>
      <c r="H7143" s="6"/>
      <c r="I7143" s="6" t="s">
        <v>14836</v>
      </c>
      <c r="J7143" s="6"/>
      <c r="K7143" s="6"/>
      <c r="L7143" s="6"/>
    </row>
    <row r="7144" spans="1:12">
      <c r="A7144" s="6" t="s">
        <v>14837</v>
      </c>
      <c r="B7144" s="6" t="s">
        <v>14838</v>
      </c>
      <c r="C7144" s="6" t="s">
        <v>14828</v>
      </c>
      <c r="D7144" s="6" t="s">
        <v>12</v>
      </c>
      <c r="E7144" s="6" t="s">
        <v>227</v>
      </c>
      <c r="F7144" s="9" t="s">
        <v>154</v>
      </c>
      <c r="G7144" s="6"/>
      <c r="H7144" s="6"/>
      <c r="I7144" s="6" t="s">
        <v>17</v>
      </c>
      <c r="J7144" s="6"/>
      <c r="K7144" s="6"/>
      <c r="L7144" s="6"/>
    </row>
    <row r="7145" spans="1:12">
      <c r="A7145" s="6" t="s">
        <v>14839</v>
      </c>
      <c r="B7145" s="6" t="s">
        <v>14835</v>
      </c>
      <c r="C7145" s="6" t="s">
        <v>14828</v>
      </c>
      <c r="D7145" s="6" t="s">
        <v>54</v>
      </c>
      <c r="E7145" s="6" t="s">
        <v>37</v>
      </c>
      <c r="F7145" s="9" t="s">
        <v>154</v>
      </c>
      <c r="G7145" s="6"/>
      <c r="H7145" s="6"/>
      <c r="I7145" s="6" t="s">
        <v>14836</v>
      </c>
      <c r="J7145" s="6"/>
      <c r="K7145" s="6"/>
      <c r="L7145" s="6"/>
    </row>
    <row r="7146" spans="1:12">
      <c r="A7146" s="6" t="s">
        <v>14840</v>
      </c>
      <c r="B7146" s="6" t="s">
        <v>14841</v>
      </c>
      <c r="C7146" s="6" t="s">
        <v>14828</v>
      </c>
      <c r="D7146" s="6" t="s">
        <v>54</v>
      </c>
      <c r="E7146" s="6" t="s">
        <v>227</v>
      </c>
      <c r="F7146" s="9" t="s">
        <v>154</v>
      </c>
      <c r="G7146" s="6"/>
      <c r="H7146" s="6"/>
      <c r="I7146" s="6" t="s">
        <v>17</v>
      </c>
      <c r="J7146" s="6"/>
      <c r="K7146" s="6"/>
      <c r="L7146" s="6"/>
    </row>
    <row r="7147" spans="1:12" ht="38.25">
      <c r="A7147" s="6" t="s">
        <v>14842</v>
      </c>
      <c r="B7147" s="6" t="s">
        <v>14843</v>
      </c>
      <c r="C7147" s="6" t="s">
        <v>14127</v>
      </c>
      <c r="D7147" s="6" t="s">
        <v>12</v>
      </c>
      <c r="E7147" s="6" t="s">
        <v>3799</v>
      </c>
      <c r="F7147" s="9" t="s">
        <v>154</v>
      </c>
      <c r="G7147" s="6"/>
      <c r="H7147" s="6"/>
      <c r="I7147" s="6" t="s">
        <v>14844</v>
      </c>
      <c r="J7147" s="6"/>
      <c r="K7147" s="6"/>
      <c r="L7147" s="6"/>
    </row>
    <row r="7148" spans="1:12" ht="25.5">
      <c r="A7148" s="6" t="s">
        <v>14125</v>
      </c>
      <c r="B7148" s="6" t="s">
        <v>14845</v>
      </c>
      <c r="C7148" s="6" t="s">
        <v>14127</v>
      </c>
      <c r="D7148" s="6" t="s">
        <v>12</v>
      </c>
      <c r="E7148" s="6" t="s">
        <v>342</v>
      </c>
      <c r="F7148" s="9" t="s">
        <v>154</v>
      </c>
      <c r="G7148" s="6"/>
      <c r="H7148" s="6"/>
      <c r="I7148" s="6" t="s">
        <v>17</v>
      </c>
      <c r="J7148" s="6"/>
      <c r="K7148" s="6"/>
      <c r="L7148" s="6"/>
    </row>
    <row r="7149" spans="1:12" ht="25.5">
      <c r="A7149" s="6" t="s">
        <v>14125</v>
      </c>
      <c r="B7149" s="6" t="s">
        <v>14846</v>
      </c>
      <c r="C7149" s="6" t="s">
        <v>14127</v>
      </c>
      <c r="D7149" s="6" t="s">
        <v>12</v>
      </c>
      <c r="E7149" s="6" t="s">
        <v>342</v>
      </c>
      <c r="F7149" s="9" t="s">
        <v>154</v>
      </c>
      <c r="G7149" s="6"/>
      <c r="H7149" s="6"/>
      <c r="I7149" s="6" t="s">
        <v>17</v>
      </c>
      <c r="J7149" s="6"/>
      <c r="K7149" s="6"/>
      <c r="L7149" s="6"/>
    </row>
    <row r="7150" spans="1:12">
      <c r="A7150" s="6" t="s">
        <v>14125</v>
      </c>
      <c r="B7150" s="6" t="s">
        <v>14847</v>
      </c>
      <c r="C7150" s="6" t="s">
        <v>14127</v>
      </c>
      <c r="D7150" s="6" t="s">
        <v>12</v>
      </c>
      <c r="E7150" s="6" t="s">
        <v>211</v>
      </c>
      <c r="F7150" s="9" t="s">
        <v>154</v>
      </c>
      <c r="G7150" s="6"/>
      <c r="H7150" s="6"/>
      <c r="I7150" s="6" t="s">
        <v>17</v>
      </c>
      <c r="J7150" s="6"/>
      <c r="K7150" s="6"/>
      <c r="L7150" s="6"/>
    </row>
    <row r="7151" spans="1:12">
      <c r="A7151" s="6" t="s">
        <v>14125</v>
      </c>
      <c r="B7151" s="6" t="s">
        <v>14848</v>
      </c>
      <c r="C7151" s="6" t="s">
        <v>14127</v>
      </c>
      <c r="D7151" s="6" t="s">
        <v>12</v>
      </c>
      <c r="E7151" s="6" t="s">
        <v>218</v>
      </c>
      <c r="F7151" s="9" t="s">
        <v>154</v>
      </c>
      <c r="G7151" s="6"/>
      <c r="H7151" s="6"/>
      <c r="I7151" s="6" t="s">
        <v>17</v>
      </c>
      <c r="J7151" s="6"/>
      <c r="K7151" s="6"/>
      <c r="L7151" s="6"/>
    </row>
    <row r="7152" spans="1:12">
      <c r="A7152" s="6" t="s">
        <v>14125</v>
      </c>
      <c r="B7152" s="6" t="s">
        <v>14849</v>
      </c>
      <c r="C7152" s="6" t="s">
        <v>14127</v>
      </c>
      <c r="D7152" s="6" t="s">
        <v>12</v>
      </c>
      <c r="E7152" s="6" t="s">
        <v>340</v>
      </c>
      <c r="F7152" s="9" t="s">
        <v>154</v>
      </c>
      <c r="G7152" s="6"/>
      <c r="H7152" s="6"/>
      <c r="I7152" s="6" t="s">
        <v>17</v>
      </c>
      <c r="J7152" s="6"/>
      <c r="K7152" s="6"/>
      <c r="L7152" s="6"/>
    </row>
    <row r="7153" spans="1:12" ht="25.5">
      <c r="A7153" s="6" t="s">
        <v>14125</v>
      </c>
      <c r="B7153" s="6" t="s">
        <v>14850</v>
      </c>
      <c r="C7153" s="6" t="s">
        <v>14127</v>
      </c>
      <c r="D7153" s="6" t="s">
        <v>12</v>
      </c>
      <c r="E7153" s="6" t="s">
        <v>218</v>
      </c>
      <c r="F7153" s="9" t="s">
        <v>154</v>
      </c>
      <c r="G7153" s="6"/>
      <c r="H7153" s="6"/>
      <c r="I7153" s="6" t="s">
        <v>17</v>
      </c>
      <c r="J7153" s="6"/>
      <c r="K7153" s="6"/>
      <c r="L7153" s="6"/>
    </row>
    <row r="7154" spans="1:12">
      <c r="A7154" s="6" t="s">
        <v>14125</v>
      </c>
      <c r="B7154" s="6" t="s">
        <v>14851</v>
      </c>
      <c r="C7154" s="6" t="s">
        <v>14127</v>
      </c>
      <c r="D7154" s="6" t="s">
        <v>12</v>
      </c>
      <c r="E7154" s="6" t="s">
        <v>218</v>
      </c>
      <c r="F7154" s="9" t="s">
        <v>154</v>
      </c>
      <c r="G7154" s="6"/>
      <c r="H7154" s="6"/>
      <c r="I7154" s="6" t="s">
        <v>17</v>
      </c>
      <c r="J7154" s="6"/>
      <c r="K7154" s="6"/>
      <c r="L7154" s="6"/>
    </row>
    <row r="7155" spans="1:12" ht="25.5">
      <c r="A7155" s="6" t="s">
        <v>14125</v>
      </c>
      <c r="B7155" s="6" t="s">
        <v>14852</v>
      </c>
      <c r="C7155" s="6" t="s">
        <v>14127</v>
      </c>
      <c r="D7155" s="6" t="s">
        <v>12</v>
      </c>
      <c r="E7155" s="6" t="s">
        <v>303</v>
      </c>
      <c r="F7155" s="9" t="s">
        <v>154</v>
      </c>
      <c r="G7155" s="6"/>
      <c r="H7155" s="6"/>
      <c r="I7155" s="6" t="s">
        <v>17</v>
      </c>
      <c r="J7155" s="6"/>
      <c r="K7155" s="6"/>
      <c r="L7155" s="6"/>
    </row>
    <row r="7156" spans="1:12" ht="25.5">
      <c r="A7156" s="6" t="s">
        <v>14125</v>
      </c>
      <c r="B7156" s="6" t="s">
        <v>14853</v>
      </c>
      <c r="C7156" s="6" t="s">
        <v>14127</v>
      </c>
      <c r="D7156" s="6" t="s">
        <v>12</v>
      </c>
      <c r="E7156" s="6" t="s">
        <v>340</v>
      </c>
      <c r="F7156" s="9" t="s">
        <v>154</v>
      </c>
      <c r="G7156" s="6"/>
      <c r="H7156" s="6"/>
      <c r="I7156" s="6" t="s">
        <v>17</v>
      </c>
      <c r="J7156" s="6"/>
      <c r="K7156" s="6"/>
      <c r="L7156" s="6"/>
    </row>
    <row r="7157" spans="1:12" ht="25.5">
      <c r="A7157" s="6" t="s">
        <v>14125</v>
      </c>
      <c r="B7157" s="6" t="s">
        <v>14854</v>
      </c>
      <c r="C7157" s="6" t="s">
        <v>14127</v>
      </c>
      <c r="D7157" s="6" t="s">
        <v>12</v>
      </c>
      <c r="E7157" s="6" t="s">
        <v>218</v>
      </c>
      <c r="F7157" s="9" t="s">
        <v>154</v>
      </c>
      <c r="G7157" s="6"/>
      <c r="H7157" s="6"/>
      <c r="I7157" s="6" t="s">
        <v>17</v>
      </c>
      <c r="J7157" s="6"/>
      <c r="K7157" s="6"/>
      <c r="L7157" s="6"/>
    </row>
    <row r="7158" spans="1:12" ht="25.5">
      <c r="A7158" s="6" t="s">
        <v>14125</v>
      </c>
      <c r="B7158" s="6" t="s">
        <v>14855</v>
      </c>
      <c r="C7158" s="6" t="s">
        <v>14127</v>
      </c>
      <c r="D7158" s="6" t="s">
        <v>12</v>
      </c>
      <c r="E7158" s="6" t="s">
        <v>218</v>
      </c>
      <c r="F7158" s="9" t="s">
        <v>154</v>
      </c>
      <c r="G7158" s="6"/>
      <c r="H7158" s="6"/>
      <c r="I7158" s="6" t="s">
        <v>17</v>
      </c>
      <c r="J7158" s="6"/>
      <c r="K7158" s="6"/>
      <c r="L7158" s="6"/>
    </row>
    <row r="7159" spans="1:12" ht="25.5">
      <c r="A7159" s="6" t="s">
        <v>14125</v>
      </c>
      <c r="B7159" s="6" t="s">
        <v>14856</v>
      </c>
      <c r="C7159" s="6" t="s">
        <v>14127</v>
      </c>
      <c r="D7159" s="6" t="s">
        <v>12</v>
      </c>
      <c r="E7159" s="6" t="s">
        <v>342</v>
      </c>
      <c r="F7159" s="9" t="s">
        <v>154</v>
      </c>
      <c r="G7159" s="6"/>
      <c r="H7159" s="6"/>
      <c r="I7159" s="6" t="s">
        <v>17</v>
      </c>
      <c r="J7159" s="6"/>
      <c r="K7159" s="6"/>
      <c r="L7159" s="6"/>
    </row>
    <row r="7160" spans="1:12" ht="25.5">
      <c r="A7160" s="6" t="s">
        <v>14125</v>
      </c>
      <c r="B7160" s="6" t="s">
        <v>14857</v>
      </c>
      <c r="C7160" s="6" t="s">
        <v>14127</v>
      </c>
      <c r="D7160" s="6" t="s">
        <v>12</v>
      </c>
      <c r="E7160" s="6" t="s">
        <v>218</v>
      </c>
      <c r="F7160" s="9" t="s">
        <v>154</v>
      </c>
      <c r="G7160" s="6"/>
      <c r="H7160" s="6"/>
      <c r="I7160" s="6" t="s">
        <v>17</v>
      </c>
      <c r="J7160" s="6"/>
      <c r="K7160" s="6"/>
      <c r="L7160" s="6"/>
    </row>
    <row r="7161" spans="1:12" ht="25.5">
      <c r="A7161" s="6" t="s">
        <v>14125</v>
      </c>
      <c r="B7161" s="6" t="s">
        <v>14858</v>
      </c>
      <c r="C7161" s="6" t="s">
        <v>14127</v>
      </c>
      <c r="D7161" s="6" t="s">
        <v>12</v>
      </c>
      <c r="E7161" s="6" t="s">
        <v>211</v>
      </c>
      <c r="F7161" s="9" t="s">
        <v>154</v>
      </c>
      <c r="G7161" s="6"/>
      <c r="H7161" s="6"/>
      <c r="I7161" s="6" t="s">
        <v>17</v>
      </c>
      <c r="J7161" s="6"/>
      <c r="K7161" s="6"/>
      <c r="L7161" s="6"/>
    </row>
    <row r="7162" spans="1:12" ht="25.5">
      <c r="A7162" s="6" t="s">
        <v>14125</v>
      </c>
      <c r="B7162" s="6" t="s">
        <v>14859</v>
      </c>
      <c r="C7162" s="6" t="s">
        <v>14127</v>
      </c>
      <c r="D7162" s="6" t="s">
        <v>12</v>
      </c>
      <c r="E7162" s="6" t="s">
        <v>100</v>
      </c>
      <c r="F7162" s="9" t="s">
        <v>154</v>
      </c>
      <c r="G7162" s="6"/>
      <c r="H7162" s="6"/>
      <c r="I7162" s="6" t="s">
        <v>17</v>
      </c>
      <c r="J7162" s="6"/>
      <c r="K7162" s="6"/>
      <c r="L7162" s="6"/>
    </row>
    <row r="7163" spans="1:12" ht="25.5">
      <c r="A7163" s="6" t="s">
        <v>14125</v>
      </c>
      <c r="B7163" s="6" t="s">
        <v>14860</v>
      </c>
      <c r="C7163" s="6" t="s">
        <v>14127</v>
      </c>
      <c r="D7163" s="6" t="s">
        <v>12</v>
      </c>
      <c r="E7163" s="6" t="s">
        <v>211</v>
      </c>
      <c r="F7163" s="9" t="s">
        <v>154</v>
      </c>
      <c r="G7163" s="6"/>
      <c r="H7163" s="6"/>
      <c r="I7163" s="6" t="s">
        <v>17</v>
      </c>
      <c r="J7163" s="6"/>
      <c r="K7163" s="6"/>
      <c r="L7163" s="6"/>
    </row>
    <row r="7164" spans="1:12" ht="25.5">
      <c r="A7164" s="6" t="s">
        <v>14125</v>
      </c>
      <c r="B7164" s="6" t="s">
        <v>14861</v>
      </c>
      <c r="C7164" s="6" t="s">
        <v>14127</v>
      </c>
      <c r="D7164" s="6" t="s">
        <v>12</v>
      </c>
      <c r="E7164" s="6" t="s">
        <v>13</v>
      </c>
      <c r="F7164" s="9" t="s">
        <v>154</v>
      </c>
      <c r="G7164" s="6"/>
      <c r="H7164" s="6"/>
      <c r="I7164" s="6" t="s">
        <v>17</v>
      </c>
      <c r="J7164" s="6"/>
      <c r="K7164" s="6"/>
      <c r="L7164" s="6"/>
    </row>
    <row r="7165" spans="1:12" ht="25.5">
      <c r="A7165" s="6" t="s">
        <v>14125</v>
      </c>
      <c r="B7165" s="6" t="s">
        <v>14862</v>
      </c>
      <c r="C7165" s="6" t="s">
        <v>14127</v>
      </c>
      <c r="D7165" s="6" t="s">
        <v>12</v>
      </c>
      <c r="E7165" s="6" t="s">
        <v>13</v>
      </c>
      <c r="F7165" s="9" t="s">
        <v>154</v>
      </c>
      <c r="G7165" s="6"/>
      <c r="H7165" s="6"/>
      <c r="I7165" s="6" t="s">
        <v>17</v>
      </c>
      <c r="J7165" s="6"/>
      <c r="K7165" s="6"/>
      <c r="L7165" s="6"/>
    </row>
    <row r="7166" spans="1:12" ht="25.5">
      <c r="A7166" s="6" t="s">
        <v>14125</v>
      </c>
      <c r="B7166" s="6" t="s">
        <v>14863</v>
      </c>
      <c r="C7166" s="6" t="s">
        <v>14127</v>
      </c>
      <c r="D7166" s="6" t="s">
        <v>12</v>
      </c>
      <c r="E7166" s="6" t="s">
        <v>100</v>
      </c>
      <c r="F7166" s="9" t="s">
        <v>154</v>
      </c>
      <c r="G7166" s="6"/>
      <c r="H7166" s="6"/>
      <c r="I7166" s="6" t="s">
        <v>17</v>
      </c>
      <c r="J7166" s="6"/>
      <c r="K7166" s="6"/>
      <c r="L7166" s="6"/>
    </row>
    <row r="7167" spans="1:12" ht="25.5">
      <c r="A7167" s="6" t="s">
        <v>14125</v>
      </c>
      <c r="B7167" s="6" t="s">
        <v>14864</v>
      </c>
      <c r="C7167" s="6" t="s">
        <v>14127</v>
      </c>
      <c r="D7167" s="6" t="s">
        <v>12</v>
      </c>
      <c r="E7167" s="6" t="s">
        <v>37</v>
      </c>
      <c r="F7167" s="9" t="s">
        <v>154</v>
      </c>
      <c r="G7167" s="6"/>
      <c r="H7167" s="6"/>
      <c r="I7167" s="6" t="s">
        <v>17</v>
      </c>
      <c r="J7167" s="6"/>
      <c r="K7167" s="6"/>
      <c r="L7167" s="6"/>
    </row>
    <row r="7168" spans="1:12" ht="25.5">
      <c r="A7168" s="6" t="s">
        <v>14125</v>
      </c>
      <c r="B7168" s="6" t="s">
        <v>14865</v>
      </c>
      <c r="C7168" s="6" t="s">
        <v>14127</v>
      </c>
      <c r="D7168" s="6" t="s">
        <v>12</v>
      </c>
      <c r="E7168" s="6" t="s">
        <v>37</v>
      </c>
      <c r="F7168" s="9" t="s">
        <v>154</v>
      </c>
      <c r="G7168" s="6"/>
      <c r="H7168" s="6"/>
      <c r="I7168" s="6" t="s">
        <v>17</v>
      </c>
      <c r="J7168" s="6"/>
      <c r="K7168" s="6"/>
      <c r="L7168" s="6"/>
    </row>
    <row r="7169" spans="1:12" ht="25.5">
      <c r="A7169" s="6" t="s">
        <v>14125</v>
      </c>
      <c r="B7169" s="6" t="s">
        <v>14866</v>
      </c>
      <c r="C7169" s="6" t="s">
        <v>14127</v>
      </c>
      <c r="D7169" s="6" t="s">
        <v>12</v>
      </c>
      <c r="E7169" s="6" t="s">
        <v>37</v>
      </c>
      <c r="F7169" s="9" t="s">
        <v>154</v>
      </c>
      <c r="G7169" s="6"/>
      <c r="H7169" s="6"/>
      <c r="I7169" s="6" t="s">
        <v>17</v>
      </c>
      <c r="J7169" s="6"/>
      <c r="K7169" s="6"/>
      <c r="L7169" s="6"/>
    </row>
    <row r="7170" spans="1:12" ht="25.5">
      <c r="A7170" s="6" t="s">
        <v>14125</v>
      </c>
      <c r="B7170" s="6" t="s">
        <v>14867</v>
      </c>
      <c r="C7170" s="6" t="s">
        <v>14127</v>
      </c>
      <c r="D7170" s="6" t="s">
        <v>12</v>
      </c>
      <c r="E7170" s="6" t="s">
        <v>218</v>
      </c>
      <c r="F7170" s="9" t="s">
        <v>154</v>
      </c>
      <c r="G7170" s="6"/>
      <c r="H7170" s="6"/>
      <c r="I7170" s="6" t="s">
        <v>17</v>
      </c>
      <c r="J7170" s="6"/>
      <c r="K7170" s="6"/>
      <c r="L7170" s="6"/>
    </row>
    <row r="7171" spans="1:12" ht="25.5">
      <c r="A7171" s="6" t="s">
        <v>14125</v>
      </c>
      <c r="B7171" s="6" t="s">
        <v>14868</v>
      </c>
      <c r="C7171" s="6" t="s">
        <v>14127</v>
      </c>
      <c r="D7171" s="6" t="s">
        <v>12</v>
      </c>
      <c r="E7171" s="6" t="s">
        <v>340</v>
      </c>
      <c r="F7171" s="9" t="s">
        <v>154</v>
      </c>
      <c r="G7171" s="6"/>
      <c r="H7171" s="6"/>
      <c r="I7171" s="6" t="s">
        <v>17</v>
      </c>
      <c r="J7171" s="6"/>
      <c r="K7171" s="6"/>
      <c r="L7171" s="6"/>
    </row>
    <row r="7172" spans="1:12" ht="25.5">
      <c r="A7172" s="6" t="s">
        <v>14125</v>
      </c>
      <c r="B7172" s="6" t="s">
        <v>14869</v>
      </c>
      <c r="C7172" s="6" t="s">
        <v>14127</v>
      </c>
      <c r="D7172" s="6" t="s">
        <v>12</v>
      </c>
      <c r="E7172" s="6" t="s">
        <v>218</v>
      </c>
      <c r="F7172" s="9" t="s">
        <v>154</v>
      </c>
      <c r="G7172" s="6"/>
      <c r="H7172" s="6"/>
      <c r="I7172" s="6" t="s">
        <v>17</v>
      </c>
      <c r="J7172" s="6"/>
      <c r="K7172" s="6"/>
      <c r="L7172" s="6"/>
    </row>
    <row r="7173" spans="1:12" ht="25.5">
      <c r="A7173" s="6" t="s">
        <v>14125</v>
      </c>
      <c r="B7173" s="6" t="s">
        <v>14870</v>
      </c>
      <c r="C7173" s="6" t="s">
        <v>14127</v>
      </c>
      <c r="D7173" s="6" t="s">
        <v>12</v>
      </c>
      <c r="E7173" s="6" t="s">
        <v>218</v>
      </c>
      <c r="F7173" s="9" t="s">
        <v>154</v>
      </c>
      <c r="G7173" s="6"/>
      <c r="H7173" s="6"/>
      <c r="I7173" s="6" t="s">
        <v>17</v>
      </c>
      <c r="J7173" s="6"/>
      <c r="K7173" s="6"/>
      <c r="L7173" s="6"/>
    </row>
    <row r="7174" spans="1:12" ht="25.5">
      <c r="A7174" s="6" t="s">
        <v>14125</v>
      </c>
      <c r="B7174" s="6" t="s">
        <v>14871</v>
      </c>
      <c r="C7174" s="6" t="s">
        <v>14127</v>
      </c>
      <c r="D7174" s="6" t="s">
        <v>12</v>
      </c>
      <c r="E7174" s="6" t="s">
        <v>13</v>
      </c>
      <c r="F7174" s="9" t="s">
        <v>154</v>
      </c>
      <c r="G7174" s="6"/>
      <c r="H7174" s="6"/>
      <c r="I7174" s="6" t="s">
        <v>17</v>
      </c>
      <c r="J7174" s="6"/>
      <c r="K7174" s="6"/>
      <c r="L7174" s="6"/>
    </row>
    <row r="7175" spans="1:12" ht="25.5">
      <c r="A7175" s="6" t="s">
        <v>14125</v>
      </c>
      <c r="B7175" s="6" t="s">
        <v>14872</v>
      </c>
      <c r="C7175" s="6" t="s">
        <v>14127</v>
      </c>
      <c r="D7175" s="6" t="s">
        <v>12</v>
      </c>
      <c r="E7175" s="6" t="s">
        <v>340</v>
      </c>
      <c r="F7175" s="9" t="s">
        <v>154</v>
      </c>
      <c r="G7175" s="6"/>
      <c r="H7175" s="6"/>
      <c r="I7175" s="6" t="s">
        <v>17</v>
      </c>
      <c r="J7175" s="6"/>
      <c r="K7175" s="6"/>
      <c r="L7175" s="6"/>
    </row>
    <row r="7176" spans="1:12" ht="25.5">
      <c r="A7176" s="6" t="s">
        <v>14125</v>
      </c>
      <c r="B7176" s="6" t="s">
        <v>14873</v>
      </c>
      <c r="C7176" s="6" t="s">
        <v>14127</v>
      </c>
      <c r="D7176" s="6" t="s">
        <v>12</v>
      </c>
      <c r="E7176" s="6" t="s">
        <v>218</v>
      </c>
      <c r="F7176" s="9" t="s">
        <v>154</v>
      </c>
      <c r="G7176" s="6"/>
      <c r="H7176" s="6"/>
      <c r="I7176" s="6" t="s">
        <v>17</v>
      </c>
      <c r="J7176" s="6"/>
      <c r="K7176" s="6"/>
      <c r="L7176" s="6"/>
    </row>
    <row r="7177" spans="1:12" ht="25.5">
      <c r="A7177" s="6" t="s">
        <v>14125</v>
      </c>
      <c r="B7177" s="6" t="s">
        <v>14874</v>
      </c>
      <c r="C7177" s="6" t="s">
        <v>14127</v>
      </c>
      <c r="D7177" s="6" t="s">
        <v>12</v>
      </c>
      <c r="E7177" s="6" t="s">
        <v>218</v>
      </c>
      <c r="F7177" s="9" t="s">
        <v>154</v>
      </c>
      <c r="G7177" s="6"/>
      <c r="H7177" s="6"/>
      <c r="I7177" s="6" t="s">
        <v>17</v>
      </c>
      <c r="J7177" s="6"/>
      <c r="K7177" s="6"/>
      <c r="L7177" s="6"/>
    </row>
    <row r="7178" spans="1:12" ht="25.5">
      <c r="A7178" s="6" t="s">
        <v>14125</v>
      </c>
      <c r="B7178" s="6" t="s">
        <v>14875</v>
      </c>
      <c r="C7178" s="6" t="s">
        <v>14127</v>
      </c>
      <c r="D7178" s="6" t="s">
        <v>12</v>
      </c>
      <c r="E7178" s="6" t="s">
        <v>340</v>
      </c>
      <c r="F7178" s="9" t="s">
        <v>154</v>
      </c>
      <c r="G7178" s="6"/>
      <c r="H7178" s="6"/>
      <c r="I7178" s="6" t="s">
        <v>17</v>
      </c>
      <c r="J7178" s="6"/>
      <c r="K7178" s="6"/>
      <c r="L7178" s="6"/>
    </row>
    <row r="7179" spans="1:12" ht="25.5">
      <c r="A7179" s="6" t="s">
        <v>14125</v>
      </c>
      <c r="B7179" s="6" t="s">
        <v>14876</v>
      </c>
      <c r="C7179" s="6" t="s">
        <v>14127</v>
      </c>
      <c r="D7179" s="6" t="s">
        <v>12</v>
      </c>
      <c r="E7179" s="6" t="s">
        <v>218</v>
      </c>
      <c r="F7179" s="9" t="s">
        <v>154</v>
      </c>
      <c r="G7179" s="6"/>
      <c r="H7179" s="6"/>
      <c r="I7179" s="6" t="s">
        <v>17</v>
      </c>
      <c r="J7179" s="6"/>
      <c r="K7179" s="6"/>
      <c r="L7179" s="6"/>
    </row>
    <row r="7180" spans="1:12" ht="25.5">
      <c r="A7180" s="6" t="s">
        <v>14125</v>
      </c>
      <c r="B7180" s="6" t="s">
        <v>14877</v>
      </c>
      <c r="C7180" s="6" t="s">
        <v>14127</v>
      </c>
      <c r="D7180" s="6" t="s">
        <v>12</v>
      </c>
      <c r="E7180" s="6" t="s">
        <v>218</v>
      </c>
      <c r="F7180" s="9" t="s">
        <v>154</v>
      </c>
      <c r="G7180" s="6"/>
      <c r="H7180" s="6"/>
      <c r="I7180" s="6" t="s">
        <v>17</v>
      </c>
      <c r="J7180" s="6"/>
      <c r="K7180" s="6"/>
      <c r="L7180" s="6"/>
    </row>
    <row r="7181" spans="1:12" ht="25.5">
      <c r="A7181" s="6" t="s">
        <v>14125</v>
      </c>
      <c r="B7181" s="6" t="s">
        <v>14878</v>
      </c>
      <c r="C7181" s="6" t="s">
        <v>14127</v>
      </c>
      <c r="D7181" s="6" t="s">
        <v>12</v>
      </c>
      <c r="E7181" s="6" t="s">
        <v>342</v>
      </c>
      <c r="F7181" s="9" t="s">
        <v>154</v>
      </c>
      <c r="G7181" s="6"/>
      <c r="H7181" s="6"/>
      <c r="I7181" s="6" t="s">
        <v>17</v>
      </c>
      <c r="J7181" s="6"/>
      <c r="K7181" s="6"/>
      <c r="L7181" s="6"/>
    </row>
    <row r="7182" spans="1:12" ht="25.5">
      <c r="A7182" s="6" t="s">
        <v>14125</v>
      </c>
      <c r="B7182" s="6" t="s">
        <v>14879</v>
      </c>
      <c r="C7182" s="6" t="s">
        <v>14127</v>
      </c>
      <c r="D7182" s="6" t="s">
        <v>12</v>
      </c>
      <c r="E7182" s="6" t="s">
        <v>211</v>
      </c>
      <c r="F7182" s="9" t="s">
        <v>154</v>
      </c>
      <c r="G7182" s="6"/>
      <c r="H7182" s="6"/>
      <c r="I7182" s="6" t="s">
        <v>17</v>
      </c>
      <c r="J7182" s="6"/>
      <c r="K7182" s="6"/>
      <c r="L7182" s="6"/>
    </row>
    <row r="7183" spans="1:12" ht="25.5">
      <c r="A7183" s="6" t="s">
        <v>14125</v>
      </c>
      <c r="B7183" s="6" t="s">
        <v>14880</v>
      </c>
      <c r="C7183" s="6" t="s">
        <v>14127</v>
      </c>
      <c r="D7183" s="6" t="s">
        <v>12</v>
      </c>
      <c r="E7183" s="6" t="s">
        <v>340</v>
      </c>
      <c r="F7183" s="9" t="s">
        <v>154</v>
      </c>
      <c r="G7183" s="6"/>
      <c r="H7183" s="6"/>
      <c r="I7183" s="6" t="s">
        <v>17</v>
      </c>
      <c r="J7183" s="6"/>
      <c r="K7183" s="6"/>
      <c r="L7183" s="6"/>
    </row>
    <row r="7184" spans="1:12" ht="25.5">
      <c r="A7184" s="6" t="s">
        <v>14125</v>
      </c>
      <c r="B7184" s="6" t="s">
        <v>14881</v>
      </c>
      <c r="C7184" s="6" t="s">
        <v>14127</v>
      </c>
      <c r="D7184" s="6" t="s">
        <v>12</v>
      </c>
      <c r="E7184" s="6" t="s">
        <v>340</v>
      </c>
      <c r="F7184" s="9" t="s">
        <v>154</v>
      </c>
      <c r="G7184" s="6"/>
      <c r="H7184" s="6"/>
      <c r="I7184" s="6" t="s">
        <v>17</v>
      </c>
      <c r="J7184" s="6"/>
      <c r="K7184" s="6"/>
      <c r="L7184" s="6"/>
    </row>
    <row r="7185" spans="1:12" ht="25.5">
      <c r="A7185" s="6" t="s">
        <v>14125</v>
      </c>
      <c r="B7185" s="6" t="s">
        <v>14882</v>
      </c>
      <c r="C7185" s="6" t="s">
        <v>14127</v>
      </c>
      <c r="D7185" s="6" t="s">
        <v>12</v>
      </c>
      <c r="E7185" s="6" t="s">
        <v>342</v>
      </c>
      <c r="F7185" s="9" t="s">
        <v>154</v>
      </c>
      <c r="G7185" s="6"/>
      <c r="H7185" s="6"/>
      <c r="I7185" s="6" t="s">
        <v>17</v>
      </c>
      <c r="J7185" s="6"/>
      <c r="K7185" s="6"/>
      <c r="L7185" s="6"/>
    </row>
    <row r="7186" spans="1:12" ht="25.5">
      <c r="A7186" s="6" t="s">
        <v>14125</v>
      </c>
      <c r="B7186" s="6" t="s">
        <v>14883</v>
      </c>
      <c r="C7186" s="6" t="s">
        <v>14127</v>
      </c>
      <c r="D7186" s="6" t="s">
        <v>12</v>
      </c>
      <c r="E7186" s="6" t="s">
        <v>340</v>
      </c>
      <c r="F7186" s="9" t="s">
        <v>154</v>
      </c>
      <c r="G7186" s="6"/>
      <c r="H7186" s="6"/>
      <c r="I7186" s="6" t="s">
        <v>17</v>
      </c>
      <c r="J7186" s="6"/>
      <c r="K7186" s="6"/>
      <c r="L7186" s="6"/>
    </row>
    <row r="7187" spans="1:12" ht="25.5">
      <c r="A7187" s="6" t="s">
        <v>14125</v>
      </c>
      <c r="B7187" s="6" t="s">
        <v>14884</v>
      </c>
      <c r="C7187" s="6" t="s">
        <v>14127</v>
      </c>
      <c r="D7187" s="6" t="s">
        <v>12</v>
      </c>
      <c r="E7187" s="6" t="s">
        <v>218</v>
      </c>
      <c r="F7187" s="9" t="s">
        <v>154</v>
      </c>
      <c r="G7187" s="6"/>
      <c r="H7187" s="6"/>
      <c r="I7187" s="6" t="s">
        <v>17</v>
      </c>
      <c r="J7187" s="6"/>
      <c r="K7187" s="6"/>
      <c r="L7187" s="6"/>
    </row>
    <row r="7188" spans="1:12" ht="25.5">
      <c r="A7188" s="6" t="s">
        <v>14125</v>
      </c>
      <c r="B7188" s="6" t="s">
        <v>14885</v>
      </c>
      <c r="C7188" s="6" t="s">
        <v>14127</v>
      </c>
      <c r="D7188" s="6" t="s">
        <v>12</v>
      </c>
      <c r="E7188" s="6" t="s">
        <v>218</v>
      </c>
      <c r="F7188" s="9" t="s">
        <v>154</v>
      </c>
      <c r="G7188" s="6"/>
      <c r="H7188" s="6"/>
      <c r="I7188" s="6" t="s">
        <v>17</v>
      </c>
      <c r="J7188" s="6"/>
      <c r="K7188" s="6"/>
      <c r="L7188" s="6"/>
    </row>
    <row r="7189" spans="1:12" ht="25.5">
      <c r="A7189" s="6" t="s">
        <v>14125</v>
      </c>
      <c r="B7189" s="6" t="s">
        <v>14886</v>
      </c>
      <c r="C7189" s="6" t="s">
        <v>14127</v>
      </c>
      <c r="D7189" s="6" t="s">
        <v>12</v>
      </c>
      <c r="E7189" s="6" t="s">
        <v>218</v>
      </c>
      <c r="F7189" s="9" t="s">
        <v>154</v>
      </c>
      <c r="G7189" s="6"/>
      <c r="H7189" s="6"/>
      <c r="I7189" s="6" t="s">
        <v>17</v>
      </c>
      <c r="J7189" s="6"/>
      <c r="K7189" s="6"/>
      <c r="L7189" s="6"/>
    </row>
    <row r="7190" spans="1:12">
      <c r="A7190" s="6" t="s">
        <v>14125</v>
      </c>
      <c r="B7190" s="6" t="s">
        <v>14887</v>
      </c>
      <c r="C7190" s="6" t="s">
        <v>14127</v>
      </c>
      <c r="D7190" s="6" t="s">
        <v>12</v>
      </c>
      <c r="E7190" s="6" t="s">
        <v>342</v>
      </c>
      <c r="F7190" s="9" t="s">
        <v>154</v>
      </c>
      <c r="G7190" s="6"/>
      <c r="H7190" s="6"/>
      <c r="I7190" s="6" t="s">
        <v>17</v>
      </c>
      <c r="J7190" s="6"/>
      <c r="K7190" s="6"/>
      <c r="L7190" s="6"/>
    </row>
    <row r="7191" spans="1:12">
      <c r="A7191" s="6" t="s">
        <v>14125</v>
      </c>
      <c r="B7191" s="6" t="s">
        <v>14888</v>
      </c>
      <c r="C7191" s="6" t="s">
        <v>14127</v>
      </c>
      <c r="D7191" s="6" t="s">
        <v>12</v>
      </c>
      <c r="E7191" s="6" t="s">
        <v>340</v>
      </c>
      <c r="F7191" s="9" t="s">
        <v>154</v>
      </c>
      <c r="G7191" s="6"/>
      <c r="H7191" s="6"/>
      <c r="I7191" s="6" t="s">
        <v>17</v>
      </c>
      <c r="J7191" s="6"/>
      <c r="K7191" s="6"/>
      <c r="L7191" s="6"/>
    </row>
    <row r="7192" spans="1:12" ht="25.5">
      <c r="A7192" s="6" t="s">
        <v>14125</v>
      </c>
      <c r="B7192" s="6" t="s">
        <v>14889</v>
      </c>
      <c r="C7192" s="6" t="s">
        <v>14127</v>
      </c>
      <c r="D7192" s="6" t="s">
        <v>12</v>
      </c>
      <c r="E7192" s="6" t="s">
        <v>13</v>
      </c>
      <c r="F7192" s="9" t="s">
        <v>154</v>
      </c>
      <c r="G7192" s="6"/>
      <c r="H7192" s="6"/>
      <c r="I7192" s="6" t="s">
        <v>17</v>
      </c>
      <c r="J7192" s="6"/>
      <c r="K7192" s="6"/>
      <c r="L7192" s="6"/>
    </row>
    <row r="7193" spans="1:12" ht="25.5">
      <c r="A7193" s="6" t="s">
        <v>14125</v>
      </c>
      <c r="B7193" s="6" t="s">
        <v>14890</v>
      </c>
      <c r="C7193" s="6" t="s">
        <v>14127</v>
      </c>
      <c r="D7193" s="6" t="s">
        <v>12</v>
      </c>
      <c r="E7193" s="6" t="s">
        <v>100</v>
      </c>
      <c r="F7193" s="9" t="s">
        <v>154</v>
      </c>
      <c r="G7193" s="6"/>
      <c r="H7193" s="6"/>
      <c r="I7193" s="6" t="s">
        <v>17</v>
      </c>
      <c r="J7193" s="6"/>
      <c r="K7193" s="6"/>
      <c r="L7193" s="6"/>
    </row>
    <row r="7194" spans="1:12" ht="25.5">
      <c r="A7194" s="6" t="s">
        <v>14125</v>
      </c>
      <c r="B7194" s="6" t="s">
        <v>14891</v>
      </c>
      <c r="C7194" s="6" t="s">
        <v>14127</v>
      </c>
      <c r="D7194" s="6" t="s">
        <v>12</v>
      </c>
      <c r="E7194" s="6" t="s">
        <v>218</v>
      </c>
      <c r="F7194" s="9" t="s">
        <v>154</v>
      </c>
      <c r="G7194" s="6"/>
      <c r="H7194" s="6"/>
      <c r="I7194" s="6" t="s">
        <v>17</v>
      </c>
      <c r="J7194" s="6"/>
      <c r="K7194" s="6"/>
      <c r="L7194" s="6"/>
    </row>
    <row r="7195" spans="1:12" ht="25.5">
      <c r="A7195" s="6" t="s">
        <v>14125</v>
      </c>
      <c r="B7195" s="6" t="s">
        <v>14892</v>
      </c>
      <c r="C7195" s="6" t="s">
        <v>14127</v>
      </c>
      <c r="D7195" s="6" t="s">
        <v>12</v>
      </c>
      <c r="E7195" s="6" t="s">
        <v>340</v>
      </c>
      <c r="F7195" s="9" t="s">
        <v>154</v>
      </c>
      <c r="G7195" s="6"/>
      <c r="H7195" s="6"/>
      <c r="I7195" s="6" t="s">
        <v>17</v>
      </c>
      <c r="J7195" s="6"/>
      <c r="K7195" s="6"/>
      <c r="L7195" s="6"/>
    </row>
    <row r="7196" spans="1:12" ht="25.5">
      <c r="A7196" s="6" t="s">
        <v>14125</v>
      </c>
      <c r="B7196" s="6" t="s">
        <v>14893</v>
      </c>
      <c r="C7196" s="6" t="s">
        <v>14127</v>
      </c>
      <c r="D7196" s="6" t="s">
        <v>12</v>
      </c>
      <c r="E7196" s="6" t="s">
        <v>340</v>
      </c>
      <c r="F7196" s="9" t="s">
        <v>154</v>
      </c>
      <c r="G7196" s="6"/>
      <c r="H7196" s="6"/>
      <c r="I7196" s="6" t="s">
        <v>17</v>
      </c>
      <c r="J7196" s="6"/>
      <c r="K7196" s="6"/>
      <c r="L7196" s="6"/>
    </row>
    <row r="7197" spans="1:12" ht="25.5">
      <c r="A7197" s="6" t="s">
        <v>14125</v>
      </c>
      <c r="B7197" s="6" t="s">
        <v>14894</v>
      </c>
      <c r="C7197" s="6" t="s">
        <v>14127</v>
      </c>
      <c r="D7197" s="6" t="s">
        <v>12</v>
      </c>
      <c r="E7197" s="6" t="s">
        <v>218</v>
      </c>
      <c r="F7197" s="9" t="s">
        <v>154</v>
      </c>
      <c r="G7197" s="6"/>
      <c r="H7197" s="6"/>
      <c r="I7197" s="6" t="s">
        <v>17</v>
      </c>
      <c r="J7197" s="6"/>
      <c r="K7197" s="6"/>
      <c r="L7197" s="6"/>
    </row>
    <row r="7198" spans="1:12" ht="25.5">
      <c r="A7198" s="6" t="s">
        <v>14125</v>
      </c>
      <c r="B7198" s="6" t="s">
        <v>14895</v>
      </c>
      <c r="C7198" s="6" t="s">
        <v>14127</v>
      </c>
      <c r="D7198" s="6" t="s">
        <v>12</v>
      </c>
      <c r="E7198" s="6" t="s">
        <v>218</v>
      </c>
      <c r="F7198" s="9" t="s">
        <v>154</v>
      </c>
      <c r="G7198" s="6"/>
      <c r="H7198" s="6"/>
      <c r="I7198" s="6" t="s">
        <v>17</v>
      </c>
      <c r="J7198" s="6"/>
      <c r="K7198" s="6"/>
      <c r="L7198" s="6"/>
    </row>
    <row r="7199" spans="1:12" ht="25.5">
      <c r="A7199" s="6" t="s">
        <v>14125</v>
      </c>
      <c r="B7199" s="6" t="s">
        <v>14896</v>
      </c>
      <c r="C7199" s="6" t="s">
        <v>14127</v>
      </c>
      <c r="D7199" s="6" t="s">
        <v>12</v>
      </c>
      <c r="E7199" s="6" t="s">
        <v>340</v>
      </c>
      <c r="F7199" s="9" t="s">
        <v>154</v>
      </c>
      <c r="G7199" s="6"/>
      <c r="H7199" s="6"/>
      <c r="I7199" s="6" t="s">
        <v>17</v>
      </c>
      <c r="J7199" s="6"/>
      <c r="K7199" s="6"/>
      <c r="L7199" s="6"/>
    </row>
    <row r="7200" spans="1:12" ht="25.5">
      <c r="A7200" s="6" t="s">
        <v>14125</v>
      </c>
      <c r="B7200" s="6" t="s">
        <v>14897</v>
      </c>
      <c r="C7200" s="6" t="s">
        <v>14127</v>
      </c>
      <c r="D7200" s="6" t="s">
        <v>12</v>
      </c>
      <c r="E7200" s="6" t="s">
        <v>218</v>
      </c>
      <c r="F7200" s="9" t="s">
        <v>154</v>
      </c>
      <c r="G7200" s="6"/>
      <c r="H7200" s="6"/>
      <c r="I7200" s="6" t="s">
        <v>17</v>
      </c>
      <c r="J7200" s="6"/>
      <c r="K7200" s="6"/>
      <c r="L7200" s="6"/>
    </row>
    <row r="7201" spans="1:12" ht="25.5">
      <c r="A7201" s="6" t="s">
        <v>14125</v>
      </c>
      <c r="B7201" s="6" t="s">
        <v>14898</v>
      </c>
      <c r="C7201" s="6" t="s">
        <v>14127</v>
      </c>
      <c r="D7201" s="6" t="s">
        <v>12</v>
      </c>
      <c r="E7201" s="6" t="s">
        <v>13</v>
      </c>
      <c r="F7201" s="9" t="s">
        <v>154</v>
      </c>
      <c r="G7201" s="6"/>
      <c r="H7201" s="6"/>
      <c r="I7201" s="6" t="s">
        <v>17</v>
      </c>
      <c r="J7201" s="6"/>
      <c r="K7201" s="6"/>
      <c r="L7201" s="6"/>
    </row>
    <row r="7202" spans="1:12" ht="25.5">
      <c r="A7202" s="6" t="s">
        <v>14125</v>
      </c>
      <c r="B7202" s="6" t="s">
        <v>14899</v>
      </c>
      <c r="C7202" s="6" t="s">
        <v>14127</v>
      </c>
      <c r="D7202" s="6" t="s">
        <v>12</v>
      </c>
      <c r="E7202" s="6" t="s">
        <v>13</v>
      </c>
      <c r="F7202" s="9" t="s">
        <v>154</v>
      </c>
      <c r="G7202" s="6"/>
      <c r="H7202" s="6"/>
      <c r="I7202" s="6" t="s">
        <v>17</v>
      </c>
      <c r="J7202" s="6"/>
      <c r="K7202" s="6"/>
      <c r="L7202" s="6"/>
    </row>
    <row r="7203" spans="1:12" ht="25.5">
      <c r="A7203" s="6" t="s">
        <v>14125</v>
      </c>
      <c r="B7203" s="6" t="s">
        <v>14900</v>
      </c>
      <c r="C7203" s="6" t="s">
        <v>14127</v>
      </c>
      <c r="D7203" s="6" t="s">
        <v>12</v>
      </c>
      <c r="E7203" s="6" t="s">
        <v>342</v>
      </c>
      <c r="F7203" s="9" t="s">
        <v>154</v>
      </c>
      <c r="G7203" s="6"/>
      <c r="H7203" s="6"/>
      <c r="I7203" s="6" t="s">
        <v>17</v>
      </c>
      <c r="J7203" s="6"/>
      <c r="K7203" s="6"/>
      <c r="L7203" s="6"/>
    </row>
    <row r="7204" spans="1:12">
      <c r="A7204" s="6" t="s">
        <v>14125</v>
      </c>
      <c r="B7204" s="6" t="s">
        <v>14901</v>
      </c>
      <c r="C7204" s="6" t="s">
        <v>14127</v>
      </c>
      <c r="D7204" s="6" t="s">
        <v>12</v>
      </c>
      <c r="E7204" s="6" t="s">
        <v>342</v>
      </c>
      <c r="F7204" s="9" t="s">
        <v>154</v>
      </c>
      <c r="G7204" s="6"/>
      <c r="H7204" s="6"/>
      <c r="I7204" s="6" t="s">
        <v>17</v>
      </c>
      <c r="J7204" s="6"/>
      <c r="K7204" s="6"/>
      <c r="L7204" s="6"/>
    </row>
    <row r="7205" spans="1:12">
      <c r="A7205" s="6" t="s">
        <v>14125</v>
      </c>
      <c r="B7205" s="6" t="s">
        <v>14902</v>
      </c>
      <c r="C7205" s="6" t="s">
        <v>14127</v>
      </c>
      <c r="D7205" s="6" t="s">
        <v>12</v>
      </c>
      <c r="E7205" s="6" t="s">
        <v>342</v>
      </c>
      <c r="F7205" s="9" t="s">
        <v>154</v>
      </c>
      <c r="G7205" s="6"/>
      <c r="H7205" s="6"/>
      <c r="I7205" s="6" t="s">
        <v>17</v>
      </c>
      <c r="J7205" s="6"/>
      <c r="K7205" s="6"/>
      <c r="L7205" s="6"/>
    </row>
    <row r="7206" spans="1:12">
      <c r="A7206" s="6" t="s">
        <v>14125</v>
      </c>
      <c r="B7206" s="6" t="s">
        <v>14903</v>
      </c>
      <c r="C7206" s="6" t="s">
        <v>14127</v>
      </c>
      <c r="D7206" s="6" t="s">
        <v>12</v>
      </c>
      <c r="E7206" s="6" t="s">
        <v>13</v>
      </c>
      <c r="F7206" s="9" t="s">
        <v>154</v>
      </c>
      <c r="G7206" s="6"/>
      <c r="H7206" s="6"/>
      <c r="I7206" s="6" t="s">
        <v>17</v>
      </c>
      <c r="J7206" s="6"/>
      <c r="K7206" s="6"/>
      <c r="L7206" s="6"/>
    </row>
    <row r="7207" spans="1:12">
      <c r="A7207" s="6" t="s">
        <v>14125</v>
      </c>
      <c r="B7207" s="6" t="s">
        <v>14904</v>
      </c>
      <c r="C7207" s="6" t="s">
        <v>14127</v>
      </c>
      <c r="D7207" s="6" t="s">
        <v>12</v>
      </c>
      <c r="E7207" s="6" t="s">
        <v>340</v>
      </c>
      <c r="F7207" s="9" t="s">
        <v>154</v>
      </c>
      <c r="G7207" s="6"/>
      <c r="H7207" s="6"/>
      <c r="I7207" s="6" t="s">
        <v>17</v>
      </c>
      <c r="J7207" s="6"/>
      <c r="K7207" s="6"/>
      <c r="L7207" s="6"/>
    </row>
    <row r="7208" spans="1:12" ht="25.5">
      <c r="A7208" s="6" t="s">
        <v>14125</v>
      </c>
      <c r="B7208" s="6" t="s">
        <v>14905</v>
      </c>
      <c r="C7208" s="6" t="s">
        <v>14127</v>
      </c>
      <c r="D7208" s="6" t="s">
        <v>12</v>
      </c>
      <c r="E7208" s="6" t="s">
        <v>218</v>
      </c>
      <c r="F7208" s="9" t="s">
        <v>154</v>
      </c>
      <c r="G7208" s="6"/>
      <c r="H7208" s="6"/>
      <c r="I7208" s="6" t="s">
        <v>17</v>
      </c>
      <c r="J7208" s="6"/>
      <c r="K7208" s="6"/>
      <c r="L7208" s="6"/>
    </row>
    <row r="7209" spans="1:12" ht="25.5">
      <c r="A7209" s="6" t="s">
        <v>14125</v>
      </c>
      <c r="B7209" s="6" t="s">
        <v>14906</v>
      </c>
      <c r="C7209" s="6" t="s">
        <v>14127</v>
      </c>
      <c r="D7209" s="6" t="s">
        <v>12</v>
      </c>
      <c r="E7209" s="6" t="s">
        <v>218</v>
      </c>
      <c r="F7209" s="9" t="s">
        <v>154</v>
      </c>
      <c r="G7209" s="6"/>
      <c r="H7209" s="6"/>
      <c r="I7209" s="6" t="s">
        <v>17</v>
      </c>
      <c r="J7209" s="6"/>
      <c r="K7209" s="6"/>
      <c r="L7209" s="6"/>
    </row>
    <row r="7210" spans="1:12" ht="25.5">
      <c r="A7210" s="6" t="s">
        <v>14125</v>
      </c>
      <c r="B7210" s="6" t="s">
        <v>14907</v>
      </c>
      <c r="C7210" s="6" t="s">
        <v>14127</v>
      </c>
      <c r="D7210" s="6" t="s">
        <v>12</v>
      </c>
      <c r="E7210" s="6" t="s">
        <v>218</v>
      </c>
      <c r="F7210" s="9" t="s">
        <v>154</v>
      </c>
      <c r="G7210" s="6"/>
      <c r="H7210" s="6"/>
      <c r="I7210" s="6" t="s">
        <v>17</v>
      </c>
      <c r="J7210" s="6"/>
      <c r="K7210" s="6"/>
      <c r="L7210" s="6"/>
    </row>
    <row r="7211" spans="1:12" ht="25.5">
      <c r="A7211" s="6" t="s">
        <v>14125</v>
      </c>
      <c r="B7211" s="6" t="s">
        <v>14908</v>
      </c>
      <c r="C7211" s="6" t="s">
        <v>14127</v>
      </c>
      <c r="D7211" s="6" t="s">
        <v>12</v>
      </c>
      <c r="E7211" s="6" t="s">
        <v>218</v>
      </c>
      <c r="F7211" s="9" t="s">
        <v>154</v>
      </c>
      <c r="G7211" s="6"/>
      <c r="H7211" s="6"/>
      <c r="I7211" s="6" t="s">
        <v>17</v>
      </c>
      <c r="J7211" s="6"/>
      <c r="K7211" s="6"/>
      <c r="L7211" s="6"/>
    </row>
    <row r="7212" spans="1:12" ht="25.5">
      <c r="A7212" s="6" t="s">
        <v>14125</v>
      </c>
      <c r="B7212" s="6" t="s">
        <v>14909</v>
      </c>
      <c r="C7212" s="6" t="s">
        <v>14127</v>
      </c>
      <c r="D7212" s="6" t="s">
        <v>12</v>
      </c>
      <c r="E7212" s="6" t="s">
        <v>211</v>
      </c>
      <c r="F7212" s="9" t="s">
        <v>154</v>
      </c>
      <c r="G7212" s="6"/>
      <c r="H7212" s="6"/>
      <c r="I7212" s="6" t="s">
        <v>17</v>
      </c>
      <c r="J7212" s="6"/>
      <c r="K7212" s="6"/>
      <c r="L7212" s="6"/>
    </row>
    <row r="7213" spans="1:12" ht="25.5">
      <c r="A7213" s="6" t="s">
        <v>14125</v>
      </c>
      <c r="B7213" s="6" t="s">
        <v>14910</v>
      </c>
      <c r="C7213" s="6" t="s">
        <v>14127</v>
      </c>
      <c r="D7213" s="6" t="s">
        <v>12</v>
      </c>
      <c r="E7213" s="6" t="s">
        <v>13</v>
      </c>
      <c r="F7213" s="9" t="s">
        <v>154</v>
      </c>
      <c r="G7213" s="6"/>
      <c r="H7213" s="6"/>
      <c r="I7213" s="6" t="s">
        <v>17</v>
      </c>
      <c r="J7213" s="6"/>
      <c r="K7213" s="6"/>
      <c r="L7213" s="6"/>
    </row>
    <row r="7214" spans="1:12" ht="25.5">
      <c r="A7214" s="6" t="s">
        <v>14125</v>
      </c>
      <c r="B7214" s="6" t="s">
        <v>14911</v>
      </c>
      <c r="C7214" s="6" t="s">
        <v>14127</v>
      </c>
      <c r="D7214" s="6" t="s">
        <v>12</v>
      </c>
      <c r="E7214" s="6" t="s">
        <v>13</v>
      </c>
      <c r="F7214" s="9" t="s">
        <v>154</v>
      </c>
      <c r="G7214" s="6"/>
      <c r="H7214" s="6"/>
      <c r="I7214" s="6" t="s">
        <v>17</v>
      </c>
      <c r="J7214" s="6"/>
      <c r="K7214" s="6"/>
      <c r="L7214" s="6"/>
    </row>
    <row r="7215" spans="1:12" ht="25.5">
      <c r="A7215" s="6" t="s">
        <v>14125</v>
      </c>
      <c r="B7215" s="6" t="s">
        <v>14912</v>
      </c>
      <c r="C7215" s="6" t="s">
        <v>14127</v>
      </c>
      <c r="D7215" s="6" t="s">
        <v>12</v>
      </c>
      <c r="E7215" s="6" t="s">
        <v>340</v>
      </c>
      <c r="F7215" s="9" t="s">
        <v>154</v>
      </c>
      <c r="G7215" s="6"/>
      <c r="H7215" s="6"/>
      <c r="I7215" s="6" t="s">
        <v>17</v>
      </c>
      <c r="J7215" s="6"/>
      <c r="K7215" s="6"/>
      <c r="L7215" s="6"/>
    </row>
    <row r="7216" spans="1:12" ht="25.5">
      <c r="A7216" s="6" t="s">
        <v>14125</v>
      </c>
      <c r="B7216" s="6" t="s">
        <v>14913</v>
      </c>
      <c r="C7216" s="6" t="s">
        <v>14127</v>
      </c>
      <c r="D7216" s="6" t="s">
        <v>12</v>
      </c>
      <c r="E7216" s="6" t="s">
        <v>211</v>
      </c>
      <c r="F7216" s="9" t="s">
        <v>154</v>
      </c>
      <c r="G7216" s="6"/>
      <c r="H7216" s="6"/>
      <c r="I7216" s="6" t="s">
        <v>17</v>
      </c>
      <c r="J7216" s="6"/>
      <c r="K7216" s="6"/>
      <c r="L7216" s="6"/>
    </row>
    <row r="7217" spans="1:12" ht="25.5">
      <c r="A7217" s="6" t="s">
        <v>14125</v>
      </c>
      <c r="B7217" s="6" t="s">
        <v>14914</v>
      </c>
      <c r="C7217" s="6" t="s">
        <v>14127</v>
      </c>
      <c r="D7217" s="6" t="s">
        <v>12</v>
      </c>
      <c r="E7217" s="6" t="s">
        <v>218</v>
      </c>
      <c r="F7217" s="9" t="s">
        <v>154</v>
      </c>
      <c r="G7217" s="6"/>
      <c r="H7217" s="6"/>
      <c r="I7217" s="6" t="s">
        <v>17</v>
      </c>
      <c r="J7217" s="6"/>
      <c r="K7217" s="6"/>
      <c r="L7217" s="6"/>
    </row>
    <row r="7218" spans="1:12" ht="25.5">
      <c r="A7218" s="6" t="s">
        <v>14125</v>
      </c>
      <c r="B7218" s="6" t="s">
        <v>14915</v>
      </c>
      <c r="C7218" s="6" t="s">
        <v>14127</v>
      </c>
      <c r="D7218" s="6" t="s">
        <v>12</v>
      </c>
      <c r="E7218" s="6" t="s">
        <v>342</v>
      </c>
      <c r="F7218" s="9" t="s">
        <v>154</v>
      </c>
      <c r="G7218" s="6"/>
      <c r="H7218" s="6"/>
      <c r="I7218" s="6" t="s">
        <v>17</v>
      </c>
      <c r="J7218" s="6"/>
      <c r="K7218" s="6"/>
      <c r="L7218" s="6"/>
    </row>
    <row r="7219" spans="1:12">
      <c r="A7219" s="6" t="s">
        <v>14125</v>
      </c>
      <c r="B7219" s="6" t="s">
        <v>14916</v>
      </c>
      <c r="C7219" s="6" t="s">
        <v>14127</v>
      </c>
      <c r="D7219" s="6" t="s">
        <v>12</v>
      </c>
      <c r="E7219" s="6" t="s">
        <v>340</v>
      </c>
      <c r="F7219" s="9" t="s">
        <v>154</v>
      </c>
      <c r="G7219" s="6"/>
      <c r="H7219" s="6"/>
      <c r="I7219" s="6" t="s">
        <v>17</v>
      </c>
      <c r="J7219" s="6"/>
      <c r="K7219" s="6"/>
      <c r="L7219" s="6"/>
    </row>
    <row r="7220" spans="1:12" ht="25.5">
      <c r="A7220" s="6" t="s">
        <v>14125</v>
      </c>
      <c r="B7220" s="6" t="s">
        <v>14917</v>
      </c>
      <c r="C7220" s="6" t="s">
        <v>14127</v>
      </c>
      <c r="D7220" s="6" t="s">
        <v>12</v>
      </c>
      <c r="E7220" s="6" t="s">
        <v>100</v>
      </c>
      <c r="F7220" s="9" t="s">
        <v>154</v>
      </c>
      <c r="G7220" s="6"/>
      <c r="H7220" s="6"/>
      <c r="I7220" s="6" t="s">
        <v>17</v>
      </c>
      <c r="J7220" s="6"/>
      <c r="K7220" s="6"/>
      <c r="L7220" s="6"/>
    </row>
    <row r="7221" spans="1:12" ht="25.5">
      <c r="A7221" s="6" t="s">
        <v>14125</v>
      </c>
      <c r="B7221" s="6" t="s">
        <v>14918</v>
      </c>
      <c r="C7221" s="6" t="s">
        <v>14127</v>
      </c>
      <c r="D7221" s="6" t="s">
        <v>12</v>
      </c>
      <c r="E7221" s="6" t="s">
        <v>342</v>
      </c>
      <c r="F7221" s="9" t="s">
        <v>154</v>
      </c>
      <c r="G7221" s="6"/>
      <c r="H7221" s="6"/>
      <c r="I7221" s="6" t="s">
        <v>17</v>
      </c>
      <c r="J7221" s="6"/>
      <c r="K7221" s="6"/>
      <c r="L7221" s="6"/>
    </row>
    <row r="7222" spans="1:12" ht="25.5">
      <c r="A7222" s="6" t="s">
        <v>14125</v>
      </c>
      <c r="B7222" s="6" t="s">
        <v>14919</v>
      </c>
      <c r="C7222" s="6" t="s">
        <v>14127</v>
      </c>
      <c r="D7222" s="6" t="s">
        <v>12</v>
      </c>
      <c r="E7222" s="6" t="s">
        <v>100</v>
      </c>
      <c r="F7222" s="9" t="s">
        <v>154</v>
      </c>
      <c r="G7222" s="6"/>
      <c r="H7222" s="6"/>
      <c r="I7222" s="6" t="s">
        <v>17</v>
      </c>
      <c r="J7222" s="6"/>
      <c r="K7222" s="6"/>
      <c r="L7222" s="6"/>
    </row>
    <row r="7223" spans="1:12" ht="25.5">
      <c r="A7223" s="6" t="s">
        <v>14125</v>
      </c>
      <c r="B7223" s="6" t="s">
        <v>14920</v>
      </c>
      <c r="C7223" s="6" t="s">
        <v>14127</v>
      </c>
      <c r="D7223" s="6" t="s">
        <v>12</v>
      </c>
      <c r="E7223" s="6" t="s">
        <v>100</v>
      </c>
      <c r="F7223" s="9" t="s">
        <v>154</v>
      </c>
      <c r="G7223" s="6"/>
      <c r="H7223" s="6"/>
      <c r="I7223" s="6" t="s">
        <v>17</v>
      </c>
      <c r="J7223" s="6"/>
      <c r="K7223" s="6"/>
      <c r="L7223" s="6"/>
    </row>
    <row r="7224" spans="1:12" ht="25.5">
      <c r="A7224" s="6" t="s">
        <v>14125</v>
      </c>
      <c r="B7224" s="6" t="s">
        <v>14921</v>
      </c>
      <c r="C7224" s="6" t="s">
        <v>14127</v>
      </c>
      <c r="D7224" s="6" t="s">
        <v>12</v>
      </c>
      <c r="E7224" s="6" t="s">
        <v>13</v>
      </c>
      <c r="F7224" s="9" t="s">
        <v>154</v>
      </c>
      <c r="G7224" s="6"/>
      <c r="H7224" s="6"/>
      <c r="I7224" s="6" t="s">
        <v>17</v>
      </c>
      <c r="J7224" s="6"/>
      <c r="K7224" s="6"/>
      <c r="L7224" s="6"/>
    </row>
    <row r="7225" spans="1:12" ht="25.5">
      <c r="A7225" s="6" t="s">
        <v>14125</v>
      </c>
      <c r="B7225" s="6" t="s">
        <v>14922</v>
      </c>
      <c r="C7225" s="6" t="s">
        <v>14127</v>
      </c>
      <c r="D7225" s="6" t="s">
        <v>12</v>
      </c>
      <c r="E7225" s="6" t="s">
        <v>13</v>
      </c>
      <c r="F7225" s="9" t="s">
        <v>154</v>
      </c>
      <c r="G7225" s="6"/>
      <c r="H7225" s="6"/>
      <c r="I7225" s="6" t="s">
        <v>17</v>
      </c>
      <c r="J7225" s="6"/>
      <c r="K7225" s="6"/>
      <c r="L7225" s="6"/>
    </row>
    <row r="7226" spans="1:12" ht="25.5">
      <c r="A7226" s="6" t="s">
        <v>14125</v>
      </c>
      <c r="B7226" s="6" t="s">
        <v>14923</v>
      </c>
      <c r="C7226" s="6" t="s">
        <v>14127</v>
      </c>
      <c r="D7226" s="6" t="s">
        <v>12</v>
      </c>
      <c r="E7226" s="6" t="s">
        <v>218</v>
      </c>
      <c r="F7226" s="9" t="s">
        <v>154</v>
      </c>
      <c r="G7226" s="6"/>
      <c r="H7226" s="6"/>
      <c r="I7226" s="6" t="s">
        <v>17</v>
      </c>
      <c r="J7226" s="6"/>
      <c r="K7226" s="6"/>
      <c r="L7226" s="6"/>
    </row>
    <row r="7227" spans="1:12" ht="25.5">
      <c r="A7227" s="6" t="s">
        <v>14125</v>
      </c>
      <c r="B7227" s="6" t="s">
        <v>14924</v>
      </c>
      <c r="C7227" s="6" t="s">
        <v>14127</v>
      </c>
      <c r="D7227" s="6" t="s">
        <v>12</v>
      </c>
      <c r="E7227" s="6" t="s">
        <v>340</v>
      </c>
      <c r="F7227" s="9" t="s">
        <v>154</v>
      </c>
      <c r="G7227" s="6"/>
      <c r="H7227" s="6"/>
      <c r="I7227" s="6" t="s">
        <v>17</v>
      </c>
      <c r="J7227" s="6"/>
      <c r="K7227" s="6"/>
      <c r="L7227" s="6"/>
    </row>
    <row r="7228" spans="1:12" ht="25.5">
      <c r="A7228" s="6" t="s">
        <v>14125</v>
      </c>
      <c r="B7228" s="6" t="s">
        <v>14925</v>
      </c>
      <c r="C7228" s="6" t="s">
        <v>14127</v>
      </c>
      <c r="D7228" s="6" t="s">
        <v>12</v>
      </c>
      <c r="E7228" s="6" t="s">
        <v>218</v>
      </c>
      <c r="F7228" s="9" t="s">
        <v>154</v>
      </c>
      <c r="G7228" s="6"/>
      <c r="H7228" s="6"/>
      <c r="I7228" s="6" t="s">
        <v>17</v>
      </c>
      <c r="J7228" s="6"/>
      <c r="K7228" s="6"/>
      <c r="L7228" s="6"/>
    </row>
    <row r="7229" spans="1:12" ht="25.5">
      <c r="A7229" s="6" t="s">
        <v>14125</v>
      </c>
      <c r="B7229" s="6" t="s">
        <v>14926</v>
      </c>
      <c r="C7229" s="6" t="s">
        <v>14127</v>
      </c>
      <c r="D7229" s="6" t="s">
        <v>12</v>
      </c>
      <c r="E7229" s="6" t="s">
        <v>218</v>
      </c>
      <c r="F7229" s="9" t="s">
        <v>154</v>
      </c>
      <c r="G7229" s="6"/>
      <c r="H7229" s="6"/>
      <c r="I7229" s="6" t="s">
        <v>17</v>
      </c>
      <c r="J7229" s="6"/>
      <c r="K7229" s="6"/>
      <c r="L7229" s="6"/>
    </row>
    <row r="7230" spans="1:12">
      <c r="A7230" s="6" t="s">
        <v>14125</v>
      </c>
      <c r="B7230" s="6" t="s">
        <v>14927</v>
      </c>
      <c r="C7230" s="6" t="s">
        <v>14127</v>
      </c>
      <c r="D7230" s="6" t="s">
        <v>12</v>
      </c>
      <c r="E7230" s="6" t="s">
        <v>218</v>
      </c>
      <c r="F7230" s="9" t="s">
        <v>154</v>
      </c>
      <c r="G7230" s="6"/>
      <c r="H7230" s="6"/>
      <c r="I7230" s="6" t="s">
        <v>17</v>
      </c>
      <c r="J7230" s="6"/>
      <c r="K7230" s="6"/>
      <c r="L7230" s="6"/>
    </row>
    <row r="7231" spans="1:12" ht="25.5">
      <c r="A7231" s="6" t="s">
        <v>14125</v>
      </c>
      <c r="B7231" s="6" t="s">
        <v>14928</v>
      </c>
      <c r="C7231" s="6" t="s">
        <v>14127</v>
      </c>
      <c r="D7231" s="6" t="s">
        <v>12</v>
      </c>
      <c r="E7231" s="6" t="s">
        <v>342</v>
      </c>
      <c r="F7231" s="9" t="s">
        <v>154</v>
      </c>
      <c r="G7231" s="6"/>
      <c r="H7231" s="6"/>
      <c r="I7231" s="6" t="s">
        <v>17</v>
      </c>
      <c r="J7231" s="6"/>
      <c r="K7231" s="6"/>
      <c r="L7231" s="6"/>
    </row>
    <row r="7232" spans="1:12" ht="25.5">
      <c r="A7232" s="6" t="s">
        <v>14125</v>
      </c>
      <c r="B7232" s="6" t="s">
        <v>14929</v>
      </c>
      <c r="C7232" s="6" t="s">
        <v>14127</v>
      </c>
      <c r="D7232" s="6" t="s">
        <v>12</v>
      </c>
      <c r="E7232" s="6" t="s">
        <v>342</v>
      </c>
      <c r="F7232" s="9" t="s">
        <v>154</v>
      </c>
      <c r="G7232" s="6"/>
      <c r="H7232" s="6"/>
      <c r="I7232" s="6" t="s">
        <v>17</v>
      </c>
      <c r="J7232" s="6"/>
      <c r="K7232" s="6"/>
      <c r="L7232" s="6"/>
    </row>
    <row r="7233" spans="1:12" ht="25.5">
      <c r="A7233" s="6" t="s">
        <v>14125</v>
      </c>
      <c r="B7233" s="6" t="s">
        <v>14930</v>
      </c>
      <c r="C7233" s="6" t="s">
        <v>14127</v>
      </c>
      <c r="D7233" s="6" t="s">
        <v>12</v>
      </c>
      <c r="E7233" s="6" t="s">
        <v>342</v>
      </c>
      <c r="F7233" s="9" t="s">
        <v>154</v>
      </c>
      <c r="G7233" s="6"/>
      <c r="H7233" s="6"/>
      <c r="I7233" s="6" t="s">
        <v>17</v>
      </c>
      <c r="J7233" s="6"/>
      <c r="K7233" s="6"/>
      <c r="L7233" s="6"/>
    </row>
    <row r="7234" spans="1:12" ht="25.5">
      <c r="A7234" s="6" t="s">
        <v>14125</v>
      </c>
      <c r="B7234" s="6" t="s">
        <v>14931</v>
      </c>
      <c r="C7234" s="6" t="s">
        <v>14127</v>
      </c>
      <c r="D7234" s="6" t="s">
        <v>12</v>
      </c>
      <c r="E7234" s="6" t="s">
        <v>13</v>
      </c>
      <c r="F7234" s="9" t="s">
        <v>154</v>
      </c>
      <c r="G7234" s="6"/>
      <c r="H7234" s="6"/>
      <c r="I7234" s="6" t="s">
        <v>17</v>
      </c>
      <c r="J7234" s="6"/>
      <c r="K7234" s="6"/>
      <c r="L7234" s="6"/>
    </row>
    <row r="7235" spans="1:12" ht="25.5">
      <c r="A7235" s="6" t="s">
        <v>14125</v>
      </c>
      <c r="B7235" s="6" t="s">
        <v>14932</v>
      </c>
      <c r="C7235" s="6" t="s">
        <v>14127</v>
      </c>
      <c r="D7235" s="6" t="s">
        <v>12</v>
      </c>
      <c r="E7235" s="6" t="s">
        <v>218</v>
      </c>
      <c r="F7235" s="9" t="s">
        <v>154</v>
      </c>
      <c r="G7235" s="6"/>
      <c r="H7235" s="6"/>
      <c r="I7235" s="6" t="s">
        <v>17</v>
      </c>
      <c r="J7235" s="6"/>
      <c r="K7235" s="6"/>
      <c r="L7235" s="6"/>
    </row>
    <row r="7236" spans="1:12" ht="25.5">
      <c r="A7236" s="6" t="s">
        <v>14125</v>
      </c>
      <c r="B7236" s="6" t="s">
        <v>14933</v>
      </c>
      <c r="C7236" s="6" t="s">
        <v>14127</v>
      </c>
      <c r="D7236" s="6" t="s">
        <v>12</v>
      </c>
      <c r="E7236" s="6" t="s">
        <v>13</v>
      </c>
      <c r="F7236" s="9" t="s">
        <v>154</v>
      </c>
      <c r="G7236" s="6"/>
      <c r="H7236" s="6"/>
      <c r="I7236" s="6" t="s">
        <v>17</v>
      </c>
      <c r="J7236" s="6"/>
      <c r="K7236" s="6"/>
      <c r="L7236" s="6"/>
    </row>
    <row r="7237" spans="1:12" ht="25.5">
      <c r="A7237" s="6" t="s">
        <v>14125</v>
      </c>
      <c r="B7237" s="6" t="s">
        <v>14934</v>
      </c>
      <c r="C7237" s="6" t="s">
        <v>14127</v>
      </c>
      <c r="D7237" s="6" t="s">
        <v>12</v>
      </c>
      <c r="E7237" s="6" t="s">
        <v>340</v>
      </c>
      <c r="F7237" s="9" t="s">
        <v>154</v>
      </c>
      <c r="G7237" s="6"/>
      <c r="H7237" s="6"/>
      <c r="I7237" s="6" t="s">
        <v>17</v>
      </c>
      <c r="J7237" s="6"/>
      <c r="K7237" s="6"/>
      <c r="L7237" s="6"/>
    </row>
    <row r="7238" spans="1:12" ht="25.5">
      <c r="A7238" s="6" t="s">
        <v>14125</v>
      </c>
      <c r="B7238" s="6" t="s">
        <v>14935</v>
      </c>
      <c r="C7238" s="6" t="s">
        <v>14127</v>
      </c>
      <c r="D7238" s="6" t="s">
        <v>12</v>
      </c>
      <c r="E7238" s="6" t="s">
        <v>340</v>
      </c>
      <c r="F7238" s="9" t="s">
        <v>154</v>
      </c>
      <c r="G7238" s="6"/>
      <c r="H7238" s="6"/>
      <c r="I7238" s="6" t="s">
        <v>17</v>
      </c>
      <c r="J7238" s="6"/>
      <c r="K7238" s="6"/>
      <c r="L7238" s="6"/>
    </row>
    <row r="7239" spans="1:12" ht="25.5">
      <c r="A7239" s="6" t="s">
        <v>14125</v>
      </c>
      <c r="B7239" s="6" t="s">
        <v>14936</v>
      </c>
      <c r="C7239" s="6" t="s">
        <v>14127</v>
      </c>
      <c r="D7239" s="6" t="s">
        <v>12</v>
      </c>
      <c r="E7239" s="6" t="s">
        <v>211</v>
      </c>
      <c r="F7239" s="9" t="s">
        <v>154</v>
      </c>
      <c r="G7239" s="6"/>
      <c r="H7239" s="6"/>
      <c r="I7239" s="6" t="s">
        <v>17</v>
      </c>
      <c r="J7239" s="6"/>
      <c r="K7239" s="6"/>
      <c r="L7239" s="6"/>
    </row>
    <row r="7240" spans="1:12" ht="25.5">
      <c r="A7240" s="6" t="s">
        <v>14125</v>
      </c>
      <c r="B7240" s="6" t="s">
        <v>14937</v>
      </c>
      <c r="C7240" s="6" t="s">
        <v>14127</v>
      </c>
      <c r="D7240" s="6" t="s">
        <v>12</v>
      </c>
      <c r="E7240" s="6" t="s">
        <v>218</v>
      </c>
      <c r="F7240" s="9" t="s">
        <v>154</v>
      </c>
      <c r="G7240" s="6"/>
      <c r="H7240" s="6"/>
      <c r="I7240" s="6" t="s">
        <v>17</v>
      </c>
      <c r="J7240" s="6"/>
      <c r="K7240" s="6"/>
      <c r="L7240" s="6"/>
    </row>
    <row r="7241" spans="1:12" ht="25.5">
      <c r="A7241" s="6" t="s">
        <v>14125</v>
      </c>
      <c r="B7241" s="6" t="s">
        <v>14938</v>
      </c>
      <c r="C7241" s="6" t="s">
        <v>14127</v>
      </c>
      <c r="D7241" s="6" t="s">
        <v>12</v>
      </c>
      <c r="E7241" s="6" t="s">
        <v>211</v>
      </c>
      <c r="F7241" s="9" t="s">
        <v>154</v>
      </c>
      <c r="G7241" s="6"/>
      <c r="H7241" s="6"/>
      <c r="I7241" s="6" t="s">
        <v>17</v>
      </c>
      <c r="J7241" s="6"/>
      <c r="K7241" s="6"/>
      <c r="L7241" s="6"/>
    </row>
    <row r="7242" spans="1:12" ht="25.5">
      <c r="A7242" s="6" t="s">
        <v>14125</v>
      </c>
      <c r="B7242" s="6" t="s">
        <v>14939</v>
      </c>
      <c r="C7242" s="6" t="s">
        <v>14127</v>
      </c>
      <c r="D7242" s="6" t="s">
        <v>12</v>
      </c>
      <c r="E7242" s="6" t="s">
        <v>340</v>
      </c>
      <c r="F7242" s="9" t="s">
        <v>154</v>
      </c>
      <c r="G7242" s="6"/>
      <c r="H7242" s="6"/>
      <c r="I7242" s="6" t="s">
        <v>17</v>
      </c>
      <c r="J7242" s="6"/>
      <c r="K7242" s="6"/>
      <c r="L7242" s="6"/>
    </row>
    <row r="7243" spans="1:12" ht="25.5">
      <c r="A7243" s="6" t="s">
        <v>14125</v>
      </c>
      <c r="B7243" s="6" t="s">
        <v>14940</v>
      </c>
      <c r="C7243" s="6" t="s">
        <v>14127</v>
      </c>
      <c r="D7243" s="6" t="s">
        <v>12</v>
      </c>
      <c r="E7243" s="6" t="s">
        <v>342</v>
      </c>
      <c r="F7243" s="9" t="s">
        <v>154</v>
      </c>
      <c r="G7243" s="6"/>
      <c r="H7243" s="6"/>
      <c r="I7243" s="6" t="s">
        <v>17</v>
      </c>
      <c r="J7243" s="6"/>
      <c r="K7243" s="6"/>
      <c r="L7243" s="6"/>
    </row>
    <row r="7244" spans="1:12" ht="25.5">
      <c r="A7244" s="6" t="s">
        <v>14125</v>
      </c>
      <c r="B7244" s="6" t="s">
        <v>14941</v>
      </c>
      <c r="C7244" s="6" t="s">
        <v>14127</v>
      </c>
      <c r="D7244" s="6" t="s">
        <v>12</v>
      </c>
      <c r="E7244" s="6" t="s">
        <v>100</v>
      </c>
      <c r="F7244" s="9" t="s">
        <v>154</v>
      </c>
      <c r="G7244" s="6"/>
      <c r="H7244" s="6"/>
      <c r="I7244" s="6" t="s">
        <v>17</v>
      </c>
      <c r="J7244" s="6"/>
      <c r="K7244" s="6"/>
      <c r="L7244" s="6"/>
    </row>
    <row r="7245" spans="1:12" ht="25.5">
      <c r="A7245" s="6" t="s">
        <v>14125</v>
      </c>
      <c r="B7245" s="6" t="s">
        <v>14942</v>
      </c>
      <c r="C7245" s="6" t="s">
        <v>14127</v>
      </c>
      <c r="D7245" s="6" t="s">
        <v>12</v>
      </c>
      <c r="E7245" s="6" t="s">
        <v>13</v>
      </c>
      <c r="F7245" s="9" t="s">
        <v>154</v>
      </c>
      <c r="G7245" s="6"/>
      <c r="H7245" s="6"/>
      <c r="I7245" s="6" t="s">
        <v>17</v>
      </c>
      <c r="J7245" s="6"/>
      <c r="K7245" s="6"/>
      <c r="L7245" s="6"/>
    </row>
    <row r="7246" spans="1:12" ht="25.5">
      <c r="A7246" s="6" t="s">
        <v>14125</v>
      </c>
      <c r="B7246" s="6" t="s">
        <v>14943</v>
      </c>
      <c r="C7246" s="6" t="s">
        <v>14127</v>
      </c>
      <c r="D7246" s="6" t="s">
        <v>12</v>
      </c>
      <c r="E7246" s="6" t="s">
        <v>13</v>
      </c>
      <c r="F7246" s="9" t="s">
        <v>154</v>
      </c>
      <c r="G7246" s="6"/>
      <c r="H7246" s="6"/>
      <c r="I7246" s="6" t="s">
        <v>17</v>
      </c>
      <c r="J7246" s="6"/>
      <c r="K7246" s="6"/>
      <c r="L7246" s="6"/>
    </row>
    <row r="7247" spans="1:12" ht="25.5">
      <c r="A7247" s="6" t="s">
        <v>14125</v>
      </c>
      <c r="B7247" s="6" t="s">
        <v>14944</v>
      </c>
      <c r="C7247" s="6" t="s">
        <v>14127</v>
      </c>
      <c r="D7247" s="6" t="s">
        <v>12</v>
      </c>
      <c r="E7247" s="6" t="s">
        <v>211</v>
      </c>
      <c r="F7247" s="9" t="s">
        <v>154</v>
      </c>
      <c r="G7247" s="6"/>
      <c r="H7247" s="6"/>
      <c r="I7247" s="6" t="s">
        <v>17</v>
      </c>
      <c r="J7247" s="6"/>
      <c r="K7247" s="6"/>
      <c r="L7247" s="6"/>
    </row>
    <row r="7248" spans="1:12" ht="25.5">
      <c r="A7248" s="6" t="s">
        <v>14125</v>
      </c>
      <c r="B7248" s="6" t="s">
        <v>14945</v>
      </c>
      <c r="C7248" s="6" t="s">
        <v>14127</v>
      </c>
      <c r="D7248" s="6" t="s">
        <v>12</v>
      </c>
      <c r="E7248" s="6" t="s">
        <v>211</v>
      </c>
      <c r="F7248" s="9" t="s">
        <v>154</v>
      </c>
      <c r="G7248" s="6"/>
      <c r="H7248" s="6"/>
      <c r="I7248" s="6" t="s">
        <v>17</v>
      </c>
      <c r="J7248" s="6"/>
      <c r="K7248" s="6"/>
      <c r="L7248" s="6"/>
    </row>
    <row r="7249" spans="1:12" ht="25.5">
      <c r="A7249" s="6" t="s">
        <v>14125</v>
      </c>
      <c r="B7249" s="6" t="s">
        <v>14946</v>
      </c>
      <c r="C7249" s="6" t="s">
        <v>14127</v>
      </c>
      <c r="D7249" s="6" t="s">
        <v>12</v>
      </c>
      <c r="E7249" s="6" t="s">
        <v>211</v>
      </c>
      <c r="F7249" s="9" t="s">
        <v>154</v>
      </c>
      <c r="G7249" s="6"/>
      <c r="H7249" s="6"/>
      <c r="I7249" s="6" t="s">
        <v>17</v>
      </c>
      <c r="J7249" s="6"/>
      <c r="K7249" s="6"/>
      <c r="L7249" s="6"/>
    </row>
    <row r="7250" spans="1:12" ht="25.5">
      <c r="A7250" s="6" t="s">
        <v>14125</v>
      </c>
      <c r="B7250" s="6" t="s">
        <v>14947</v>
      </c>
      <c r="C7250" s="6" t="s">
        <v>14127</v>
      </c>
      <c r="D7250" s="6" t="s">
        <v>12</v>
      </c>
      <c r="E7250" s="6" t="s">
        <v>342</v>
      </c>
      <c r="F7250" s="9" t="s">
        <v>154</v>
      </c>
      <c r="G7250" s="6"/>
      <c r="H7250" s="6"/>
      <c r="I7250" s="6" t="s">
        <v>17</v>
      </c>
      <c r="J7250" s="6"/>
      <c r="K7250" s="6"/>
      <c r="L7250" s="6"/>
    </row>
    <row r="7251" spans="1:12">
      <c r="A7251" s="6" t="s">
        <v>14125</v>
      </c>
      <c r="B7251" s="6" t="s">
        <v>14948</v>
      </c>
      <c r="C7251" s="6" t="s">
        <v>14127</v>
      </c>
      <c r="D7251" s="6" t="s">
        <v>12</v>
      </c>
      <c r="E7251" s="6" t="s">
        <v>13</v>
      </c>
      <c r="F7251" s="9" t="s">
        <v>154</v>
      </c>
      <c r="G7251" s="6"/>
      <c r="H7251" s="6"/>
      <c r="I7251" s="6" t="s">
        <v>17</v>
      </c>
      <c r="J7251" s="6"/>
      <c r="K7251" s="6"/>
      <c r="L7251" s="6"/>
    </row>
    <row r="7252" spans="1:12" ht="25.5">
      <c r="A7252" s="6" t="s">
        <v>14125</v>
      </c>
      <c r="B7252" s="6" t="s">
        <v>14949</v>
      </c>
      <c r="C7252" s="6" t="s">
        <v>14127</v>
      </c>
      <c r="D7252" s="6" t="s">
        <v>12</v>
      </c>
      <c r="E7252" s="6" t="s">
        <v>13</v>
      </c>
      <c r="F7252" s="9" t="s">
        <v>154</v>
      </c>
      <c r="G7252" s="6"/>
      <c r="H7252" s="6"/>
      <c r="I7252" s="6" t="s">
        <v>17</v>
      </c>
      <c r="J7252" s="6"/>
      <c r="K7252" s="6"/>
      <c r="L7252" s="6"/>
    </row>
    <row r="7253" spans="1:12">
      <c r="A7253" s="6" t="s">
        <v>14125</v>
      </c>
      <c r="B7253" s="6" t="s">
        <v>14950</v>
      </c>
      <c r="C7253" s="6" t="s">
        <v>14127</v>
      </c>
      <c r="D7253" s="6" t="s">
        <v>12</v>
      </c>
      <c r="E7253" s="6" t="s">
        <v>13</v>
      </c>
      <c r="F7253" s="9" t="s">
        <v>154</v>
      </c>
      <c r="G7253" s="6"/>
      <c r="H7253" s="6"/>
      <c r="I7253" s="6" t="s">
        <v>17</v>
      </c>
      <c r="J7253" s="6"/>
      <c r="K7253" s="6"/>
      <c r="L7253" s="6"/>
    </row>
    <row r="7254" spans="1:12" ht="25.5">
      <c r="A7254" s="6" t="s">
        <v>14125</v>
      </c>
      <c r="B7254" s="6" t="s">
        <v>14951</v>
      </c>
      <c r="C7254" s="6" t="s">
        <v>14127</v>
      </c>
      <c r="D7254" s="6" t="s">
        <v>12</v>
      </c>
      <c r="E7254" s="6" t="s">
        <v>218</v>
      </c>
      <c r="F7254" s="9" t="s">
        <v>154</v>
      </c>
      <c r="G7254" s="6"/>
      <c r="H7254" s="6"/>
      <c r="I7254" s="6" t="s">
        <v>17</v>
      </c>
      <c r="J7254" s="6"/>
      <c r="K7254" s="6"/>
      <c r="L7254" s="6"/>
    </row>
    <row r="7255" spans="1:12" ht="25.5">
      <c r="A7255" s="6" t="s">
        <v>14125</v>
      </c>
      <c r="B7255" s="6" t="s">
        <v>14952</v>
      </c>
      <c r="C7255" s="6" t="s">
        <v>14127</v>
      </c>
      <c r="D7255" s="6" t="s">
        <v>12</v>
      </c>
      <c r="E7255" s="6" t="s">
        <v>342</v>
      </c>
      <c r="F7255" s="9" t="s">
        <v>154</v>
      </c>
      <c r="G7255" s="6"/>
      <c r="H7255" s="6"/>
      <c r="I7255" s="6" t="s">
        <v>17</v>
      </c>
      <c r="J7255" s="6"/>
      <c r="K7255" s="6"/>
      <c r="L7255" s="6"/>
    </row>
    <row r="7256" spans="1:12">
      <c r="A7256" s="6" t="s">
        <v>14125</v>
      </c>
      <c r="B7256" s="6" t="s">
        <v>14953</v>
      </c>
      <c r="C7256" s="6" t="s">
        <v>14127</v>
      </c>
      <c r="D7256" s="6" t="s">
        <v>12</v>
      </c>
      <c r="E7256" s="6" t="s">
        <v>340</v>
      </c>
      <c r="F7256" s="9" t="s">
        <v>154</v>
      </c>
      <c r="G7256" s="6"/>
      <c r="H7256" s="6"/>
      <c r="I7256" s="6" t="s">
        <v>17</v>
      </c>
      <c r="J7256" s="6"/>
      <c r="K7256" s="6"/>
      <c r="L7256" s="6"/>
    </row>
    <row r="7257" spans="1:12" ht="25.5">
      <c r="A7257" s="6" t="s">
        <v>14125</v>
      </c>
      <c r="B7257" s="6" t="s">
        <v>14954</v>
      </c>
      <c r="C7257" s="6" t="s">
        <v>14127</v>
      </c>
      <c r="D7257" s="6" t="s">
        <v>12</v>
      </c>
      <c r="E7257" s="6" t="s">
        <v>218</v>
      </c>
      <c r="F7257" s="9" t="s">
        <v>154</v>
      </c>
      <c r="G7257" s="6"/>
      <c r="H7257" s="6"/>
      <c r="I7257" s="6" t="s">
        <v>17</v>
      </c>
      <c r="J7257" s="6"/>
      <c r="K7257" s="6"/>
      <c r="L7257" s="6"/>
    </row>
    <row r="7258" spans="1:12" ht="25.5">
      <c r="A7258" s="6" t="s">
        <v>14125</v>
      </c>
      <c r="B7258" s="6" t="s">
        <v>14955</v>
      </c>
      <c r="C7258" s="6" t="s">
        <v>14127</v>
      </c>
      <c r="D7258" s="6" t="s">
        <v>12</v>
      </c>
      <c r="E7258" s="6" t="s">
        <v>340</v>
      </c>
      <c r="F7258" s="9" t="s">
        <v>154</v>
      </c>
      <c r="G7258" s="6"/>
      <c r="H7258" s="6"/>
      <c r="I7258" s="6" t="s">
        <v>17</v>
      </c>
      <c r="J7258" s="6"/>
      <c r="K7258" s="6"/>
      <c r="L7258" s="6"/>
    </row>
    <row r="7259" spans="1:12" ht="25.5">
      <c r="A7259" s="6" t="s">
        <v>14125</v>
      </c>
      <c r="B7259" s="6" t="s">
        <v>14956</v>
      </c>
      <c r="C7259" s="6" t="s">
        <v>14127</v>
      </c>
      <c r="D7259" s="6" t="s">
        <v>12</v>
      </c>
      <c r="E7259" s="6" t="s">
        <v>342</v>
      </c>
      <c r="F7259" s="9" t="s">
        <v>154</v>
      </c>
      <c r="G7259" s="6"/>
      <c r="H7259" s="6"/>
      <c r="I7259" s="6" t="s">
        <v>17</v>
      </c>
      <c r="J7259" s="6"/>
      <c r="K7259" s="6"/>
      <c r="L7259" s="6"/>
    </row>
    <row r="7260" spans="1:12" ht="25.5">
      <c r="A7260" s="6" t="s">
        <v>14125</v>
      </c>
      <c r="B7260" s="6" t="s">
        <v>14957</v>
      </c>
      <c r="C7260" s="6" t="s">
        <v>14127</v>
      </c>
      <c r="D7260" s="6" t="s">
        <v>12</v>
      </c>
      <c r="E7260" s="6" t="s">
        <v>13</v>
      </c>
      <c r="F7260" s="9" t="s">
        <v>154</v>
      </c>
      <c r="G7260" s="6"/>
      <c r="H7260" s="6"/>
      <c r="I7260" s="6" t="s">
        <v>17</v>
      </c>
      <c r="J7260" s="6"/>
      <c r="K7260" s="6"/>
      <c r="L7260" s="6"/>
    </row>
    <row r="7261" spans="1:12" ht="25.5">
      <c r="A7261" s="6" t="s">
        <v>14125</v>
      </c>
      <c r="B7261" s="6" t="s">
        <v>14958</v>
      </c>
      <c r="C7261" s="6" t="s">
        <v>14127</v>
      </c>
      <c r="D7261" s="6" t="s">
        <v>12</v>
      </c>
      <c r="E7261" s="6" t="s">
        <v>218</v>
      </c>
      <c r="F7261" s="9" t="s">
        <v>154</v>
      </c>
      <c r="G7261" s="6"/>
      <c r="H7261" s="6"/>
      <c r="I7261" s="6" t="s">
        <v>17</v>
      </c>
      <c r="J7261" s="6"/>
      <c r="K7261" s="6"/>
      <c r="L7261" s="6"/>
    </row>
    <row r="7262" spans="1:12">
      <c r="A7262" s="6" t="s">
        <v>14125</v>
      </c>
      <c r="B7262" s="6" t="s">
        <v>14959</v>
      </c>
      <c r="C7262" s="6" t="s">
        <v>14127</v>
      </c>
      <c r="D7262" s="6" t="s">
        <v>12</v>
      </c>
      <c r="E7262" s="6" t="s">
        <v>211</v>
      </c>
      <c r="F7262" s="9" t="s">
        <v>154</v>
      </c>
      <c r="G7262" s="6"/>
      <c r="H7262" s="6"/>
      <c r="I7262" s="6" t="s">
        <v>17</v>
      </c>
      <c r="J7262" s="6"/>
      <c r="K7262" s="6"/>
      <c r="L7262" s="6"/>
    </row>
    <row r="7263" spans="1:12" ht="51">
      <c r="A7263" s="6" t="s">
        <v>14133</v>
      </c>
      <c r="B7263" s="6" t="s">
        <v>14960</v>
      </c>
      <c r="C7263" s="6" t="s">
        <v>14127</v>
      </c>
      <c r="D7263" s="6" t="s">
        <v>12</v>
      </c>
      <c r="E7263" s="6" t="s">
        <v>1340</v>
      </c>
      <c r="F7263" s="9" t="s">
        <v>154</v>
      </c>
      <c r="G7263" s="6"/>
      <c r="H7263" s="6"/>
      <c r="I7263" s="6" t="s">
        <v>14266</v>
      </c>
      <c r="J7263" s="6"/>
      <c r="K7263" s="6"/>
      <c r="L7263" s="6"/>
    </row>
    <row r="7264" spans="1:12" ht="51">
      <c r="A7264" s="6" t="s">
        <v>14133</v>
      </c>
      <c r="B7264" s="6" t="s">
        <v>14961</v>
      </c>
      <c r="C7264" s="6" t="s">
        <v>14127</v>
      </c>
      <c r="D7264" s="6" t="s">
        <v>12</v>
      </c>
      <c r="E7264" s="6" t="s">
        <v>572</v>
      </c>
      <c r="F7264" s="9" t="s">
        <v>154</v>
      </c>
      <c r="G7264" s="6"/>
      <c r="H7264" s="6"/>
      <c r="I7264" s="6" t="s">
        <v>14266</v>
      </c>
      <c r="J7264" s="6"/>
      <c r="K7264" s="6"/>
      <c r="L7264" s="6"/>
    </row>
    <row r="7265" spans="1:12" ht="51">
      <c r="A7265" s="6" t="s">
        <v>14137</v>
      </c>
      <c r="B7265" s="6" t="s">
        <v>14962</v>
      </c>
      <c r="C7265" s="6" t="s">
        <v>14127</v>
      </c>
      <c r="D7265" s="6" t="s">
        <v>12</v>
      </c>
      <c r="E7265" s="6" t="s">
        <v>1340</v>
      </c>
      <c r="F7265" s="9" t="s">
        <v>154</v>
      </c>
      <c r="G7265" s="6"/>
      <c r="H7265" s="6"/>
      <c r="I7265" s="6" t="s">
        <v>14141</v>
      </c>
      <c r="J7265" s="6"/>
      <c r="K7265" s="6"/>
      <c r="L7265" s="6"/>
    </row>
    <row r="7266" spans="1:12" ht="51">
      <c r="A7266" s="6" t="s">
        <v>14137</v>
      </c>
      <c r="B7266" s="6" t="s">
        <v>14963</v>
      </c>
      <c r="C7266" s="6" t="s">
        <v>14127</v>
      </c>
      <c r="D7266" s="6" t="s">
        <v>12</v>
      </c>
      <c r="E7266" s="6" t="s">
        <v>1340</v>
      </c>
      <c r="F7266" s="9" t="s">
        <v>154</v>
      </c>
      <c r="G7266" s="6"/>
      <c r="H7266" s="6"/>
      <c r="I7266" s="6" t="s">
        <v>14141</v>
      </c>
      <c r="J7266" s="6"/>
      <c r="K7266" s="6"/>
      <c r="L7266" s="6"/>
    </row>
    <row r="7267" spans="1:12" ht="51">
      <c r="A7267" s="6" t="s">
        <v>14137</v>
      </c>
      <c r="B7267" s="6" t="s">
        <v>14964</v>
      </c>
      <c r="C7267" s="6" t="s">
        <v>14127</v>
      </c>
      <c r="D7267" s="6" t="s">
        <v>12</v>
      </c>
      <c r="E7267" s="6" t="s">
        <v>7910</v>
      </c>
      <c r="F7267" s="9" t="s">
        <v>154</v>
      </c>
      <c r="G7267" s="6"/>
      <c r="H7267" s="6"/>
      <c r="I7267" s="6" t="s">
        <v>14141</v>
      </c>
      <c r="J7267" s="6"/>
      <c r="K7267" s="6"/>
      <c r="L7267" s="6"/>
    </row>
    <row r="7268" spans="1:12" ht="38.25">
      <c r="A7268" s="6" t="s">
        <v>14965</v>
      </c>
      <c r="B7268" s="6" t="s">
        <v>14966</v>
      </c>
      <c r="C7268" s="6" t="s">
        <v>14127</v>
      </c>
      <c r="D7268" s="6" t="s">
        <v>12</v>
      </c>
      <c r="E7268" s="6" t="s">
        <v>200</v>
      </c>
      <c r="F7268" s="9" t="s">
        <v>154</v>
      </c>
      <c r="G7268" s="6"/>
      <c r="H7268" s="6"/>
      <c r="I7268" s="6" t="s">
        <v>14967</v>
      </c>
      <c r="J7268" s="6"/>
      <c r="K7268" s="6"/>
      <c r="L7268" s="6"/>
    </row>
    <row r="7269" spans="1:12" ht="25.5">
      <c r="A7269" s="6" t="s">
        <v>14968</v>
      </c>
      <c r="B7269" s="6" t="s">
        <v>14969</v>
      </c>
      <c r="C7269" s="6" t="s">
        <v>14127</v>
      </c>
      <c r="D7269" s="6" t="s">
        <v>12</v>
      </c>
      <c r="E7269" s="6" t="s">
        <v>7765</v>
      </c>
      <c r="F7269" s="9" t="s">
        <v>154</v>
      </c>
      <c r="G7269" s="6"/>
      <c r="H7269" s="6"/>
      <c r="I7269" s="6" t="s">
        <v>97</v>
      </c>
      <c r="J7269" s="6"/>
      <c r="K7269" s="6"/>
      <c r="L7269" s="6"/>
    </row>
    <row r="7270" spans="1:12" ht="25.5">
      <c r="A7270" s="6" t="s">
        <v>14968</v>
      </c>
      <c r="B7270" s="6" t="s">
        <v>14970</v>
      </c>
      <c r="C7270" s="6" t="s">
        <v>14127</v>
      </c>
      <c r="D7270" s="6" t="s">
        <v>12</v>
      </c>
      <c r="E7270" s="6" t="s">
        <v>37</v>
      </c>
      <c r="F7270" s="9" t="s">
        <v>154</v>
      </c>
      <c r="G7270" s="6"/>
      <c r="H7270" s="6"/>
      <c r="I7270" s="6" t="s">
        <v>97</v>
      </c>
      <c r="J7270" s="6"/>
      <c r="K7270" s="6"/>
      <c r="L7270" s="6"/>
    </row>
    <row r="7271" spans="1:12">
      <c r="A7271" s="6" t="s">
        <v>14968</v>
      </c>
      <c r="B7271" s="6" t="s">
        <v>14971</v>
      </c>
      <c r="C7271" s="6" t="s">
        <v>14127</v>
      </c>
      <c r="D7271" s="6" t="s">
        <v>12</v>
      </c>
      <c r="E7271" s="6" t="s">
        <v>442</v>
      </c>
      <c r="F7271" s="9" t="s">
        <v>154</v>
      </c>
      <c r="G7271" s="6"/>
      <c r="H7271" s="6"/>
      <c r="I7271" s="6" t="s">
        <v>17</v>
      </c>
      <c r="J7271" s="6"/>
      <c r="K7271" s="6"/>
      <c r="L7271" s="6"/>
    </row>
    <row r="7272" spans="1:12">
      <c r="A7272" s="6" t="s">
        <v>14968</v>
      </c>
      <c r="B7272" s="6" t="s">
        <v>14972</v>
      </c>
      <c r="C7272" s="6" t="s">
        <v>14127</v>
      </c>
      <c r="D7272" s="6" t="s">
        <v>12</v>
      </c>
      <c r="E7272" s="6" t="s">
        <v>439</v>
      </c>
      <c r="F7272" s="9" t="s">
        <v>154</v>
      </c>
      <c r="G7272" s="6"/>
      <c r="H7272" s="6"/>
      <c r="I7272" s="6" t="s">
        <v>97</v>
      </c>
      <c r="J7272" s="6"/>
      <c r="K7272" s="6"/>
      <c r="L7272" s="6"/>
    </row>
    <row r="7273" spans="1:12">
      <c r="A7273" s="6" t="s">
        <v>14968</v>
      </c>
      <c r="B7273" s="6" t="s">
        <v>14973</v>
      </c>
      <c r="C7273" s="6" t="s">
        <v>14127</v>
      </c>
      <c r="D7273" s="6" t="s">
        <v>12</v>
      </c>
      <c r="E7273" s="6" t="s">
        <v>340</v>
      </c>
      <c r="F7273" s="9" t="s">
        <v>154</v>
      </c>
      <c r="G7273" s="6"/>
      <c r="H7273" s="6"/>
      <c r="I7273" s="6" t="s">
        <v>17</v>
      </c>
      <c r="J7273" s="6"/>
      <c r="K7273" s="6"/>
      <c r="L7273" s="6"/>
    </row>
    <row r="7274" spans="1:12">
      <c r="A7274" s="6" t="s">
        <v>14968</v>
      </c>
      <c r="B7274" s="6" t="s">
        <v>14974</v>
      </c>
      <c r="C7274" s="6" t="s">
        <v>14127</v>
      </c>
      <c r="D7274" s="6" t="s">
        <v>12</v>
      </c>
      <c r="E7274" s="6" t="s">
        <v>340</v>
      </c>
      <c r="F7274" s="9" t="s">
        <v>154</v>
      </c>
      <c r="G7274" s="6"/>
      <c r="H7274" s="6"/>
      <c r="I7274" s="6" t="s">
        <v>17</v>
      </c>
      <c r="J7274" s="6"/>
      <c r="K7274" s="6"/>
      <c r="L7274" s="6"/>
    </row>
    <row r="7275" spans="1:12">
      <c r="A7275" s="6" t="s">
        <v>14968</v>
      </c>
      <c r="B7275" s="6" t="s">
        <v>14975</v>
      </c>
      <c r="C7275" s="6" t="s">
        <v>14127</v>
      </c>
      <c r="D7275" s="6" t="s">
        <v>12</v>
      </c>
      <c r="E7275" s="6" t="s">
        <v>340</v>
      </c>
      <c r="F7275" s="9" t="s">
        <v>154</v>
      </c>
      <c r="G7275" s="6"/>
      <c r="H7275" s="6"/>
      <c r="I7275" s="6" t="s">
        <v>17</v>
      </c>
      <c r="J7275" s="6"/>
      <c r="K7275" s="6"/>
      <c r="L7275" s="6"/>
    </row>
    <row r="7276" spans="1:12">
      <c r="A7276" s="6" t="s">
        <v>14968</v>
      </c>
      <c r="B7276" s="6" t="s">
        <v>14976</v>
      </c>
      <c r="C7276" s="6" t="s">
        <v>14127</v>
      </c>
      <c r="D7276" s="6" t="s">
        <v>12</v>
      </c>
      <c r="E7276" s="6" t="s">
        <v>2352</v>
      </c>
      <c r="F7276" s="9" t="s">
        <v>154</v>
      </c>
      <c r="G7276" s="6"/>
      <c r="H7276" s="6"/>
      <c r="I7276" s="6" t="s">
        <v>97</v>
      </c>
      <c r="J7276" s="6"/>
      <c r="K7276" s="6"/>
      <c r="L7276" s="6"/>
    </row>
    <row r="7277" spans="1:12" ht="25.5">
      <c r="A7277" s="6" t="s">
        <v>14968</v>
      </c>
      <c r="B7277" s="6" t="s">
        <v>14977</v>
      </c>
      <c r="C7277" s="6" t="s">
        <v>14127</v>
      </c>
      <c r="D7277" s="6" t="s">
        <v>12</v>
      </c>
      <c r="E7277" s="6" t="s">
        <v>5296</v>
      </c>
      <c r="F7277" s="9" t="s">
        <v>154</v>
      </c>
      <c r="G7277" s="6"/>
      <c r="H7277" s="6"/>
      <c r="I7277" s="6" t="s">
        <v>97</v>
      </c>
      <c r="J7277" s="6"/>
      <c r="K7277" s="6"/>
      <c r="L7277" s="6"/>
    </row>
    <row r="7278" spans="1:12">
      <c r="A7278" s="6" t="s">
        <v>14968</v>
      </c>
      <c r="B7278" s="6" t="s">
        <v>14978</v>
      </c>
      <c r="C7278" s="6" t="s">
        <v>14127</v>
      </c>
      <c r="D7278" s="6" t="s">
        <v>12</v>
      </c>
      <c r="E7278" s="6" t="s">
        <v>442</v>
      </c>
      <c r="F7278" s="9" t="s">
        <v>154</v>
      </c>
      <c r="G7278" s="6"/>
      <c r="H7278" s="6"/>
      <c r="I7278" s="6" t="s">
        <v>17</v>
      </c>
      <c r="J7278" s="6"/>
      <c r="K7278" s="6"/>
      <c r="L7278" s="6"/>
    </row>
    <row r="7279" spans="1:12">
      <c r="A7279" s="6" t="s">
        <v>14968</v>
      </c>
      <c r="B7279" s="6" t="s">
        <v>14979</v>
      </c>
      <c r="C7279" s="6" t="s">
        <v>14127</v>
      </c>
      <c r="D7279" s="6" t="s">
        <v>12</v>
      </c>
      <c r="E7279" s="6" t="s">
        <v>227</v>
      </c>
      <c r="F7279" s="9" t="s">
        <v>154</v>
      </c>
      <c r="G7279" s="6"/>
      <c r="H7279" s="6"/>
      <c r="I7279" s="6" t="s">
        <v>17</v>
      </c>
      <c r="J7279" s="6"/>
      <c r="K7279" s="6"/>
      <c r="L7279" s="6"/>
    </row>
    <row r="7280" spans="1:12">
      <c r="A7280" s="6" t="s">
        <v>14968</v>
      </c>
      <c r="B7280" s="6" t="s">
        <v>14980</v>
      </c>
      <c r="C7280" s="6" t="s">
        <v>14127</v>
      </c>
      <c r="D7280" s="6" t="s">
        <v>12</v>
      </c>
      <c r="E7280" s="6" t="s">
        <v>227</v>
      </c>
      <c r="F7280" s="9" t="s">
        <v>154</v>
      </c>
      <c r="G7280" s="6"/>
      <c r="H7280" s="6"/>
      <c r="I7280" s="6" t="s">
        <v>17</v>
      </c>
      <c r="J7280" s="6"/>
      <c r="K7280" s="6"/>
      <c r="L7280" s="6"/>
    </row>
    <row r="7281" spans="1:12">
      <c r="A7281" s="6" t="s">
        <v>14968</v>
      </c>
      <c r="B7281" s="6" t="s">
        <v>14981</v>
      </c>
      <c r="C7281" s="6" t="s">
        <v>14127</v>
      </c>
      <c r="D7281" s="6" t="s">
        <v>12</v>
      </c>
      <c r="E7281" s="6" t="s">
        <v>227</v>
      </c>
      <c r="F7281" s="9" t="s">
        <v>154</v>
      </c>
      <c r="G7281" s="6"/>
      <c r="H7281" s="6"/>
      <c r="I7281" s="6" t="s">
        <v>17</v>
      </c>
      <c r="J7281" s="6"/>
      <c r="K7281" s="6"/>
      <c r="L7281" s="6"/>
    </row>
    <row r="7282" spans="1:12">
      <c r="A7282" s="6" t="s">
        <v>14982</v>
      </c>
      <c r="B7282" s="6" t="s">
        <v>14983</v>
      </c>
      <c r="C7282" s="6" t="s">
        <v>14127</v>
      </c>
      <c r="D7282" s="6" t="s">
        <v>12</v>
      </c>
      <c r="E7282" s="6" t="s">
        <v>13</v>
      </c>
      <c r="F7282" s="9" t="s">
        <v>154</v>
      </c>
      <c r="G7282" s="6"/>
      <c r="H7282" s="6"/>
      <c r="I7282" s="6" t="s">
        <v>17</v>
      </c>
      <c r="J7282" s="6"/>
      <c r="K7282" s="6"/>
      <c r="L7282" s="6"/>
    </row>
    <row r="7283" spans="1:12">
      <c r="A7283" s="6" t="s">
        <v>14982</v>
      </c>
      <c r="B7283" s="6" t="s">
        <v>14984</v>
      </c>
      <c r="C7283" s="6" t="s">
        <v>14127</v>
      </c>
      <c r="D7283" s="6" t="s">
        <v>12</v>
      </c>
      <c r="E7283" s="6" t="s">
        <v>211</v>
      </c>
      <c r="F7283" s="9" t="s">
        <v>154</v>
      </c>
      <c r="G7283" s="6"/>
      <c r="H7283" s="6"/>
      <c r="I7283" s="6" t="s">
        <v>17</v>
      </c>
      <c r="J7283" s="6"/>
      <c r="K7283" s="6"/>
      <c r="L7283" s="6"/>
    </row>
    <row r="7284" spans="1:12" ht="38.25">
      <c r="A7284" s="6" t="s">
        <v>14982</v>
      </c>
      <c r="B7284" s="6" t="s">
        <v>14985</v>
      </c>
      <c r="C7284" s="6" t="s">
        <v>14127</v>
      </c>
      <c r="D7284" s="6" t="s">
        <v>12</v>
      </c>
      <c r="E7284" s="6" t="s">
        <v>9832</v>
      </c>
      <c r="F7284" s="9" t="s">
        <v>154</v>
      </c>
      <c r="G7284" s="6"/>
      <c r="H7284" s="6"/>
      <c r="I7284" s="6" t="s">
        <v>97</v>
      </c>
      <c r="J7284" s="6"/>
      <c r="K7284" s="6"/>
      <c r="L7284" s="6"/>
    </row>
    <row r="7285" spans="1:12" ht="25.5">
      <c r="A7285" s="6" t="s">
        <v>14982</v>
      </c>
      <c r="B7285" s="6" t="s">
        <v>14986</v>
      </c>
      <c r="C7285" s="6" t="s">
        <v>14127</v>
      </c>
      <c r="D7285" s="6" t="s">
        <v>12</v>
      </c>
      <c r="E7285" s="6" t="s">
        <v>126</v>
      </c>
      <c r="F7285" s="9" t="s">
        <v>154</v>
      </c>
      <c r="G7285" s="6"/>
      <c r="H7285" s="6"/>
      <c r="I7285" s="6" t="s">
        <v>97</v>
      </c>
      <c r="J7285" s="6"/>
      <c r="K7285" s="6"/>
      <c r="L7285" s="6"/>
    </row>
    <row r="7286" spans="1:12" ht="25.5">
      <c r="A7286" s="6" t="s">
        <v>14982</v>
      </c>
      <c r="B7286" s="6" t="s">
        <v>14987</v>
      </c>
      <c r="C7286" s="6" t="s">
        <v>14127</v>
      </c>
      <c r="D7286" s="6" t="s">
        <v>12</v>
      </c>
      <c r="E7286" s="6" t="s">
        <v>132</v>
      </c>
      <c r="F7286" s="9" t="s">
        <v>154</v>
      </c>
      <c r="G7286" s="6"/>
      <c r="H7286" s="6"/>
      <c r="I7286" s="6" t="s">
        <v>97</v>
      </c>
      <c r="J7286" s="6"/>
      <c r="K7286" s="6"/>
      <c r="L7286" s="6"/>
    </row>
    <row r="7287" spans="1:12" ht="25.5">
      <c r="A7287" s="6" t="s">
        <v>14982</v>
      </c>
      <c r="B7287" s="6" t="s">
        <v>14988</v>
      </c>
      <c r="C7287" s="6" t="s">
        <v>14127</v>
      </c>
      <c r="D7287" s="6" t="s">
        <v>12</v>
      </c>
      <c r="E7287" s="6" t="s">
        <v>100</v>
      </c>
      <c r="F7287" s="9" t="s">
        <v>154</v>
      </c>
      <c r="G7287" s="6"/>
      <c r="H7287" s="6"/>
      <c r="I7287" s="6" t="s">
        <v>97</v>
      </c>
      <c r="J7287" s="6"/>
      <c r="K7287" s="6"/>
      <c r="L7287" s="6"/>
    </row>
    <row r="7288" spans="1:12" ht="25.5">
      <c r="A7288" s="6" t="s">
        <v>14982</v>
      </c>
      <c r="B7288" s="6" t="s">
        <v>14989</v>
      </c>
      <c r="C7288" s="6" t="s">
        <v>14127</v>
      </c>
      <c r="D7288" s="6" t="s">
        <v>12</v>
      </c>
      <c r="E7288" s="6" t="s">
        <v>126</v>
      </c>
      <c r="F7288" s="9" t="s">
        <v>154</v>
      </c>
      <c r="G7288" s="6"/>
      <c r="H7288" s="6"/>
      <c r="I7288" s="6" t="s">
        <v>97</v>
      </c>
      <c r="J7288" s="6"/>
      <c r="K7288" s="6"/>
      <c r="L7288" s="6"/>
    </row>
    <row r="7289" spans="1:12" ht="25.5">
      <c r="A7289" s="6" t="s">
        <v>14982</v>
      </c>
      <c r="B7289" s="6" t="s">
        <v>14990</v>
      </c>
      <c r="C7289" s="6" t="s">
        <v>14127</v>
      </c>
      <c r="D7289" s="6" t="s">
        <v>12</v>
      </c>
      <c r="E7289" s="6" t="s">
        <v>132</v>
      </c>
      <c r="F7289" s="9" t="s">
        <v>154</v>
      </c>
      <c r="G7289" s="6"/>
      <c r="H7289" s="6"/>
      <c r="I7289" s="6" t="s">
        <v>97</v>
      </c>
      <c r="J7289" s="6"/>
      <c r="K7289" s="6"/>
      <c r="L7289" s="6"/>
    </row>
    <row r="7290" spans="1:12">
      <c r="A7290" s="6" t="s">
        <v>14982</v>
      </c>
      <c r="B7290" s="6" t="s">
        <v>14991</v>
      </c>
      <c r="C7290" s="6" t="s">
        <v>14127</v>
      </c>
      <c r="D7290" s="6" t="s">
        <v>12</v>
      </c>
      <c r="E7290" s="6" t="s">
        <v>342</v>
      </c>
      <c r="F7290" s="9" t="s">
        <v>154</v>
      </c>
      <c r="G7290" s="6"/>
      <c r="H7290" s="6"/>
      <c r="I7290" s="6" t="s">
        <v>97</v>
      </c>
      <c r="J7290" s="6"/>
      <c r="K7290" s="6"/>
      <c r="L7290" s="6"/>
    </row>
    <row r="7291" spans="1:12" ht="25.5">
      <c r="A7291" s="6" t="s">
        <v>14982</v>
      </c>
      <c r="B7291" s="6" t="s">
        <v>14992</v>
      </c>
      <c r="C7291" s="6" t="s">
        <v>14127</v>
      </c>
      <c r="D7291" s="6" t="s">
        <v>12</v>
      </c>
      <c r="E7291" s="6" t="s">
        <v>13</v>
      </c>
      <c r="F7291" s="9" t="s">
        <v>154</v>
      </c>
      <c r="G7291" s="6"/>
      <c r="H7291" s="6"/>
      <c r="I7291" s="6" t="s">
        <v>17</v>
      </c>
      <c r="J7291" s="6"/>
      <c r="K7291" s="6"/>
      <c r="L7291" s="6"/>
    </row>
    <row r="7292" spans="1:12">
      <c r="A7292" s="6" t="s">
        <v>14982</v>
      </c>
      <c r="B7292" s="6" t="s">
        <v>6326</v>
      </c>
      <c r="C7292" s="6" t="s">
        <v>14127</v>
      </c>
      <c r="D7292" s="6" t="s">
        <v>12</v>
      </c>
      <c r="E7292" s="6" t="s">
        <v>340</v>
      </c>
      <c r="F7292" s="9" t="s">
        <v>154</v>
      </c>
      <c r="G7292" s="6"/>
      <c r="H7292" s="6"/>
      <c r="I7292" s="6" t="s">
        <v>17</v>
      </c>
      <c r="J7292" s="6"/>
      <c r="K7292" s="6"/>
      <c r="L7292" s="6"/>
    </row>
    <row r="7293" spans="1:12" ht="51">
      <c r="A7293" s="6" t="s">
        <v>14993</v>
      </c>
      <c r="B7293" s="6" t="s">
        <v>14994</v>
      </c>
      <c r="C7293" s="6" t="s">
        <v>14127</v>
      </c>
      <c r="D7293" s="6" t="s">
        <v>12</v>
      </c>
      <c r="E7293" s="6" t="s">
        <v>342</v>
      </c>
      <c r="F7293" s="9" t="s">
        <v>154</v>
      </c>
      <c r="G7293" s="6"/>
      <c r="H7293" s="6"/>
      <c r="I7293" s="6" t="s">
        <v>86</v>
      </c>
      <c r="J7293" s="6"/>
      <c r="K7293" s="6"/>
      <c r="L7293" s="6"/>
    </row>
    <row r="7294" spans="1:12" ht="76.5">
      <c r="A7294" s="2" t="s">
        <v>14995</v>
      </c>
      <c r="B7294" s="2" t="s">
        <v>14996</v>
      </c>
      <c r="C7294" s="2" t="s">
        <v>14997</v>
      </c>
      <c r="D7294" s="2" t="s">
        <v>12</v>
      </c>
      <c r="E7294" s="2" t="s">
        <v>8460</v>
      </c>
      <c r="F7294" s="3" t="s">
        <v>14</v>
      </c>
      <c r="G7294" s="2" t="s">
        <v>14998</v>
      </c>
      <c r="H7294" s="2" t="s">
        <v>14999</v>
      </c>
      <c r="I7294" s="2" t="s">
        <v>15000</v>
      </c>
    </row>
    <row r="7295" spans="1:12" ht="25.5">
      <c r="A7295" s="2" t="s">
        <v>15001</v>
      </c>
      <c r="B7295" s="2" t="s">
        <v>15002</v>
      </c>
      <c r="C7295" s="2" t="s">
        <v>14997</v>
      </c>
      <c r="D7295" s="2" t="s">
        <v>12</v>
      </c>
      <c r="E7295" s="2" t="s">
        <v>592</v>
      </c>
      <c r="F7295" s="5" t="s">
        <v>154</v>
      </c>
      <c r="G7295" s="2"/>
      <c r="H7295" s="2"/>
      <c r="I7295" s="2"/>
    </row>
    <row r="7296" spans="1:12" ht="25.5">
      <c r="A7296" s="2" t="s">
        <v>15003</v>
      </c>
      <c r="B7296" s="2" t="s">
        <v>15004</v>
      </c>
      <c r="C7296" s="2" t="s">
        <v>14997</v>
      </c>
      <c r="D7296" s="2" t="s">
        <v>12</v>
      </c>
      <c r="E7296" s="2" t="s">
        <v>14563</v>
      </c>
      <c r="F7296" s="5" t="s">
        <v>154</v>
      </c>
      <c r="G7296" s="2"/>
      <c r="H7296" s="2"/>
      <c r="I7296" s="2"/>
    </row>
    <row r="7297" spans="1:9" ht="76.5">
      <c r="A7297" s="2" t="s">
        <v>15005</v>
      </c>
      <c r="B7297" s="2" t="s">
        <v>15006</v>
      </c>
      <c r="C7297" s="2" t="s">
        <v>14997</v>
      </c>
      <c r="D7297" s="2" t="s">
        <v>12</v>
      </c>
      <c r="E7297" s="2" t="s">
        <v>537</v>
      </c>
      <c r="F7297" s="5" t="s">
        <v>154</v>
      </c>
      <c r="G7297" s="2"/>
      <c r="H7297" s="2"/>
      <c r="I7297" s="2"/>
    </row>
    <row r="7298" spans="1:9">
      <c r="A7298" s="2" t="s">
        <v>15007</v>
      </c>
      <c r="B7298" s="2" t="s">
        <v>15008</v>
      </c>
      <c r="C7298" s="2" t="s">
        <v>14997</v>
      </c>
      <c r="D7298" s="2" t="s">
        <v>12</v>
      </c>
      <c r="E7298" s="2" t="s">
        <v>303</v>
      </c>
      <c r="F7298" s="5" t="s">
        <v>154</v>
      </c>
      <c r="G7298" s="2"/>
      <c r="H7298" s="2"/>
      <c r="I7298" s="2"/>
    </row>
    <row r="7299" spans="1:9" ht="76.5">
      <c r="A7299" s="2" t="s">
        <v>15009</v>
      </c>
      <c r="B7299" s="2" t="s">
        <v>15010</v>
      </c>
      <c r="C7299" s="2" t="s">
        <v>14997</v>
      </c>
      <c r="D7299" s="2" t="s">
        <v>12</v>
      </c>
      <c r="E7299" s="2" t="s">
        <v>537</v>
      </c>
      <c r="F7299" s="4" t="s">
        <v>79</v>
      </c>
      <c r="G7299" s="2" t="s">
        <v>15011</v>
      </c>
      <c r="H7299" s="2" t="s">
        <v>15012</v>
      </c>
      <c r="I7299" s="2" t="s">
        <v>15013</v>
      </c>
    </row>
    <row r="7300" spans="1:9" ht="38.25">
      <c r="A7300" s="2" t="s">
        <v>15014</v>
      </c>
      <c r="B7300" s="2" t="s">
        <v>15015</v>
      </c>
      <c r="C7300" s="2" t="s">
        <v>14997</v>
      </c>
      <c r="D7300" s="2" t="s">
        <v>12</v>
      </c>
      <c r="E7300" s="2" t="s">
        <v>364</v>
      </c>
      <c r="F7300" s="5" t="s">
        <v>154</v>
      </c>
      <c r="G7300" s="2"/>
      <c r="H7300" s="2"/>
      <c r="I7300" s="2"/>
    </row>
    <row r="7301" spans="1:9" ht="51">
      <c r="A7301" s="2" t="s">
        <v>15016</v>
      </c>
      <c r="B7301" s="2" t="s">
        <v>15017</v>
      </c>
      <c r="C7301" s="2" t="s">
        <v>14997</v>
      </c>
      <c r="D7301" s="2" t="s">
        <v>12</v>
      </c>
      <c r="E7301" s="2" t="s">
        <v>15018</v>
      </c>
      <c r="F7301" s="5" t="s">
        <v>154</v>
      </c>
      <c r="G7301" s="2" t="s">
        <v>15019</v>
      </c>
      <c r="H7301" s="2" t="s">
        <v>15020</v>
      </c>
      <c r="I7301" s="2" t="s">
        <v>15021</v>
      </c>
    </row>
    <row r="7302" spans="1:9" ht="38.25">
      <c r="A7302" s="2" t="s">
        <v>15022</v>
      </c>
      <c r="B7302" s="2" t="s">
        <v>15023</v>
      </c>
      <c r="C7302" s="2" t="s">
        <v>14997</v>
      </c>
      <c r="D7302" s="2" t="s">
        <v>12</v>
      </c>
      <c r="E7302" s="2" t="s">
        <v>15024</v>
      </c>
      <c r="F7302" s="5" t="s">
        <v>154</v>
      </c>
      <c r="G7302" s="2"/>
      <c r="H7302" s="2"/>
      <c r="I7302" s="2"/>
    </row>
    <row r="7303" spans="1:9" ht="51">
      <c r="A7303" s="2" t="s">
        <v>15025</v>
      </c>
      <c r="B7303" s="2" t="s">
        <v>15026</v>
      </c>
      <c r="C7303" s="2" t="s">
        <v>14997</v>
      </c>
      <c r="D7303" s="2" t="s">
        <v>12</v>
      </c>
      <c r="E7303" s="2" t="s">
        <v>15027</v>
      </c>
      <c r="F7303" s="4" t="s">
        <v>79</v>
      </c>
      <c r="G7303" s="2" t="s">
        <v>15028</v>
      </c>
      <c r="H7303" s="2" t="s">
        <v>15029</v>
      </c>
      <c r="I7303" s="2" t="s">
        <v>15030</v>
      </c>
    </row>
    <row r="7304" spans="1:9" ht="51">
      <c r="A7304" s="2" t="s">
        <v>15031</v>
      </c>
      <c r="B7304" s="2" t="s">
        <v>15032</v>
      </c>
      <c r="C7304" s="2" t="s">
        <v>14997</v>
      </c>
      <c r="D7304" s="2" t="s">
        <v>12</v>
      </c>
      <c r="E7304" s="2" t="s">
        <v>2020</v>
      </c>
      <c r="F7304" s="5" t="s">
        <v>154</v>
      </c>
      <c r="G7304" s="2"/>
      <c r="H7304" s="2"/>
      <c r="I7304" s="2"/>
    </row>
    <row r="7305" spans="1:9">
      <c r="A7305" s="2" t="s">
        <v>15033</v>
      </c>
      <c r="B7305" s="2" t="s">
        <v>15034</v>
      </c>
      <c r="C7305" s="2" t="s">
        <v>14997</v>
      </c>
      <c r="D7305" s="2" t="s">
        <v>12</v>
      </c>
      <c r="E7305" s="2" t="s">
        <v>342</v>
      </c>
      <c r="F7305" s="5" t="s">
        <v>154</v>
      </c>
      <c r="G7305" s="2"/>
      <c r="H7305" s="2"/>
      <c r="I7305" s="2"/>
    </row>
    <row r="7306" spans="1:9" ht="38.25">
      <c r="A7306" s="2" t="s">
        <v>15035</v>
      </c>
      <c r="B7306" s="2" t="s">
        <v>15036</v>
      </c>
      <c r="C7306" s="2" t="s">
        <v>14997</v>
      </c>
      <c r="D7306" s="2" t="s">
        <v>12</v>
      </c>
      <c r="E7306" s="2" t="s">
        <v>364</v>
      </c>
      <c r="F7306" s="5" t="s">
        <v>154</v>
      </c>
      <c r="G7306" s="2"/>
      <c r="H7306" s="2"/>
      <c r="I7306" s="2"/>
    </row>
    <row r="7307" spans="1:9">
      <c r="A7307" s="2" t="s">
        <v>15037</v>
      </c>
      <c r="B7307" s="2" t="s">
        <v>15038</v>
      </c>
      <c r="C7307" s="2" t="s">
        <v>14997</v>
      </c>
      <c r="D7307" s="2" t="s">
        <v>12</v>
      </c>
      <c r="E7307" s="2" t="s">
        <v>94</v>
      </c>
      <c r="F7307" s="5" t="s">
        <v>154</v>
      </c>
      <c r="G7307" s="2"/>
      <c r="H7307" s="2"/>
      <c r="I7307" s="2"/>
    </row>
    <row r="7308" spans="1:9" ht="25.5">
      <c r="A7308" s="2" t="s">
        <v>15039</v>
      </c>
      <c r="B7308" s="2" t="s">
        <v>15040</v>
      </c>
      <c r="C7308" s="2" t="s">
        <v>14997</v>
      </c>
      <c r="D7308" s="2" t="s">
        <v>12</v>
      </c>
      <c r="E7308" s="2" t="s">
        <v>682</v>
      </c>
      <c r="F7308" s="5" t="s">
        <v>154</v>
      </c>
      <c r="G7308" s="2"/>
      <c r="H7308" s="2"/>
      <c r="I7308" s="2"/>
    </row>
    <row r="7309" spans="1:9" ht="51">
      <c r="A7309" s="2" t="s">
        <v>15041</v>
      </c>
      <c r="B7309" s="2" t="s">
        <v>15042</v>
      </c>
      <c r="C7309" s="2" t="s">
        <v>14997</v>
      </c>
      <c r="D7309" s="2" t="s">
        <v>12</v>
      </c>
      <c r="E7309" s="2" t="s">
        <v>15043</v>
      </c>
      <c r="F7309" s="4" t="s">
        <v>79</v>
      </c>
      <c r="G7309" s="2" t="s">
        <v>15044</v>
      </c>
      <c r="H7309" s="2" t="s">
        <v>15045</v>
      </c>
      <c r="I7309" s="2" t="s">
        <v>15046</v>
      </c>
    </row>
    <row r="7310" spans="1:9">
      <c r="A7310" s="2" t="s">
        <v>15047</v>
      </c>
      <c r="B7310" s="2" t="s">
        <v>15048</v>
      </c>
      <c r="C7310" s="2" t="s">
        <v>14997</v>
      </c>
      <c r="D7310" s="2" t="s">
        <v>12</v>
      </c>
      <c r="E7310" s="2" t="s">
        <v>231</v>
      </c>
      <c r="F7310" s="5" t="s">
        <v>154</v>
      </c>
      <c r="G7310" s="2"/>
      <c r="H7310" s="2"/>
      <c r="I7310" s="2"/>
    </row>
    <row r="7311" spans="1:9">
      <c r="A7311" s="2" t="s">
        <v>15049</v>
      </c>
      <c r="B7311" s="2" t="s">
        <v>15050</v>
      </c>
      <c r="C7311" s="2" t="s">
        <v>14997</v>
      </c>
      <c r="D7311" s="2" t="s">
        <v>12</v>
      </c>
      <c r="E7311" s="2" t="s">
        <v>5832</v>
      </c>
      <c r="F7311" s="5" t="s">
        <v>154</v>
      </c>
      <c r="G7311" s="2"/>
      <c r="H7311" s="2"/>
      <c r="I7311" s="2"/>
    </row>
    <row r="7312" spans="1:9" ht="51">
      <c r="A7312" s="2" t="s">
        <v>15051</v>
      </c>
      <c r="B7312" s="2" t="s">
        <v>15052</v>
      </c>
      <c r="C7312" s="2" t="s">
        <v>14997</v>
      </c>
      <c r="D7312" s="2" t="s">
        <v>12</v>
      </c>
      <c r="E7312" s="2" t="s">
        <v>15053</v>
      </c>
      <c r="F7312" s="5" t="s">
        <v>154</v>
      </c>
      <c r="G7312" s="2" t="s">
        <v>15054</v>
      </c>
      <c r="H7312" s="2" t="s">
        <v>15055</v>
      </c>
      <c r="I7312" s="2" t="s">
        <v>15056</v>
      </c>
    </row>
    <row r="7313" spans="1:9" ht="38.25">
      <c r="A7313" s="2" t="s">
        <v>15057</v>
      </c>
      <c r="B7313" s="2" t="s">
        <v>15058</v>
      </c>
      <c r="C7313" s="2" t="s">
        <v>14997</v>
      </c>
      <c r="D7313" s="2" t="s">
        <v>12</v>
      </c>
      <c r="E7313" s="2" t="s">
        <v>361</v>
      </c>
      <c r="F7313" s="5" t="s">
        <v>154</v>
      </c>
      <c r="G7313" s="2"/>
      <c r="H7313" s="2"/>
      <c r="I7313" s="2"/>
    </row>
    <row r="7314" spans="1:9" ht="51">
      <c r="A7314" s="2" t="s">
        <v>15059</v>
      </c>
      <c r="B7314" s="2" t="s">
        <v>15060</v>
      </c>
      <c r="C7314" s="2" t="s">
        <v>14997</v>
      </c>
      <c r="D7314" s="2" t="s">
        <v>12</v>
      </c>
      <c r="E7314" s="2" t="s">
        <v>1062</v>
      </c>
      <c r="F7314" s="4" t="s">
        <v>79</v>
      </c>
      <c r="G7314" s="2" t="s">
        <v>15061</v>
      </c>
      <c r="H7314" s="2" t="s">
        <v>15062</v>
      </c>
      <c r="I7314" s="2" t="s">
        <v>15063</v>
      </c>
    </row>
    <row r="7315" spans="1:9" ht="38.25">
      <c r="A7315" s="2" t="s">
        <v>15064</v>
      </c>
      <c r="B7315" s="2" t="s">
        <v>15065</v>
      </c>
      <c r="C7315" s="2" t="s">
        <v>14997</v>
      </c>
      <c r="D7315" s="2" t="s">
        <v>12</v>
      </c>
      <c r="E7315" s="2" t="s">
        <v>2802</v>
      </c>
      <c r="F7315" s="4" t="s">
        <v>79</v>
      </c>
      <c r="G7315" s="2" t="s">
        <v>15066</v>
      </c>
      <c r="H7315" s="2" t="s">
        <v>15067</v>
      </c>
      <c r="I7315" s="2" t="s">
        <v>15068</v>
      </c>
    </row>
    <row r="7316" spans="1:9" ht="51">
      <c r="A7316" s="2" t="s">
        <v>15069</v>
      </c>
      <c r="B7316" s="2" t="s">
        <v>15070</v>
      </c>
      <c r="C7316" s="2" t="s">
        <v>14997</v>
      </c>
      <c r="D7316" s="2" t="s">
        <v>12</v>
      </c>
      <c r="E7316" s="2" t="s">
        <v>235</v>
      </c>
      <c r="F7316" s="4" t="s">
        <v>79</v>
      </c>
      <c r="G7316" s="2" t="s">
        <v>15071</v>
      </c>
      <c r="H7316" s="2" t="s">
        <v>15072</v>
      </c>
      <c r="I7316" s="2" t="s">
        <v>15073</v>
      </c>
    </row>
    <row r="7317" spans="1:9" ht="38.25">
      <c r="A7317" s="2" t="s">
        <v>15074</v>
      </c>
      <c r="B7317" s="2" t="s">
        <v>15075</v>
      </c>
      <c r="C7317" s="2" t="s">
        <v>14997</v>
      </c>
      <c r="D7317" s="2" t="s">
        <v>12</v>
      </c>
      <c r="E7317" s="2" t="s">
        <v>94</v>
      </c>
      <c r="F7317" s="4" t="s">
        <v>79</v>
      </c>
      <c r="G7317" s="2" t="s">
        <v>15076</v>
      </c>
      <c r="H7317" s="2" t="s">
        <v>15077</v>
      </c>
      <c r="I7317" s="2" t="s">
        <v>15078</v>
      </c>
    </row>
    <row r="7318" spans="1:9" ht="38.25">
      <c r="A7318" s="2" t="s">
        <v>15079</v>
      </c>
      <c r="B7318" s="2" t="s">
        <v>15080</v>
      </c>
      <c r="C7318" s="2" t="s">
        <v>14997</v>
      </c>
      <c r="D7318" s="2" t="s">
        <v>12</v>
      </c>
      <c r="E7318" s="2" t="s">
        <v>490</v>
      </c>
      <c r="F7318" s="4" t="s">
        <v>79</v>
      </c>
      <c r="G7318" s="2" t="s">
        <v>15081</v>
      </c>
      <c r="H7318" s="2" t="s">
        <v>15082</v>
      </c>
      <c r="I7318" s="2" t="s">
        <v>15083</v>
      </c>
    </row>
    <row r="7319" spans="1:9" ht="51">
      <c r="A7319" s="2" t="s">
        <v>15084</v>
      </c>
      <c r="B7319" s="2" t="s">
        <v>15085</v>
      </c>
      <c r="C7319" s="2" t="s">
        <v>14997</v>
      </c>
      <c r="D7319" s="2" t="s">
        <v>12</v>
      </c>
      <c r="E7319" s="2" t="s">
        <v>78</v>
      </c>
      <c r="F7319" s="4" t="s">
        <v>79</v>
      </c>
      <c r="G7319" s="2" t="s">
        <v>15086</v>
      </c>
      <c r="H7319" s="2" t="s">
        <v>15087</v>
      </c>
      <c r="I7319" s="2" t="s">
        <v>15088</v>
      </c>
    </row>
    <row r="7320" spans="1:9" ht="38.25">
      <c r="A7320" s="2" t="s">
        <v>15089</v>
      </c>
      <c r="B7320" s="2" t="s">
        <v>15090</v>
      </c>
      <c r="C7320" s="2" t="s">
        <v>14997</v>
      </c>
      <c r="D7320" s="2" t="s">
        <v>12</v>
      </c>
      <c r="E7320" s="2" t="s">
        <v>15091</v>
      </c>
      <c r="F7320" s="4" t="s">
        <v>79</v>
      </c>
      <c r="G7320" s="2" t="s">
        <v>15092</v>
      </c>
      <c r="H7320" s="2" t="s">
        <v>15093</v>
      </c>
      <c r="I7320" s="2" t="s">
        <v>15094</v>
      </c>
    </row>
    <row r="7321" spans="1:9" ht="51">
      <c r="A7321" s="2" t="s">
        <v>15095</v>
      </c>
      <c r="B7321" s="2" t="s">
        <v>15096</v>
      </c>
      <c r="C7321" s="2" t="s">
        <v>14997</v>
      </c>
      <c r="D7321" s="2" t="s">
        <v>12</v>
      </c>
      <c r="E7321" s="2" t="s">
        <v>15097</v>
      </c>
      <c r="F7321" s="5" t="s">
        <v>154</v>
      </c>
      <c r="G7321" s="2" t="s">
        <v>15098</v>
      </c>
      <c r="H7321" s="2" t="s">
        <v>15099</v>
      </c>
      <c r="I7321" s="2" t="s">
        <v>15100</v>
      </c>
    </row>
    <row r="7322" spans="1:9" ht="38.25">
      <c r="A7322" s="2" t="s">
        <v>15101</v>
      </c>
      <c r="B7322" s="2" t="s">
        <v>15102</v>
      </c>
      <c r="C7322" s="2" t="s">
        <v>14997</v>
      </c>
      <c r="D7322" s="2" t="s">
        <v>12</v>
      </c>
      <c r="E7322" s="2" t="s">
        <v>15103</v>
      </c>
      <c r="F7322" s="4" t="s">
        <v>79</v>
      </c>
      <c r="G7322" s="2" t="s">
        <v>15104</v>
      </c>
      <c r="H7322" s="2" t="s">
        <v>15105</v>
      </c>
      <c r="I7322" s="2" t="s">
        <v>15106</v>
      </c>
    </row>
    <row r="7323" spans="1:9" ht="25.5">
      <c r="A7323" s="2" t="s">
        <v>15107</v>
      </c>
      <c r="B7323" s="2" t="s">
        <v>15108</v>
      </c>
      <c r="C7323" s="2" t="s">
        <v>14997</v>
      </c>
      <c r="D7323" s="2" t="s">
        <v>12</v>
      </c>
      <c r="E7323" s="2" t="s">
        <v>15109</v>
      </c>
      <c r="F7323" s="5" t="s">
        <v>154</v>
      </c>
      <c r="G7323" s="2"/>
      <c r="H7323" s="2"/>
      <c r="I7323" s="2"/>
    </row>
    <row r="7324" spans="1:9">
      <c r="A7324" s="2" t="s">
        <v>15110</v>
      </c>
      <c r="B7324" s="2" t="s">
        <v>15111</v>
      </c>
      <c r="C7324" s="2" t="s">
        <v>14997</v>
      </c>
      <c r="D7324" s="2" t="s">
        <v>12</v>
      </c>
      <c r="E7324" s="2" t="s">
        <v>13</v>
      </c>
      <c r="F7324" s="5" t="s">
        <v>154</v>
      </c>
      <c r="G7324" s="2"/>
      <c r="H7324" s="2"/>
      <c r="I7324" s="2"/>
    </row>
    <row r="7325" spans="1:9" ht="51">
      <c r="A7325" s="2" t="s">
        <v>15112</v>
      </c>
      <c r="B7325" s="2" t="s">
        <v>15113</v>
      </c>
      <c r="C7325" s="2" t="s">
        <v>14997</v>
      </c>
      <c r="D7325" s="2" t="s">
        <v>12</v>
      </c>
      <c r="E7325" s="2" t="s">
        <v>15114</v>
      </c>
      <c r="F7325" s="4" t="s">
        <v>79</v>
      </c>
      <c r="G7325" s="2" t="s">
        <v>15115</v>
      </c>
      <c r="H7325" s="2" t="s">
        <v>15116</v>
      </c>
      <c r="I7325" s="2" t="s">
        <v>15117</v>
      </c>
    </row>
    <row r="7326" spans="1:9">
      <c r="A7326" s="2" t="s">
        <v>15118</v>
      </c>
      <c r="B7326" s="2" t="s">
        <v>15119</v>
      </c>
      <c r="C7326" s="2" t="s">
        <v>14997</v>
      </c>
      <c r="D7326" s="2" t="s">
        <v>12</v>
      </c>
      <c r="E7326" s="2" t="s">
        <v>43</v>
      </c>
      <c r="F7326" s="5" t="s">
        <v>154</v>
      </c>
      <c r="G7326" s="2"/>
      <c r="H7326" s="2"/>
      <c r="I7326" s="2"/>
    </row>
    <row r="7327" spans="1:9" ht="51">
      <c r="A7327" s="2" t="s">
        <v>15120</v>
      </c>
      <c r="B7327" s="2" t="s">
        <v>15121</v>
      </c>
      <c r="C7327" s="2" t="s">
        <v>14997</v>
      </c>
      <c r="D7327" s="2" t="s">
        <v>12</v>
      </c>
      <c r="E7327" s="2" t="s">
        <v>141</v>
      </c>
      <c r="F7327" s="5" t="s">
        <v>154</v>
      </c>
      <c r="G7327" s="2" t="s">
        <v>15122</v>
      </c>
      <c r="H7327" s="2" t="s">
        <v>15123</v>
      </c>
      <c r="I7327" s="2" t="s">
        <v>15124</v>
      </c>
    </row>
    <row r="7328" spans="1:9" ht="51">
      <c r="A7328" s="2" t="s">
        <v>15125</v>
      </c>
      <c r="B7328" s="2" t="s">
        <v>15126</v>
      </c>
      <c r="C7328" s="2" t="s">
        <v>14997</v>
      </c>
      <c r="D7328" s="2" t="s">
        <v>12</v>
      </c>
      <c r="E7328" s="2" t="s">
        <v>15127</v>
      </c>
      <c r="F7328" s="4" t="s">
        <v>79</v>
      </c>
      <c r="G7328" s="2" t="s">
        <v>15128</v>
      </c>
      <c r="H7328" s="2" t="s">
        <v>15129</v>
      </c>
      <c r="I7328" s="2" t="s">
        <v>15130</v>
      </c>
    </row>
    <row r="7329" spans="1:9">
      <c r="A7329" s="2" t="s">
        <v>15131</v>
      </c>
      <c r="B7329" s="2" t="s">
        <v>15132</v>
      </c>
      <c r="C7329" s="2" t="s">
        <v>14997</v>
      </c>
      <c r="D7329" s="2" t="s">
        <v>12</v>
      </c>
      <c r="E7329" s="2" t="s">
        <v>15133</v>
      </c>
      <c r="F7329" s="5" t="s">
        <v>154</v>
      </c>
      <c r="G7329" s="2"/>
      <c r="H7329" s="2"/>
      <c r="I7329" s="2"/>
    </row>
    <row r="7330" spans="1:9">
      <c r="A7330" s="2" t="s">
        <v>15134</v>
      </c>
      <c r="B7330" s="2" t="s">
        <v>15135</v>
      </c>
      <c r="C7330" s="2" t="s">
        <v>14997</v>
      </c>
      <c r="D7330" s="2" t="s">
        <v>12</v>
      </c>
      <c r="E7330" s="2" t="s">
        <v>218</v>
      </c>
      <c r="F7330" s="5" t="s">
        <v>154</v>
      </c>
      <c r="G7330" s="2"/>
      <c r="H7330" s="2"/>
      <c r="I7330" s="2"/>
    </row>
    <row r="7331" spans="1:9" ht="25.5">
      <c r="A7331" s="2" t="s">
        <v>15136</v>
      </c>
      <c r="B7331" s="2" t="s">
        <v>15137</v>
      </c>
      <c r="C7331" s="2" t="s">
        <v>14997</v>
      </c>
      <c r="D7331" s="2" t="s">
        <v>12</v>
      </c>
      <c r="E7331" s="2" t="s">
        <v>15138</v>
      </c>
      <c r="F7331" s="5" t="s">
        <v>154</v>
      </c>
      <c r="G7331" s="2"/>
      <c r="H7331" s="2"/>
      <c r="I7331" s="2"/>
    </row>
    <row r="7332" spans="1:9" ht="89.25">
      <c r="A7332" s="2" t="s">
        <v>15139</v>
      </c>
      <c r="B7332" s="2" t="s">
        <v>15140</v>
      </c>
      <c r="C7332" s="2" t="s">
        <v>14997</v>
      </c>
      <c r="D7332" s="2" t="s">
        <v>12</v>
      </c>
      <c r="E7332" s="2" t="s">
        <v>37</v>
      </c>
      <c r="F7332" s="4" t="s">
        <v>79</v>
      </c>
      <c r="G7332" s="2" t="s">
        <v>15141</v>
      </c>
      <c r="H7332" s="2" t="s">
        <v>15142</v>
      </c>
      <c r="I7332" s="2" t="s">
        <v>15143</v>
      </c>
    </row>
    <row r="7333" spans="1:9" ht="25.5">
      <c r="A7333" s="2" t="s">
        <v>15144</v>
      </c>
      <c r="B7333" s="2" t="s">
        <v>15145</v>
      </c>
      <c r="C7333" s="2" t="s">
        <v>14997</v>
      </c>
      <c r="D7333" s="2" t="s">
        <v>12</v>
      </c>
      <c r="E7333" s="2" t="s">
        <v>15146</v>
      </c>
      <c r="F7333" s="5" t="s">
        <v>154</v>
      </c>
      <c r="G7333" s="2"/>
      <c r="H7333" s="2"/>
      <c r="I7333" s="2"/>
    </row>
    <row r="7334" spans="1:9" ht="51">
      <c r="A7334" s="2" t="s">
        <v>15147</v>
      </c>
      <c r="B7334" s="2" t="s">
        <v>15148</v>
      </c>
      <c r="C7334" s="2" t="s">
        <v>14997</v>
      </c>
      <c r="D7334" s="2" t="s">
        <v>12</v>
      </c>
      <c r="E7334" s="2" t="s">
        <v>15149</v>
      </c>
      <c r="F7334" s="5" t="s">
        <v>154</v>
      </c>
      <c r="G7334" s="2"/>
      <c r="H7334" s="2"/>
      <c r="I7334" s="2"/>
    </row>
    <row r="7335" spans="1:9" ht="51">
      <c r="A7335" s="2" t="s">
        <v>15150</v>
      </c>
      <c r="B7335" s="2" t="s">
        <v>15151</v>
      </c>
      <c r="C7335" s="2" t="s">
        <v>14997</v>
      </c>
      <c r="D7335" s="2" t="s">
        <v>12</v>
      </c>
      <c r="E7335" s="2" t="s">
        <v>15152</v>
      </c>
      <c r="F7335" s="4" t="s">
        <v>79</v>
      </c>
      <c r="G7335" s="2" t="s">
        <v>15153</v>
      </c>
      <c r="H7335" s="2" t="s">
        <v>15154</v>
      </c>
      <c r="I7335" s="2" t="s">
        <v>15155</v>
      </c>
    </row>
    <row r="7336" spans="1:9" ht="38.25">
      <c r="A7336" s="2" t="s">
        <v>15156</v>
      </c>
      <c r="B7336" s="2" t="s">
        <v>15157</v>
      </c>
      <c r="C7336" s="2" t="s">
        <v>14997</v>
      </c>
      <c r="D7336" s="2" t="s">
        <v>12</v>
      </c>
      <c r="E7336" s="2" t="s">
        <v>364</v>
      </c>
      <c r="F7336" s="5" t="s">
        <v>154</v>
      </c>
      <c r="G7336" s="2"/>
      <c r="H7336" s="2"/>
      <c r="I7336" s="2"/>
    </row>
    <row r="7337" spans="1:9" ht="38.25">
      <c r="A7337" s="2" t="s">
        <v>15158</v>
      </c>
      <c r="B7337" s="2" t="s">
        <v>15159</v>
      </c>
      <c r="C7337" s="2" t="s">
        <v>14997</v>
      </c>
      <c r="D7337" s="2" t="s">
        <v>12</v>
      </c>
      <c r="E7337" s="2" t="s">
        <v>4231</v>
      </c>
      <c r="F7337" s="5" t="s">
        <v>154</v>
      </c>
      <c r="G7337" s="2"/>
      <c r="H7337" s="2"/>
      <c r="I7337" s="2"/>
    </row>
    <row r="7338" spans="1:9" ht="25.5">
      <c r="A7338" s="2" t="s">
        <v>15160</v>
      </c>
      <c r="B7338" s="2" t="s">
        <v>15161</v>
      </c>
      <c r="C7338" s="2" t="s">
        <v>14997</v>
      </c>
      <c r="D7338" s="2" t="s">
        <v>12</v>
      </c>
      <c r="E7338" s="2" t="s">
        <v>132</v>
      </c>
      <c r="F7338" s="5" t="s">
        <v>154</v>
      </c>
      <c r="G7338" s="2"/>
      <c r="H7338" s="2"/>
      <c r="I7338" s="2"/>
    </row>
    <row r="7339" spans="1:9">
      <c r="A7339" s="2" t="s">
        <v>15162</v>
      </c>
      <c r="B7339" s="2" t="s">
        <v>15163</v>
      </c>
      <c r="C7339" s="2" t="s">
        <v>14997</v>
      </c>
      <c r="D7339" s="2" t="s">
        <v>12</v>
      </c>
      <c r="E7339" s="2" t="s">
        <v>442</v>
      </c>
      <c r="F7339" s="5" t="s">
        <v>154</v>
      </c>
      <c r="G7339" s="2"/>
      <c r="H7339" s="2"/>
      <c r="I7339" s="2"/>
    </row>
    <row r="7340" spans="1:9" ht="38.25">
      <c r="A7340" s="2" t="s">
        <v>15164</v>
      </c>
      <c r="B7340" s="2" t="s">
        <v>15165</v>
      </c>
      <c r="C7340" s="2" t="s">
        <v>14997</v>
      </c>
      <c r="D7340" s="2" t="s">
        <v>12</v>
      </c>
      <c r="E7340" s="2" t="s">
        <v>442</v>
      </c>
      <c r="F7340" s="4" t="s">
        <v>79</v>
      </c>
      <c r="G7340" s="2" t="s">
        <v>15166</v>
      </c>
      <c r="H7340" s="2" t="s">
        <v>15167</v>
      </c>
      <c r="I7340" s="2" t="s">
        <v>17</v>
      </c>
    </row>
    <row r="7341" spans="1:9" ht="38.25">
      <c r="A7341" s="2" t="s">
        <v>15164</v>
      </c>
      <c r="B7341" s="2" t="s">
        <v>15168</v>
      </c>
      <c r="C7341" s="2" t="s">
        <v>14997</v>
      </c>
      <c r="D7341" s="2" t="s">
        <v>12</v>
      </c>
      <c r="E7341" s="2" t="s">
        <v>94</v>
      </c>
      <c r="F7341" s="5" t="s">
        <v>154</v>
      </c>
      <c r="G7341" s="2" t="s">
        <v>15169</v>
      </c>
      <c r="H7341" s="2" t="s">
        <v>15170</v>
      </c>
      <c r="I7341" s="2" t="s">
        <v>97</v>
      </c>
    </row>
    <row r="7342" spans="1:9" ht="38.25">
      <c r="A7342" s="2" t="s">
        <v>15164</v>
      </c>
      <c r="B7342" s="2" t="s">
        <v>15171</v>
      </c>
      <c r="C7342" s="2" t="s">
        <v>14997</v>
      </c>
      <c r="D7342" s="2" t="s">
        <v>12</v>
      </c>
      <c r="E7342" s="2" t="s">
        <v>19</v>
      </c>
      <c r="F7342" s="5" t="s">
        <v>154</v>
      </c>
      <c r="G7342" s="2" t="s">
        <v>15169</v>
      </c>
      <c r="H7342" s="2" t="s">
        <v>15172</v>
      </c>
      <c r="I7342" s="2" t="s">
        <v>17</v>
      </c>
    </row>
    <row r="7343" spans="1:9" ht="25.5">
      <c r="A7343" s="2" t="s">
        <v>15164</v>
      </c>
      <c r="B7343" s="2" t="s">
        <v>15173</v>
      </c>
      <c r="C7343" s="2" t="s">
        <v>14997</v>
      </c>
      <c r="D7343" s="2" t="s">
        <v>12</v>
      </c>
      <c r="E7343" s="2" t="s">
        <v>94</v>
      </c>
      <c r="F7343" s="4" t="s">
        <v>79</v>
      </c>
      <c r="G7343" s="2" t="s">
        <v>15174</v>
      </c>
      <c r="H7343" s="2" t="s">
        <v>15175</v>
      </c>
      <c r="I7343" s="2" t="s">
        <v>97</v>
      </c>
    </row>
    <row r="7344" spans="1:9">
      <c r="A7344" s="2" t="s">
        <v>15164</v>
      </c>
      <c r="B7344" s="2" t="s">
        <v>15176</v>
      </c>
      <c r="C7344" s="2" t="s">
        <v>14997</v>
      </c>
      <c r="D7344" s="2" t="s">
        <v>12</v>
      </c>
      <c r="E7344" s="2" t="s">
        <v>37</v>
      </c>
      <c r="F7344" s="5" t="s">
        <v>154</v>
      </c>
      <c r="G7344" s="2"/>
      <c r="H7344" s="2"/>
      <c r="I7344" s="2"/>
    </row>
    <row r="7345" spans="1:9">
      <c r="A7345" s="2" t="s">
        <v>15164</v>
      </c>
      <c r="B7345" s="2" t="s">
        <v>15177</v>
      </c>
      <c r="C7345" s="2" t="s">
        <v>14997</v>
      </c>
      <c r="D7345" s="2" t="s">
        <v>12</v>
      </c>
      <c r="E7345" s="2" t="s">
        <v>19</v>
      </c>
      <c r="F7345" s="5" t="s">
        <v>154</v>
      </c>
      <c r="G7345" s="2"/>
      <c r="H7345" s="2"/>
      <c r="I7345" s="2"/>
    </row>
    <row r="7346" spans="1:9">
      <c r="A7346" s="2" t="s">
        <v>15178</v>
      </c>
      <c r="B7346" s="2" t="s">
        <v>15176</v>
      </c>
      <c r="C7346" s="2" t="s">
        <v>14997</v>
      </c>
      <c r="D7346" s="2" t="s">
        <v>12</v>
      </c>
      <c r="E7346" s="2" t="s">
        <v>78</v>
      </c>
      <c r="F7346" s="5" t="s">
        <v>154</v>
      </c>
      <c r="G7346" s="2"/>
      <c r="H7346" s="2"/>
      <c r="I7346" s="2"/>
    </row>
    <row r="7347" spans="1:9" ht="51">
      <c r="A7347" s="2" t="s">
        <v>15179</v>
      </c>
      <c r="B7347" s="2" t="s">
        <v>394</v>
      </c>
      <c r="C7347" s="2" t="s">
        <v>14997</v>
      </c>
      <c r="D7347" s="2" t="s">
        <v>12</v>
      </c>
      <c r="E7347" s="2" t="s">
        <v>15180</v>
      </c>
      <c r="F7347" s="5" t="s">
        <v>154</v>
      </c>
      <c r="G7347" s="2"/>
      <c r="H7347" s="2"/>
      <c r="I7347" s="2"/>
    </row>
    <row r="7348" spans="1:9" ht="38.25">
      <c r="A7348" s="2" t="s">
        <v>15181</v>
      </c>
      <c r="B7348" s="2" t="s">
        <v>369</v>
      </c>
      <c r="C7348" s="2" t="s">
        <v>14997</v>
      </c>
      <c r="D7348" s="2" t="s">
        <v>12</v>
      </c>
      <c r="E7348" s="2" t="s">
        <v>3805</v>
      </c>
      <c r="F7348" s="5" t="s">
        <v>154</v>
      </c>
      <c r="G7348" s="2"/>
      <c r="H7348" s="2"/>
      <c r="I7348" s="2"/>
    </row>
    <row r="7349" spans="1:9" ht="63.75">
      <c r="A7349" s="2" t="s">
        <v>15182</v>
      </c>
      <c r="B7349" s="2" t="s">
        <v>470</v>
      </c>
      <c r="C7349" s="2" t="s">
        <v>14997</v>
      </c>
      <c r="D7349" s="2" t="s">
        <v>12</v>
      </c>
      <c r="E7349" s="2" t="s">
        <v>635</v>
      </c>
      <c r="F7349" s="5" t="s">
        <v>154</v>
      </c>
      <c r="G7349" s="2"/>
      <c r="H7349" s="2"/>
      <c r="I7349" s="2"/>
    </row>
    <row r="7350" spans="1:9" ht="51">
      <c r="A7350" s="2" t="s">
        <v>15183</v>
      </c>
      <c r="B7350" s="2" t="s">
        <v>15184</v>
      </c>
      <c r="C7350" s="2" t="s">
        <v>14997</v>
      </c>
      <c r="D7350" s="2" t="s">
        <v>12</v>
      </c>
      <c r="E7350" s="2" t="s">
        <v>602</v>
      </c>
      <c r="F7350" s="5" t="s">
        <v>154</v>
      </c>
      <c r="G7350" s="2" t="s">
        <v>15185</v>
      </c>
      <c r="H7350" s="2" t="s">
        <v>15186</v>
      </c>
      <c r="I7350" s="2" t="s">
        <v>312</v>
      </c>
    </row>
    <row r="7351" spans="1:9" ht="51">
      <c r="A7351" s="2" t="s">
        <v>15187</v>
      </c>
      <c r="B7351" s="2" t="s">
        <v>15188</v>
      </c>
      <c r="C7351" s="2" t="s">
        <v>14997</v>
      </c>
      <c r="D7351" s="2" t="s">
        <v>12</v>
      </c>
      <c r="E7351" s="2" t="s">
        <v>340</v>
      </c>
      <c r="F7351" s="3" t="s">
        <v>14</v>
      </c>
      <c r="G7351" s="2" t="s">
        <v>15189</v>
      </c>
      <c r="H7351" s="2" t="s">
        <v>15190</v>
      </c>
      <c r="I7351" s="2" t="s">
        <v>17</v>
      </c>
    </row>
    <row r="7352" spans="1:9" ht="38.25">
      <c r="A7352" s="2" t="s">
        <v>15187</v>
      </c>
      <c r="B7352" s="2" t="s">
        <v>15191</v>
      </c>
      <c r="C7352" s="2" t="s">
        <v>14997</v>
      </c>
      <c r="D7352" s="2" t="s">
        <v>12</v>
      </c>
      <c r="E7352" s="2" t="s">
        <v>78</v>
      </c>
      <c r="F7352" s="4" t="s">
        <v>79</v>
      </c>
      <c r="G7352" s="2" t="s">
        <v>6011</v>
      </c>
      <c r="H7352" s="2" t="s">
        <v>15192</v>
      </c>
      <c r="I7352" s="2" t="s">
        <v>17</v>
      </c>
    </row>
    <row r="7353" spans="1:9" ht="38.25">
      <c r="A7353" s="2" t="s">
        <v>15187</v>
      </c>
      <c r="B7353" s="2" t="s">
        <v>15193</v>
      </c>
      <c r="C7353" s="2" t="s">
        <v>14997</v>
      </c>
      <c r="D7353" s="2" t="s">
        <v>12</v>
      </c>
      <c r="E7353" s="2" t="s">
        <v>2352</v>
      </c>
      <c r="F7353" s="4" t="s">
        <v>79</v>
      </c>
      <c r="G7353" s="2" t="s">
        <v>15194</v>
      </c>
      <c r="H7353" s="2" t="s">
        <v>15195</v>
      </c>
      <c r="I7353" s="2" t="s">
        <v>97</v>
      </c>
    </row>
    <row r="7354" spans="1:9" ht="51">
      <c r="A7354" s="2" t="s">
        <v>15187</v>
      </c>
      <c r="B7354" s="2" t="s">
        <v>15196</v>
      </c>
      <c r="C7354" s="2" t="s">
        <v>14997</v>
      </c>
      <c r="D7354" s="2" t="s">
        <v>12</v>
      </c>
      <c r="E7354" s="2" t="s">
        <v>94</v>
      </c>
      <c r="F7354" s="5" t="s">
        <v>154</v>
      </c>
      <c r="G7354" s="2" t="s">
        <v>15197</v>
      </c>
      <c r="H7354" s="2" t="s">
        <v>15198</v>
      </c>
      <c r="I7354" s="2" t="s">
        <v>97</v>
      </c>
    </row>
    <row r="7355" spans="1:9" ht="38.25">
      <c r="A7355" s="2" t="s">
        <v>15187</v>
      </c>
      <c r="B7355" s="2" t="s">
        <v>15199</v>
      </c>
      <c r="C7355" s="2" t="s">
        <v>14997</v>
      </c>
      <c r="D7355" s="2" t="s">
        <v>12</v>
      </c>
      <c r="E7355" s="2" t="s">
        <v>340</v>
      </c>
      <c r="F7355" s="5" t="s">
        <v>154</v>
      </c>
      <c r="G7355" s="2" t="s">
        <v>15200</v>
      </c>
      <c r="H7355" s="2" t="s">
        <v>15201</v>
      </c>
      <c r="I7355" s="2" t="s">
        <v>17</v>
      </c>
    </row>
    <row r="7356" spans="1:9" ht="38.25">
      <c r="A7356" s="2" t="s">
        <v>15187</v>
      </c>
      <c r="B7356" s="2" t="s">
        <v>15202</v>
      </c>
      <c r="C7356" s="2" t="s">
        <v>14997</v>
      </c>
      <c r="D7356" s="2" t="s">
        <v>12</v>
      </c>
      <c r="E7356" s="2" t="s">
        <v>439</v>
      </c>
      <c r="F7356" s="5" t="s">
        <v>154</v>
      </c>
      <c r="G7356" s="2" t="s">
        <v>15203</v>
      </c>
      <c r="H7356" s="2" t="s">
        <v>15204</v>
      </c>
      <c r="I7356" s="2" t="s">
        <v>97</v>
      </c>
    </row>
    <row r="7357" spans="1:9" ht="25.5">
      <c r="A7357" s="2" t="s">
        <v>15187</v>
      </c>
      <c r="B7357" s="2" t="s">
        <v>15205</v>
      </c>
      <c r="C7357" s="2" t="s">
        <v>14997</v>
      </c>
      <c r="D7357" s="2" t="s">
        <v>12</v>
      </c>
      <c r="E7357" s="2" t="s">
        <v>19</v>
      </c>
      <c r="F7357" s="5" t="s">
        <v>154</v>
      </c>
      <c r="G7357" s="2"/>
      <c r="H7357" s="2"/>
      <c r="I7357" s="2"/>
    </row>
    <row r="7358" spans="1:9" ht="25.5">
      <c r="A7358" s="2" t="s">
        <v>15187</v>
      </c>
      <c r="B7358" s="2" t="s">
        <v>15206</v>
      </c>
      <c r="C7358" s="2" t="s">
        <v>14997</v>
      </c>
      <c r="D7358" s="2" t="s">
        <v>12</v>
      </c>
      <c r="E7358" s="2" t="s">
        <v>231</v>
      </c>
      <c r="F7358" s="5" t="s">
        <v>154</v>
      </c>
      <c r="G7358" s="2"/>
      <c r="H7358" s="2"/>
      <c r="I7358" s="2"/>
    </row>
    <row r="7359" spans="1:9" ht="25.5">
      <c r="A7359" s="2" t="s">
        <v>15187</v>
      </c>
      <c r="B7359" s="2" t="s">
        <v>15207</v>
      </c>
      <c r="C7359" s="2" t="s">
        <v>14997</v>
      </c>
      <c r="D7359" s="2" t="s">
        <v>12</v>
      </c>
      <c r="E7359" s="2" t="s">
        <v>37</v>
      </c>
      <c r="F7359" s="5" t="s">
        <v>154</v>
      </c>
      <c r="G7359" s="2"/>
      <c r="H7359" s="2"/>
      <c r="I7359" s="2"/>
    </row>
    <row r="7360" spans="1:9" ht="25.5">
      <c r="A7360" s="2" t="s">
        <v>15187</v>
      </c>
      <c r="B7360" s="2" t="s">
        <v>15208</v>
      </c>
      <c r="C7360" s="2" t="s">
        <v>14997</v>
      </c>
      <c r="D7360" s="2" t="s">
        <v>12</v>
      </c>
      <c r="E7360" s="2" t="s">
        <v>78</v>
      </c>
      <c r="F7360" s="5" t="s">
        <v>154</v>
      </c>
      <c r="G7360" s="2"/>
      <c r="H7360" s="2"/>
      <c r="I7360" s="2"/>
    </row>
    <row r="7361" spans="1:9">
      <c r="A7361" s="2" t="s">
        <v>15187</v>
      </c>
      <c r="B7361" s="2" t="s">
        <v>15209</v>
      </c>
      <c r="C7361" s="2" t="s">
        <v>14997</v>
      </c>
      <c r="D7361" s="2" t="s">
        <v>12</v>
      </c>
      <c r="E7361" s="2" t="s">
        <v>15210</v>
      </c>
      <c r="F7361" s="5" t="s">
        <v>154</v>
      </c>
      <c r="G7361" s="2"/>
      <c r="H7361" s="2"/>
      <c r="I7361" s="2"/>
    </row>
    <row r="7362" spans="1:9" ht="25.5">
      <c r="A7362" s="2" t="s">
        <v>15187</v>
      </c>
      <c r="B7362" s="2" t="s">
        <v>15211</v>
      </c>
      <c r="C7362" s="2" t="s">
        <v>14997</v>
      </c>
      <c r="D7362" s="2" t="s">
        <v>12</v>
      </c>
      <c r="E7362" s="2" t="s">
        <v>94</v>
      </c>
      <c r="F7362" s="5" t="s">
        <v>154</v>
      </c>
      <c r="G7362" s="2"/>
      <c r="H7362" s="2"/>
      <c r="I7362" s="2"/>
    </row>
    <row r="7363" spans="1:9" ht="38.25">
      <c r="A7363" s="2" t="s">
        <v>15212</v>
      </c>
      <c r="B7363" s="2" t="s">
        <v>15213</v>
      </c>
      <c r="C7363" s="2" t="s">
        <v>14997</v>
      </c>
      <c r="D7363" s="2" t="s">
        <v>12</v>
      </c>
      <c r="E7363" s="2" t="s">
        <v>442</v>
      </c>
      <c r="F7363" s="5" t="s">
        <v>154</v>
      </c>
      <c r="G7363" s="2" t="s">
        <v>15214</v>
      </c>
      <c r="H7363" s="2" t="s">
        <v>15215</v>
      </c>
      <c r="I7363" s="2" t="s">
        <v>15216</v>
      </c>
    </row>
    <row r="7364" spans="1:9" ht="76.5">
      <c r="A7364" s="2" t="s">
        <v>15217</v>
      </c>
      <c r="B7364" s="2" t="s">
        <v>15218</v>
      </c>
      <c r="C7364" s="2" t="s">
        <v>14997</v>
      </c>
      <c r="D7364" s="2" t="s">
        <v>12</v>
      </c>
      <c r="E7364" s="2" t="s">
        <v>94</v>
      </c>
      <c r="F7364" s="4" t="s">
        <v>79</v>
      </c>
      <c r="G7364" s="2" t="s">
        <v>15219</v>
      </c>
      <c r="H7364" s="2" t="s">
        <v>15220</v>
      </c>
      <c r="I7364" s="2" t="s">
        <v>15221</v>
      </c>
    </row>
    <row r="7365" spans="1:9" ht="51">
      <c r="A7365" s="2" t="s">
        <v>15222</v>
      </c>
      <c r="B7365" s="2" t="s">
        <v>6097</v>
      </c>
      <c r="C7365" s="2" t="s">
        <v>14997</v>
      </c>
      <c r="D7365" s="2" t="s">
        <v>12</v>
      </c>
      <c r="E7365" s="2" t="s">
        <v>235</v>
      </c>
      <c r="F7365" s="4" t="s">
        <v>79</v>
      </c>
      <c r="G7365" s="2" t="s">
        <v>7012</v>
      </c>
      <c r="H7365" s="2" t="s">
        <v>15223</v>
      </c>
      <c r="I7365" s="2" t="s">
        <v>15224</v>
      </c>
    </row>
    <row r="7366" spans="1:9" ht="63.75">
      <c r="A7366" s="2" t="s">
        <v>15225</v>
      </c>
      <c r="B7366" s="2" t="s">
        <v>6102</v>
      </c>
      <c r="C7366" s="2" t="s">
        <v>14997</v>
      </c>
      <c r="D7366" s="2" t="s">
        <v>12</v>
      </c>
      <c r="E7366" s="2" t="s">
        <v>19</v>
      </c>
      <c r="F7366" s="4" t="s">
        <v>79</v>
      </c>
      <c r="G7366" s="2" t="s">
        <v>15174</v>
      </c>
      <c r="H7366" s="2" t="s">
        <v>15226</v>
      </c>
      <c r="I7366" s="2" t="s">
        <v>15227</v>
      </c>
    </row>
    <row r="7367" spans="1:9" ht="38.25">
      <c r="A7367" s="2" t="s">
        <v>15228</v>
      </c>
      <c r="B7367" s="2" t="s">
        <v>15229</v>
      </c>
      <c r="C7367" s="2" t="s">
        <v>14997</v>
      </c>
      <c r="D7367" s="2" t="s">
        <v>12</v>
      </c>
      <c r="E7367" s="2" t="s">
        <v>19</v>
      </c>
      <c r="F7367" s="4" t="s">
        <v>79</v>
      </c>
      <c r="G7367" s="2" t="s">
        <v>6011</v>
      </c>
      <c r="H7367" s="2" t="s">
        <v>15230</v>
      </c>
      <c r="I7367" s="2" t="s">
        <v>15231</v>
      </c>
    </row>
    <row r="7368" spans="1:9" ht="38.25">
      <c r="A7368" s="2" t="s">
        <v>15232</v>
      </c>
      <c r="B7368" s="2" t="s">
        <v>15233</v>
      </c>
      <c r="C7368" s="2" t="s">
        <v>14997</v>
      </c>
      <c r="D7368" s="2" t="s">
        <v>12</v>
      </c>
      <c r="E7368" s="2" t="s">
        <v>211</v>
      </c>
      <c r="F7368" s="4" t="s">
        <v>79</v>
      </c>
      <c r="G7368" s="2" t="s">
        <v>15234</v>
      </c>
      <c r="H7368" s="2" t="s">
        <v>15235</v>
      </c>
      <c r="I7368" s="2" t="s">
        <v>15236</v>
      </c>
    </row>
    <row r="7369" spans="1:9">
      <c r="A7369" s="2" t="s">
        <v>15237</v>
      </c>
      <c r="B7369" s="2" t="s">
        <v>15238</v>
      </c>
      <c r="C7369" s="2" t="s">
        <v>14997</v>
      </c>
      <c r="D7369" s="2" t="s">
        <v>12</v>
      </c>
      <c r="E7369" s="2" t="s">
        <v>3579</v>
      </c>
      <c r="F7369" s="5" t="s">
        <v>154</v>
      </c>
      <c r="G7369" s="2"/>
      <c r="H7369" s="2"/>
      <c r="I7369" s="2"/>
    </row>
    <row r="7370" spans="1:9">
      <c r="A7370" s="2" t="s">
        <v>15239</v>
      </c>
      <c r="B7370" s="2" t="s">
        <v>15240</v>
      </c>
      <c r="C7370" s="2" t="s">
        <v>14997</v>
      </c>
      <c r="D7370" s="2" t="s">
        <v>12</v>
      </c>
      <c r="E7370" s="2" t="s">
        <v>94</v>
      </c>
      <c r="F7370" s="5" t="s">
        <v>154</v>
      </c>
      <c r="G7370" s="2"/>
      <c r="H7370" s="2"/>
      <c r="I7370" s="2"/>
    </row>
    <row r="7371" spans="1:9" ht="38.25">
      <c r="A7371" s="2" t="s">
        <v>15241</v>
      </c>
      <c r="B7371" s="2" t="s">
        <v>15242</v>
      </c>
      <c r="C7371" s="2" t="s">
        <v>14997</v>
      </c>
      <c r="D7371" s="2" t="s">
        <v>12</v>
      </c>
      <c r="E7371" s="2" t="s">
        <v>78</v>
      </c>
      <c r="F7371" s="4" t="s">
        <v>79</v>
      </c>
      <c r="G7371" s="2" t="s">
        <v>15243</v>
      </c>
      <c r="H7371" s="2" t="s">
        <v>15244</v>
      </c>
      <c r="I7371" s="2" t="s">
        <v>15245</v>
      </c>
    </row>
    <row r="7372" spans="1:9">
      <c r="A7372" s="2" t="s">
        <v>15246</v>
      </c>
      <c r="B7372" s="2" t="s">
        <v>15247</v>
      </c>
      <c r="C7372" s="2" t="s">
        <v>14997</v>
      </c>
      <c r="D7372" s="2" t="s">
        <v>12</v>
      </c>
      <c r="E7372" s="2" t="s">
        <v>3359</v>
      </c>
      <c r="F7372" s="5" t="s">
        <v>154</v>
      </c>
      <c r="G7372" s="2"/>
      <c r="H7372" s="2"/>
      <c r="I7372" s="2"/>
    </row>
    <row r="7373" spans="1:9">
      <c r="A7373" s="2" t="s">
        <v>15248</v>
      </c>
      <c r="B7373" s="2" t="s">
        <v>15249</v>
      </c>
      <c r="C7373" s="2" t="s">
        <v>14997</v>
      </c>
      <c r="D7373" s="2" t="s">
        <v>12</v>
      </c>
      <c r="E7373" s="2" t="s">
        <v>1382</v>
      </c>
      <c r="F7373" s="5" t="s">
        <v>154</v>
      </c>
      <c r="G7373" s="2"/>
      <c r="H7373" s="2"/>
      <c r="I7373" s="2"/>
    </row>
    <row r="7374" spans="1:9">
      <c r="A7374" s="2" t="s">
        <v>15250</v>
      </c>
      <c r="B7374" s="2" t="s">
        <v>15251</v>
      </c>
      <c r="C7374" s="2" t="s">
        <v>14997</v>
      </c>
      <c r="D7374" s="2" t="s">
        <v>12</v>
      </c>
      <c r="E7374" s="2" t="s">
        <v>31</v>
      </c>
      <c r="F7374" s="5" t="s">
        <v>154</v>
      </c>
      <c r="G7374" s="2"/>
      <c r="H7374" s="2"/>
      <c r="I7374" s="2"/>
    </row>
    <row r="7375" spans="1:9">
      <c r="A7375" s="2" t="s">
        <v>15252</v>
      </c>
      <c r="B7375" s="2" t="s">
        <v>15253</v>
      </c>
      <c r="C7375" s="2" t="s">
        <v>14997</v>
      </c>
      <c r="D7375" s="2" t="s">
        <v>12</v>
      </c>
      <c r="E7375" s="2" t="s">
        <v>218</v>
      </c>
      <c r="F7375" s="5" t="s">
        <v>154</v>
      </c>
      <c r="G7375" s="2"/>
      <c r="H7375" s="2"/>
      <c r="I7375" s="2"/>
    </row>
    <row r="7376" spans="1:9" ht="38.25">
      <c r="A7376" s="2" t="s">
        <v>15254</v>
      </c>
      <c r="B7376" s="2" t="s">
        <v>15255</v>
      </c>
      <c r="C7376" s="2" t="s">
        <v>14997</v>
      </c>
      <c r="D7376" s="2" t="s">
        <v>12</v>
      </c>
      <c r="E7376" s="2" t="s">
        <v>1458</v>
      </c>
      <c r="F7376" s="5" t="s">
        <v>154</v>
      </c>
      <c r="G7376" s="2" t="s">
        <v>15256</v>
      </c>
      <c r="H7376" s="2" t="s">
        <v>15257</v>
      </c>
      <c r="I7376" s="2" t="s">
        <v>15258</v>
      </c>
    </row>
    <row r="7377" spans="1:9" ht="25.5">
      <c r="A7377" s="2" t="s">
        <v>15259</v>
      </c>
      <c r="B7377" s="2" t="s">
        <v>15260</v>
      </c>
      <c r="C7377" s="2" t="s">
        <v>14997</v>
      </c>
      <c r="D7377" s="2" t="s">
        <v>12</v>
      </c>
      <c r="E7377" s="2" t="s">
        <v>612</v>
      </c>
      <c r="F7377" s="5" t="s">
        <v>154</v>
      </c>
      <c r="G7377" s="2"/>
      <c r="H7377" s="2"/>
      <c r="I7377" s="2"/>
    </row>
    <row r="7378" spans="1:9" ht="25.5">
      <c r="A7378" s="2" t="s">
        <v>15261</v>
      </c>
      <c r="B7378" s="2" t="s">
        <v>15262</v>
      </c>
      <c r="C7378" s="2" t="s">
        <v>14997</v>
      </c>
      <c r="D7378" s="2" t="s">
        <v>12</v>
      </c>
      <c r="E7378" s="2" t="s">
        <v>64</v>
      </c>
      <c r="F7378" s="5" t="s">
        <v>154</v>
      </c>
      <c r="G7378" s="2"/>
      <c r="H7378" s="2"/>
      <c r="I7378" s="2"/>
    </row>
    <row r="7379" spans="1:9">
      <c r="A7379" s="2" t="s">
        <v>15263</v>
      </c>
      <c r="B7379" s="2" t="s">
        <v>15264</v>
      </c>
      <c r="C7379" s="2" t="s">
        <v>14997</v>
      </c>
      <c r="D7379" s="2" t="s">
        <v>12</v>
      </c>
      <c r="E7379" s="2" t="s">
        <v>342</v>
      </c>
      <c r="F7379" s="5" t="s">
        <v>154</v>
      </c>
      <c r="G7379" s="2"/>
      <c r="H7379" s="2"/>
      <c r="I7379" s="2"/>
    </row>
    <row r="7380" spans="1:9" ht="51">
      <c r="A7380" s="2" t="s">
        <v>15265</v>
      </c>
      <c r="B7380" s="2" t="s">
        <v>15266</v>
      </c>
      <c r="C7380" s="2" t="s">
        <v>14997</v>
      </c>
      <c r="D7380" s="2" t="s">
        <v>12</v>
      </c>
      <c r="E7380" s="2" t="s">
        <v>132</v>
      </c>
      <c r="F7380" s="3" t="s">
        <v>14</v>
      </c>
      <c r="G7380" s="2" t="s">
        <v>15267</v>
      </c>
      <c r="H7380" s="2" t="s">
        <v>15268</v>
      </c>
      <c r="I7380" s="2" t="s">
        <v>15269</v>
      </c>
    </row>
    <row r="7381" spans="1:9">
      <c r="A7381" s="2" t="s">
        <v>15270</v>
      </c>
      <c r="B7381" s="2" t="s">
        <v>15271</v>
      </c>
      <c r="C7381" s="2" t="s">
        <v>14997</v>
      </c>
      <c r="D7381" s="2" t="s">
        <v>12</v>
      </c>
      <c r="E7381" s="2" t="s">
        <v>37</v>
      </c>
      <c r="F7381" s="5" t="s">
        <v>154</v>
      </c>
      <c r="G7381" s="2"/>
      <c r="H7381" s="2"/>
      <c r="I7381" s="2"/>
    </row>
    <row r="7382" spans="1:9" ht="51">
      <c r="A7382" s="2" t="s">
        <v>15272</v>
      </c>
      <c r="B7382" s="2" t="s">
        <v>15273</v>
      </c>
      <c r="C7382" s="2" t="s">
        <v>14997</v>
      </c>
      <c r="D7382" s="2" t="s">
        <v>12</v>
      </c>
      <c r="E7382" s="2" t="s">
        <v>64</v>
      </c>
      <c r="F7382" s="5" t="s">
        <v>154</v>
      </c>
      <c r="G7382" s="2" t="s">
        <v>15274</v>
      </c>
      <c r="H7382" s="2" t="s">
        <v>15275</v>
      </c>
      <c r="I7382" s="2" t="s">
        <v>15276</v>
      </c>
    </row>
    <row r="7383" spans="1:9" ht="25.5">
      <c r="A7383" s="2" t="s">
        <v>15277</v>
      </c>
      <c r="B7383" s="2" t="s">
        <v>15278</v>
      </c>
      <c r="C7383" s="2" t="s">
        <v>14997</v>
      </c>
      <c r="D7383" s="2" t="s">
        <v>12</v>
      </c>
      <c r="E7383" s="2" t="s">
        <v>126</v>
      </c>
      <c r="F7383" s="5" t="s">
        <v>154</v>
      </c>
      <c r="G7383" s="2"/>
      <c r="H7383" s="2"/>
      <c r="I7383" s="2"/>
    </row>
    <row r="7384" spans="1:9">
      <c r="A7384" s="2" t="s">
        <v>15279</v>
      </c>
      <c r="B7384" s="2" t="s">
        <v>15280</v>
      </c>
      <c r="C7384" s="2" t="s">
        <v>14997</v>
      </c>
      <c r="D7384" s="2" t="s">
        <v>12</v>
      </c>
      <c r="E7384" s="2" t="s">
        <v>439</v>
      </c>
      <c r="F7384" s="5" t="s">
        <v>154</v>
      </c>
      <c r="G7384" s="2"/>
      <c r="H7384" s="2"/>
      <c r="I7384" s="2"/>
    </row>
    <row r="7385" spans="1:9" ht="25.5">
      <c r="A7385" s="2" t="s">
        <v>15281</v>
      </c>
      <c r="B7385" s="2" t="s">
        <v>15282</v>
      </c>
      <c r="C7385" s="2" t="s">
        <v>14997</v>
      </c>
      <c r="D7385" s="2" t="s">
        <v>12</v>
      </c>
      <c r="E7385" s="2" t="s">
        <v>751</v>
      </c>
      <c r="F7385" s="5" t="s">
        <v>154</v>
      </c>
      <c r="G7385" s="2"/>
      <c r="H7385" s="2"/>
      <c r="I7385" s="2"/>
    </row>
    <row r="7386" spans="1:9">
      <c r="A7386" s="2" t="s">
        <v>15283</v>
      </c>
      <c r="B7386" s="2" t="s">
        <v>369</v>
      </c>
      <c r="C7386" s="2" t="s">
        <v>14997</v>
      </c>
      <c r="D7386" s="2" t="s">
        <v>54</v>
      </c>
      <c r="E7386" s="2" t="s">
        <v>100</v>
      </c>
      <c r="F7386" s="5" t="s">
        <v>154</v>
      </c>
      <c r="G7386" s="2"/>
      <c r="H7386" s="2"/>
      <c r="I7386" s="2"/>
    </row>
    <row r="7387" spans="1:9" ht="38.25">
      <c r="A7387" s="2" t="s">
        <v>15284</v>
      </c>
      <c r="B7387" s="2" t="s">
        <v>15184</v>
      </c>
      <c r="C7387" s="2" t="s">
        <v>14997</v>
      </c>
      <c r="D7387" s="2" t="s">
        <v>54</v>
      </c>
      <c r="E7387" s="2" t="s">
        <v>602</v>
      </c>
      <c r="F7387" s="5" t="s">
        <v>154</v>
      </c>
      <c r="G7387" s="2" t="s">
        <v>15185</v>
      </c>
      <c r="H7387" s="2" t="s">
        <v>15285</v>
      </c>
      <c r="I7387" s="2" t="s">
        <v>312</v>
      </c>
    </row>
    <row r="7388" spans="1:9" ht="38.25">
      <c r="A7388" s="2" t="s">
        <v>15286</v>
      </c>
      <c r="B7388" s="2" t="s">
        <v>15188</v>
      </c>
      <c r="C7388" s="2" t="s">
        <v>14997</v>
      </c>
      <c r="D7388" s="2" t="s">
        <v>54</v>
      </c>
      <c r="E7388" s="2" t="s">
        <v>340</v>
      </c>
      <c r="F7388" s="3" t="s">
        <v>14</v>
      </c>
      <c r="G7388" s="2" t="s">
        <v>15189</v>
      </c>
      <c r="H7388" s="2" t="s">
        <v>15287</v>
      </c>
      <c r="I7388" s="2" t="s">
        <v>17</v>
      </c>
    </row>
    <row r="7389" spans="1:9" ht="25.5">
      <c r="A7389" s="2" t="s">
        <v>15286</v>
      </c>
      <c r="B7389" s="2" t="s">
        <v>15191</v>
      </c>
      <c r="C7389" s="2" t="s">
        <v>14997</v>
      </c>
      <c r="D7389" s="2" t="s">
        <v>54</v>
      </c>
      <c r="E7389" s="2" t="s">
        <v>78</v>
      </c>
      <c r="F7389" s="4" t="s">
        <v>79</v>
      </c>
      <c r="G7389" s="2" t="s">
        <v>6011</v>
      </c>
      <c r="H7389" s="2" t="s">
        <v>15288</v>
      </c>
      <c r="I7389" s="2" t="s">
        <v>17</v>
      </c>
    </row>
    <row r="7390" spans="1:9" ht="25.5">
      <c r="A7390" s="2" t="s">
        <v>15286</v>
      </c>
      <c r="B7390" s="2" t="s">
        <v>15199</v>
      </c>
      <c r="C7390" s="2" t="s">
        <v>14997</v>
      </c>
      <c r="D7390" s="2" t="s">
        <v>54</v>
      </c>
      <c r="E7390" s="2" t="s">
        <v>340</v>
      </c>
      <c r="F7390" s="5" t="s">
        <v>154</v>
      </c>
      <c r="G7390" s="2" t="s">
        <v>15200</v>
      </c>
      <c r="H7390" s="2" t="s">
        <v>15289</v>
      </c>
      <c r="I7390" s="2" t="s">
        <v>17</v>
      </c>
    </row>
    <row r="7391" spans="1:9" ht="25.5">
      <c r="A7391" s="2" t="s">
        <v>15286</v>
      </c>
      <c r="B7391" s="2" t="s">
        <v>15205</v>
      </c>
      <c r="C7391" s="2" t="s">
        <v>14997</v>
      </c>
      <c r="D7391" s="2" t="s">
        <v>54</v>
      </c>
      <c r="E7391" s="2" t="s">
        <v>19</v>
      </c>
      <c r="F7391" s="5" t="s">
        <v>154</v>
      </c>
      <c r="G7391" s="2"/>
      <c r="H7391" s="2"/>
      <c r="I7391" s="2"/>
    </row>
    <row r="7392" spans="1:9" ht="25.5">
      <c r="A7392" s="2" t="s">
        <v>15286</v>
      </c>
      <c r="B7392" s="2" t="s">
        <v>15206</v>
      </c>
      <c r="C7392" s="2" t="s">
        <v>14997</v>
      </c>
      <c r="D7392" s="2" t="s">
        <v>54</v>
      </c>
      <c r="E7392" s="2" t="s">
        <v>231</v>
      </c>
      <c r="F7392" s="5" t="s">
        <v>154</v>
      </c>
      <c r="G7392" s="2"/>
      <c r="H7392" s="2"/>
      <c r="I7392" s="2"/>
    </row>
    <row r="7393" spans="1:9">
      <c r="A7393" s="2" t="s">
        <v>15286</v>
      </c>
      <c r="B7393" s="2" t="s">
        <v>15209</v>
      </c>
      <c r="C7393" s="2" t="s">
        <v>14997</v>
      </c>
      <c r="D7393" s="2" t="s">
        <v>54</v>
      </c>
      <c r="E7393" s="2" t="s">
        <v>15210</v>
      </c>
      <c r="F7393" s="5" t="s">
        <v>154</v>
      </c>
      <c r="G7393" s="2"/>
      <c r="H7393" s="2"/>
      <c r="I7393" s="2"/>
    </row>
    <row r="7394" spans="1:9" ht="38.25">
      <c r="A7394" s="2" t="s">
        <v>15290</v>
      </c>
      <c r="B7394" s="2" t="s">
        <v>15213</v>
      </c>
      <c r="C7394" s="2" t="s">
        <v>14997</v>
      </c>
      <c r="D7394" s="2" t="s">
        <v>54</v>
      </c>
      <c r="E7394" s="2" t="s">
        <v>442</v>
      </c>
      <c r="F7394" s="5" t="s">
        <v>154</v>
      </c>
      <c r="G7394" s="2" t="s">
        <v>15214</v>
      </c>
      <c r="H7394" s="2" t="s">
        <v>15291</v>
      </c>
      <c r="I7394" s="2" t="s">
        <v>15216</v>
      </c>
    </row>
    <row r="7395" spans="1:9" ht="51">
      <c r="A7395" s="2" t="s">
        <v>15292</v>
      </c>
      <c r="B7395" s="2" t="s">
        <v>6097</v>
      </c>
      <c r="C7395" s="2" t="s">
        <v>14997</v>
      </c>
      <c r="D7395" s="2" t="s">
        <v>54</v>
      </c>
      <c r="E7395" s="2" t="s">
        <v>235</v>
      </c>
      <c r="F7395" s="4" t="s">
        <v>79</v>
      </c>
      <c r="G7395" s="2" t="s">
        <v>7012</v>
      </c>
      <c r="H7395" s="2" t="s">
        <v>15293</v>
      </c>
      <c r="I7395" s="2" t="s">
        <v>15224</v>
      </c>
    </row>
    <row r="7396" spans="1:9" ht="63.75">
      <c r="A7396" s="2" t="s">
        <v>15294</v>
      </c>
      <c r="B7396" s="2" t="s">
        <v>6102</v>
      </c>
      <c r="C7396" s="2" t="s">
        <v>14997</v>
      </c>
      <c r="D7396" s="2" t="s">
        <v>54</v>
      </c>
      <c r="E7396" s="2" t="s">
        <v>19</v>
      </c>
      <c r="F7396" s="4" t="s">
        <v>79</v>
      </c>
      <c r="G7396" s="2" t="s">
        <v>15174</v>
      </c>
      <c r="H7396" s="2" t="s">
        <v>15295</v>
      </c>
      <c r="I7396" s="2" t="s">
        <v>15227</v>
      </c>
    </row>
    <row r="7397" spans="1:9" ht="38.25">
      <c r="A7397" s="2" t="s">
        <v>15296</v>
      </c>
      <c r="B7397" s="2" t="s">
        <v>15229</v>
      </c>
      <c r="C7397" s="2" t="s">
        <v>14997</v>
      </c>
      <c r="D7397" s="2" t="s">
        <v>54</v>
      </c>
      <c r="E7397" s="2" t="s">
        <v>19</v>
      </c>
      <c r="F7397" s="4" t="s">
        <v>79</v>
      </c>
      <c r="G7397" s="2" t="s">
        <v>6011</v>
      </c>
      <c r="H7397" s="2" t="s">
        <v>15297</v>
      </c>
      <c r="I7397" s="2" t="s">
        <v>15231</v>
      </c>
    </row>
    <row r="7398" spans="1:9" ht="38.25">
      <c r="A7398" s="2" t="s">
        <v>15298</v>
      </c>
      <c r="B7398" s="2" t="s">
        <v>15233</v>
      </c>
      <c r="C7398" s="2" t="s">
        <v>14997</v>
      </c>
      <c r="D7398" s="2" t="s">
        <v>54</v>
      </c>
      <c r="E7398" s="2" t="s">
        <v>211</v>
      </c>
      <c r="F7398" s="4" t="s">
        <v>79</v>
      </c>
      <c r="G7398" s="2" t="s">
        <v>15234</v>
      </c>
      <c r="H7398" s="2" t="s">
        <v>15299</v>
      </c>
      <c r="I7398" s="2" t="s">
        <v>15236</v>
      </c>
    </row>
    <row r="7399" spans="1:9">
      <c r="A7399" s="2" t="s">
        <v>15300</v>
      </c>
      <c r="B7399" s="2" t="s">
        <v>15238</v>
      </c>
      <c r="C7399" s="2" t="s">
        <v>14997</v>
      </c>
      <c r="D7399" s="2" t="s">
        <v>54</v>
      </c>
      <c r="E7399" s="2" t="s">
        <v>37</v>
      </c>
      <c r="F7399" s="5" t="s">
        <v>154</v>
      </c>
      <c r="G7399" s="2"/>
      <c r="H7399" s="2"/>
      <c r="I7399" s="2"/>
    </row>
    <row r="7400" spans="1:9">
      <c r="A7400" s="2" t="s">
        <v>15301</v>
      </c>
      <c r="B7400" s="2" t="s">
        <v>15240</v>
      </c>
      <c r="C7400" s="2" t="s">
        <v>14997</v>
      </c>
      <c r="D7400" s="2" t="s">
        <v>54</v>
      </c>
      <c r="E7400" s="2" t="s">
        <v>94</v>
      </c>
      <c r="F7400" s="5" t="s">
        <v>154</v>
      </c>
      <c r="G7400" s="2"/>
      <c r="H7400" s="2"/>
      <c r="I7400" s="2"/>
    </row>
    <row r="7401" spans="1:9" ht="38.25">
      <c r="A7401" s="2" t="s">
        <v>15302</v>
      </c>
      <c r="B7401" s="2" t="s">
        <v>15242</v>
      </c>
      <c r="C7401" s="2" t="s">
        <v>14997</v>
      </c>
      <c r="D7401" s="2" t="s">
        <v>54</v>
      </c>
      <c r="E7401" s="2" t="s">
        <v>78</v>
      </c>
      <c r="F7401" s="4" t="s">
        <v>79</v>
      </c>
      <c r="G7401" s="2" t="s">
        <v>15243</v>
      </c>
      <c r="H7401" s="2" t="s">
        <v>15303</v>
      </c>
      <c r="I7401" s="2" t="s">
        <v>15245</v>
      </c>
    </row>
    <row r="7402" spans="1:9">
      <c r="A7402" s="2" t="s">
        <v>15304</v>
      </c>
      <c r="B7402" s="2" t="s">
        <v>15247</v>
      </c>
      <c r="C7402" s="2" t="s">
        <v>14997</v>
      </c>
      <c r="D7402" s="2" t="s">
        <v>54</v>
      </c>
      <c r="E7402" s="2" t="s">
        <v>218</v>
      </c>
      <c r="F7402" s="5" t="s">
        <v>154</v>
      </c>
      <c r="G7402" s="2"/>
      <c r="H7402" s="2"/>
      <c r="I7402" s="2"/>
    </row>
    <row r="7403" spans="1:9">
      <c r="A7403" s="2" t="s">
        <v>15305</v>
      </c>
      <c r="B7403" s="2" t="s">
        <v>15251</v>
      </c>
      <c r="C7403" s="2" t="s">
        <v>14997</v>
      </c>
      <c r="D7403" s="2" t="s">
        <v>54</v>
      </c>
      <c r="E7403" s="2" t="s">
        <v>31</v>
      </c>
      <c r="F7403" s="5" t="s">
        <v>154</v>
      </c>
      <c r="G7403" s="2"/>
      <c r="H7403" s="2"/>
      <c r="I7403" s="2"/>
    </row>
    <row r="7404" spans="1:9">
      <c r="A7404" s="2" t="s">
        <v>15306</v>
      </c>
      <c r="B7404" s="2" t="s">
        <v>15253</v>
      </c>
      <c r="C7404" s="2" t="s">
        <v>14997</v>
      </c>
      <c r="D7404" s="2" t="s">
        <v>54</v>
      </c>
      <c r="E7404" s="2" t="s">
        <v>218</v>
      </c>
      <c r="F7404" s="5" t="s">
        <v>154</v>
      </c>
      <c r="G7404" s="2"/>
      <c r="H7404" s="2"/>
      <c r="I7404" s="2"/>
    </row>
    <row r="7405" spans="1:9" ht="38.25">
      <c r="A7405" s="2" t="s">
        <v>15307</v>
      </c>
      <c r="B7405" s="2" t="s">
        <v>15255</v>
      </c>
      <c r="C7405" s="2" t="s">
        <v>14997</v>
      </c>
      <c r="D7405" s="2" t="s">
        <v>54</v>
      </c>
      <c r="E7405" s="2" t="s">
        <v>468</v>
      </c>
      <c r="F7405" s="5" t="s">
        <v>154</v>
      </c>
      <c r="G7405" s="2" t="s">
        <v>15256</v>
      </c>
      <c r="H7405" s="2" t="s">
        <v>15308</v>
      </c>
      <c r="I7405" s="2" t="s">
        <v>15258</v>
      </c>
    </row>
    <row r="7406" spans="1:9">
      <c r="A7406" s="2" t="s">
        <v>15309</v>
      </c>
      <c r="B7406" s="2" t="s">
        <v>15260</v>
      </c>
      <c r="C7406" s="2" t="s">
        <v>14997</v>
      </c>
      <c r="D7406" s="2" t="s">
        <v>54</v>
      </c>
      <c r="E7406" s="2" t="s">
        <v>94</v>
      </c>
      <c r="F7406" s="5" t="s">
        <v>154</v>
      </c>
      <c r="G7406" s="2"/>
      <c r="H7406" s="2"/>
      <c r="I7406" s="2"/>
    </row>
    <row r="7407" spans="1:9" ht="25.5">
      <c r="A7407" s="2" t="s">
        <v>15310</v>
      </c>
      <c r="B7407" s="2" t="s">
        <v>15262</v>
      </c>
      <c r="C7407" s="2" t="s">
        <v>14997</v>
      </c>
      <c r="D7407" s="2" t="s">
        <v>54</v>
      </c>
      <c r="E7407" s="2" t="s">
        <v>342</v>
      </c>
      <c r="F7407" s="5" t="s">
        <v>154</v>
      </c>
      <c r="G7407" s="2"/>
      <c r="H7407" s="2"/>
      <c r="I7407" s="2"/>
    </row>
    <row r="7408" spans="1:9">
      <c r="A7408" s="2" t="s">
        <v>15311</v>
      </c>
      <c r="B7408" s="2" t="s">
        <v>15264</v>
      </c>
      <c r="C7408" s="2" t="s">
        <v>14997</v>
      </c>
      <c r="D7408" s="2" t="s">
        <v>54</v>
      </c>
      <c r="E7408" s="2" t="s">
        <v>100</v>
      </c>
      <c r="F7408" s="5" t="s">
        <v>154</v>
      </c>
      <c r="G7408" s="2"/>
      <c r="H7408" s="2"/>
      <c r="I7408" s="2"/>
    </row>
    <row r="7409" spans="1:9" ht="38.25">
      <c r="A7409" s="2" t="s">
        <v>15312</v>
      </c>
      <c r="B7409" s="2" t="s">
        <v>15266</v>
      </c>
      <c r="C7409" s="2" t="s">
        <v>14997</v>
      </c>
      <c r="D7409" s="2" t="s">
        <v>54</v>
      </c>
      <c r="E7409" s="2" t="s">
        <v>19</v>
      </c>
      <c r="F7409" s="3" t="s">
        <v>14</v>
      </c>
      <c r="G7409" s="2" t="s">
        <v>15267</v>
      </c>
      <c r="H7409" s="2" t="s">
        <v>15313</v>
      </c>
      <c r="I7409" s="2" t="s">
        <v>15269</v>
      </c>
    </row>
    <row r="7410" spans="1:9" ht="51">
      <c r="A7410" s="2" t="s">
        <v>15314</v>
      </c>
      <c r="B7410" s="2" t="s">
        <v>15273</v>
      </c>
      <c r="C7410" s="2" t="s">
        <v>14997</v>
      </c>
      <c r="D7410" s="2" t="s">
        <v>54</v>
      </c>
      <c r="E7410" s="2" t="s">
        <v>64</v>
      </c>
      <c r="F7410" s="5" t="s">
        <v>154</v>
      </c>
      <c r="G7410" s="2" t="s">
        <v>15274</v>
      </c>
      <c r="H7410" s="2" t="s">
        <v>15315</v>
      </c>
      <c r="I7410" s="2" t="s">
        <v>15276</v>
      </c>
    </row>
    <row r="7411" spans="1:9">
      <c r="A7411" s="2" t="s">
        <v>15316</v>
      </c>
      <c r="B7411" s="2" t="s">
        <v>15278</v>
      </c>
      <c r="C7411" s="2" t="s">
        <v>14997</v>
      </c>
      <c r="D7411" s="2" t="s">
        <v>54</v>
      </c>
      <c r="E7411" s="2" t="s">
        <v>442</v>
      </c>
      <c r="F7411" s="5" t="s">
        <v>154</v>
      </c>
      <c r="G7411" s="2"/>
      <c r="H7411" s="2"/>
      <c r="I7411" s="2"/>
    </row>
    <row r="7412" spans="1:9" ht="25.5">
      <c r="A7412" s="2" t="s">
        <v>15317</v>
      </c>
      <c r="B7412" s="2" t="s">
        <v>15282</v>
      </c>
      <c r="C7412" s="2" t="s">
        <v>14997</v>
      </c>
      <c r="D7412" s="2" t="s">
        <v>54</v>
      </c>
      <c r="E7412" s="2" t="s">
        <v>751</v>
      </c>
      <c r="F7412" s="5" t="s">
        <v>154</v>
      </c>
      <c r="G7412" s="2"/>
      <c r="H7412" s="2"/>
      <c r="I7412" s="2"/>
    </row>
    <row r="7413" spans="1:9" ht="51">
      <c r="A7413" s="2" t="s">
        <v>15318</v>
      </c>
      <c r="B7413" s="2" t="s">
        <v>394</v>
      </c>
      <c r="C7413" s="2" t="s">
        <v>14997</v>
      </c>
      <c r="D7413" s="2" t="s">
        <v>54</v>
      </c>
      <c r="E7413" s="2" t="s">
        <v>572</v>
      </c>
      <c r="F7413" s="5" t="s">
        <v>154</v>
      </c>
      <c r="G7413" s="2"/>
      <c r="H7413" s="2"/>
      <c r="I7413" s="2"/>
    </row>
    <row r="7414" spans="1:9" ht="51">
      <c r="A7414" s="2" t="s">
        <v>15319</v>
      </c>
      <c r="B7414" s="2" t="s">
        <v>396</v>
      </c>
      <c r="C7414" s="2" t="s">
        <v>14997</v>
      </c>
      <c r="D7414" s="2" t="s">
        <v>54</v>
      </c>
      <c r="E7414" s="2" t="s">
        <v>355</v>
      </c>
      <c r="F7414" s="5" t="s">
        <v>154</v>
      </c>
      <c r="G7414" s="2"/>
      <c r="H7414" s="2"/>
      <c r="I7414" s="2"/>
    </row>
    <row r="7415" spans="1:9" ht="25.5">
      <c r="A7415" s="2" t="s">
        <v>15320</v>
      </c>
      <c r="B7415" s="2" t="s">
        <v>15321</v>
      </c>
      <c r="C7415" s="2" t="s">
        <v>14997</v>
      </c>
      <c r="D7415" s="2" t="s">
        <v>54</v>
      </c>
      <c r="E7415" s="2" t="s">
        <v>37</v>
      </c>
      <c r="F7415" s="5" t="s">
        <v>154</v>
      </c>
      <c r="G7415" s="2"/>
      <c r="H7415" s="2"/>
      <c r="I7415" s="2"/>
    </row>
    <row r="7416" spans="1:9" ht="51">
      <c r="A7416" s="2" t="s">
        <v>15320</v>
      </c>
      <c r="B7416" s="2" t="s">
        <v>470</v>
      </c>
      <c r="C7416" s="2" t="s">
        <v>14997</v>
      </c>
      <c r="D7416" s="2" t="s">
        <v>54</v>
      </c>
      <c r="E7416" s="2" t="s">
        <v>2494</v>
      </c>
      <c r="F7416" s="5" t="s">
        <v>154</v>
      </c>
      <c r="G7416" s="2"/>
      <c r="H7416" s="2"/>
      <c r="I7416" s="2"/>
    </row>
    <row r="7417" spans="1:9" ht="25.5">
      <c r="A7417" s="2" t="s">
        <v>15322</v>
      </c>
      <c r="B7417" s="2" t="s">
        <v>15323</v>
      </c>
      <c r="C7417" s="2" t="s">
        <v>14997</v>
      </c>
      <c r="D7417" s="2" t="s">
        <v>54</v>
      </c>
      <c r="E7417" s="2" t="s">
        <v>31</v>
      </c>
      <c r="F7417" s="4" t="s">
        <v>79</v>
      </c>
      <c r="G7417" s="2" t="s">
        <v>15324</v>
      </c>
      <c r="H7417" s="2" t="s">
        <v>15325</v>
      </c>
      <c r="I7417" s="2" t="s">
        <v>97</v>
      </c>
    </row>
    <row r="7418" spans="1:9" ht="38.25">
      <c r="A7418" s="2" t="s">
        <v>15322</v>
      </c>
      <c r="B7418" s="2" t="s">
        <v>15326</v>
      </c>
      <c r="C7418" s="2" t="s">
        <v>14997</v>
      </c>
      <c r="D7418" s="2" t="s">
        <v>54</v>
      </c>
      <c r="E7418" s="2" t="s">
        <v>2940</v>
      </c>
      <c r="F7418" s="4" t="s">
        <v>79</v>
      </c>
      <c r="G7418" s="2" t="s">
        <v>15327</v>
      </c>
      <c r="H7418" s="2" t="s">
        <v>15328</v>
      </c>
      <c r="I7418" s="2" t="s">
        <v>97</v>
      </c>
    </row>
    <row r="7419" spans="1:9" ht="38.25">
      <c r="A7419" s="2" t="s">
        <v>15322</v>
      </c>
      <c r="B7419" s="2" t="s">
        <v>15329</v>
      </c>
      <c r="C7419" s="2" t="s">
        <v>14997</v>
      </c>
      <c r="D7419" s="2" t="s">
        <v>54</v>
      </c>
      <c r="E7419" s="2" t="s">
        <v>49</v>
      </c>
      <c r="F7419" s="4" t="s">
        <v>79</v>
      </c>
      <c r="G7419" s="2" t="s">
        <v>15330</v>
      </c>
      <c r="H7419" s="2" t="s">
        <v>15331</v>
      </c>
      <c r="I7419" s="2" t="s">
        <v>97</v>
      </c>
    </row>
    <row r="7420" spans="1:9">
      <c r="A7420" s="2" t="s">
        <v>15322</v>
      </c>
      <c r="B7420" s="2" t="s">
        <v>15332</v>
      </c>
      <c r="C7420" s="2" t="s">
        <v>14997</v>
      </c>
      <c r="D7420" s="2" t="s">
        <v>54</v>
      </c>
      <c r="E7420" s="2" t="s">
        <v>211</v>
      </c>
      <c r="F7420" s="5" t="s">
        <v>154</v>
      </c>
      <c r="G7420" s="2"/>
      <c r="H7420" s="2"/>
      <c r="I7420" s="2"/>
    </row>
    <row r="7421" spans="1:9">
      <c r="A7421" s="2" t="s">
        <v>15322</v>
      </c>
      <c r="B7421" s="2" t="s">
        <v>15333</v>
      </c>
      <c r="C7421" s="2" t="s">
        <v>14997</v>
      </c>
      <c r="D7421" s="2" t="s">
        <v>54</v>
      </c>
      <c r="E7421" s="2" t="s">
        <v>13</v>
      </c>
      <c r="F7421" s="5" t="s">
        <v>154</v>
      </c>
      <c r="G7421" s="2"/>
      <c r="H7421" s="2"/>
      <c r="I7421" s="2"/>
    </row>
    <row r="7422" spans="1:9">
      <c r="A7422" s="2" t="s">
        <v>15322</v>
      </c>
      <c r="B7422" s="2" t="s">
        <v>15334</v>
      </c>
      <c r="C7422" s="2" t="s">
        <v>14997</v>
      </c>
      <c r="D7422" s="2" t="s">
        <v>54</v>
      </c>
      <c r="E7422" s="2" t="s">
        <v>235</v>
      </c>
      <c r="F7422" s="5" t="s">
        <v>154</v>
      </c>
      <c r="G7422" s="2"/>
      <c r="H7422" s="2"/>
      <c r="I7422" s="2"/>
    </row>
    <row r="7423" spans="1:9" ht="25.5">
      <c r="A7423" s="2" t="s">
        <v>15322</v>
      </c>
      <c r="B7423" s="2" t="s">
        <v>15335</v>
      </c>
      <c r="C7423" s="2" t="s">
        <v>14997</v>
      </c>
      <c r="D7423" s="2" t="s">
        <v>54</v>
      </c>
      <c r="E7423" s="2" t="s">
        <v>37</v>
      </c>
      <c r="F7423" s="5" t="s">
        <v>154</v>
      </c>
      <c r="G7423" s="2"/>
      <c r="H7423" s="2"/>
      <c r="I7423" s="2"/>
    </row>
    <row r="7424" spans="1:9" ht="25.5">
      <c r="A7424" s="2" t="s">
        <v>15336</v>
      </c>
      <c r="B7424" s="2" t="s">
        <v>15337</v>
      </c>
      <c r="C7424" s="2" t="s">
        <v>14997</v>
      </c>
      <c r="D7424" s="2" t="s">
        <v>54</v>
      </c>
      <c r="E7424" s="2" t="s">
        <v>303</v>
      </c>
      <c r="F7424" s="5" t="s">
        <v>154</v>
      </c>
      <c r="G7424" s="2"/>
      <c r="H7424" s="2"/>
      <c r="I7424" s="2"/>
    </row>
    <row r="7425" spans="1:9" ht="25.5">
      <c r="A7425" s="2" t="s">
        <v>15338</v>
      </c>
      <c r="B7425" s="2" t="s">
        <v>15339</v>
      </c>
      <c r="C7425" s="2" t="s">
        <v>14997</v>
      </c>
      <c r="D7425" s="2" t="s">
        <v>54</v>
      </c>
      <c r="E7425" s="2" t="s">
        <v>64</v>
      </c>
      <c r="F7425" s="5" t="s">
        <v>154</v>
      </c>
      <c r="G7425" s="2"/>
      <c r="H7425" s="2"/>
      <c r="I7425" s="2"/>
    </row>
    <row r="7426" spans="1:9">
      <c r="A7426" s="2" t="s">
        <v>15340</v>
      </c>
      <c r="B7426" s="2" t="s">
        <v>15341</v>
      </c>
      <c r="C7426" s="2" t="s">
        <v>14997</v>
      </c>
      <c r="D7426" s="2" t="s">
        <v>54</v>
      </c>
      <c r="E7426" s="2" t="s">
        <v>31</v>
      </c>
      <c r="F7426" s="5" t="s">
        <v>154</v>
      </c>
      <c r="G7426" s="2"/>
      <c r="H7426" s="2"/>
      <c r="I7426" s="2"/>
    </row>
    <row r="7427" spans="1:9" ht="25.5">
      <c r="A7427" s="2" t="s">
        <v>15342</v>
      </c>
      <c r="B7427" s="2" t="s">
        <v>15343</v>
      </c>
      <c r="C7427" s="2" t="s">
        <v>14997</v>
      </c>
      <c r="D7427" s="2" t="s">
        <v>54</v>
      </c>
      <c r="E7427" s="2" t="s">
        <v>386</v>
      </c>
      <c r="F7427" s="5" t="s">
        <v>154</v>
      </c>
      <c r="G7427" s="2"/>
      <c r="H7427" s="2"/>
      <c r="I7427" s="2"/>
    </row>
    <row r="7428" spans="1:9" ht="25.5">
      <c r="A7428" s="2" t="s">
        <v>15344</v>
      </c>
      <c r="B7428" s="2" t="s">
        <v>15345</v>
      </c>
      <c r="C7428" s="2" t="s">
        <v>14997</v>
      </c>
      <c r="D7428" s="2" t="s">
        <v>54</v>
      </c>
      <c r="E7428" s="2" t="s">
        <v>15091</v>
      </c>
      <c r="F7428" s="5" t="s">
        <v>154</v>
      </c>
      <c r="G7428" s="2"/>
      <c r="H7428" s="2"/>
      <c r="I7428" s="2"/>
    </row>
    <row r="7429" spans="1:9" ht="51">
      <c r="A7429" s="2" t="s">
        <v>15346</v>
      </c>
      <c r="B7429" s="2" t="s">
        <v>15347</v>
      </c>
      <c r="C7429" s="2" t="s">
        <v>14997</v>
      </c>
      <c r="D7429" s="2" t="s">
        <v>54</v>
      </c>
      <c r="E7429" s="2" t="s">
        <v>126</v>
      </c>
      <c r="F7429" s="5" t="s">
        <v>154</v>
      </c>
      <c r="G7429" s="2" t="s">
        <v>15348</v>
      </c>
      <c r="H7429" s="2" t="s">
        <v>15349</v>
      </c>
      <c r="I7429" s="2" t="s">
        <v>15350</v>
      </c>
    </row>
    <row r="7430" spans="1:9">
      <c r="A7430" s="2" t="s">
        <v>15351</v>
      </c>
      <c r="B7430" s="2" t="s">
        <v>15352</v>
      </c>
      <c r="C7430" s="2" t="s">
        <v>14997</v>
      </c>
      <c r="D7430" s="2" t="s">
        <v>12</v>
      </c>
      <c r="E7430" s="2" t="s">
        <v>600</v>
      </c>
      <c r="F7430" s="5" t="s">
        <v>154</v>
      </c>
      <c r="G7430" s="2"/>
      <c r="H7430" s="2"/>
      <c r="I7430" s="2"/>
    </row>
    <row r="7431" spans="1:9">
      <c r="A7431" s="2" t="s">
        <v>15351</v>
      </c>
      <c r="B7431" s="2" t="s">
        <v>394</v>
      </c>
      <c r="C7431" s="2" t="s">
        <v>14997</v>
      </c>
      <c r="D7431" s="2" t="s">
        <v>12</v>
      </c>
      <c r="E7431" s="2" t="s">
        <v>618</v>
      </c>
      <c r="F7431" s="5" t="s">
        <v>154</v>
      </c>
      <c r="G7431" s="2"/>
      <c r="H7431" s="2"/>
      <c r="I7431" s="2"/>
    </row>
    <row r="7432" spans="1:9">
      <c r="A7432" s="2" t="s">
        <v>15353</v>
      </c>
      <c r="B7432" s="2" t="s">
        <v>467</v>
      </c>
      <c r="C7432" s="2" t="s">
        <v>14997</v>
      </c>
      <c r="D7432" s="2" t="s">
        <v>12</v>
      </c>
      <c r="E7432" s="2" t="s">
        <v>602</v>
      </c>
      <c r="F7432" s="5" t="s">
        <v>154</v>
      </c>
      <c r="G7432" s="2"/>
      <c r="H7432" s="2"/>
      <c r="I7432" s="2"/>
    </row>
    <row r="7433" spans="1:9" ht="25.5">
      <c r="A7433" s="2" t="s">
        <v>15354</v>
      </c>
      <c r="B7433" s="2" t="s">
        <v>470</v>
      </c>
      <c r="C7433" s="2" t="s">
        <v>14997</v>
      </c>
      <c r="D7433" s="2" t="s">
        <v>12</v>
      </c>
      <c r="E7433" s="2" t="s">
        <v>3290</v>
      </c>
      <c r="F7433" s="5" t="s">
        <v>154</v>
      </c>
      <c r="G7433" s="2"/>
      <c r="H7433" s="2"/>
      <c r="I7433" s="2"/>
    </row>
    <row r="7434" spans="1:9">
      <c r="A7434" s="2" t="s">
        <v>15355</v>
      </c>
      <c r="B7434" s="2" t="s">
        <v>15356</v>
      </c>
      <c r="C7434" s="2" t="s">
        <v>14997</v>
      </c>
      <c r="D7434" s="2" t="s">
        <v>12</v>
      </c>
      <c r="E7434" s="2" t="s">
        <v>332</v>
      </c>
      <c r="F7434" s="5" t="s">
        <v>154</v>
      </c>
      <c r="G7434" s="2"/>
      <c r="H7434" s="2"/>
      <c r="I7434" s="2"/>
    </row>
    <row r="7435" spans="1:9" ht="38.25">
      <c r="A7435" s="2" t="s">
        <v>15357</v>
      </c>
      <c r="B7435" s="2" t="s">
        <v>15358</v>
      </c>
      <c r="C7435" s="2" t="s">
        <v>14997</v>
      </c>
      <c r="D7435" s="2" t="s">
        <v>12</v>
      </c>
      <c r="E7435" s="2" t="s">
        <v>600</v>
      </c>
      <c r="F7435" s="5" t="s">
        <v>154</v>
      </c>
      <c r="G7435" s="2" t="s">
        <v>15359</v>
      </c>
      <c r="H7435" s="2" t="s">
        <v>15360</v>
      </c>
      <c r="I7435" s="2" t="s">
        <v>312</v>
      </c>
    </row>
    <row r="7436" spans="1:9">
      <c r="A7436" s="2" t="s">
        <v>15357</v>
      </c>
      <c r="B7436" s="2" t="s">
        <v>581</v>
      </c>
      <c r="C7436" s="2" t="s">
        <v>14997</v>
      </c>
      <c r="D7436" s="2" t="s">
        <v>12</v>
      </c>
      <c r="E7436" s="2" t="s">
        <v>682</v>
      </c>
      <c r="F7436" s="5" t="s">
        <v>154</v>
      </c>
      <c r="G7436" s="2"/>
      <c r="H7436" s="2"/>
      <c r="I7436" s="2"/>
    </row>
    <row r="7437" spans="1:9">
      <c r="A7437" s="2" t="s">
        <v>15357</v>
      </c>
      <c r="B7437" s="2" t="s">
        <v>15361</v>
      </c>
      <c r="C7437" s="2" t="s">
        <v>14997</v>
      </c>
      <c r="D7437" s="2" t="s">
        <v>12</v>
      </c>
      <c r="E7437" s="2" t="s">
        <v>332</v>
      </c>
      <c r="F7437" s="5" t="s">
        <v>154</v>
      </c>
      <c r="G7437" s="2"/>
      <c r="H7437" s="2"/>
      <c r="I7437" s="2"/>
    </row>
    <row r="7438" spans="1:9">
      <c r="A7438" s="2" t="s">
        <v>15357</v>
      </c>
      <c r="B7438" s="2" t="s">
        <v>15362</v>
      </c>
      <c r="C7438" s="2" t="s">
        <v>14997</v>
      </c>
      <c r="D7438" s="2" t="s">
        <v>12</v>
      </c>
      <c r="E7438" s="2" t="s">
        <v>602</v>
      </c>
      <c r="F7438" s="5" t="s">
        <v>154</v>
      </c>
      <c r="G7438" s="2"/>
      <c r="H7438" s="2"/>
      <c r="I7438" s="2"/>
    </row>
    <row r="7439" spans="1:9">
      <c r="A7439" s="2" t="s">
        <v>15357</v>
      </c>
      <c r="B7439" s="2" t="s">
        <v>15363</v>
      </c>
      <c r="C7439" s="2" t="s">
        <v>14997</v>
      </c>
      <c r="D7439" s="2" t="s">
        <v>12</v>
      </c>
      <c r="E7439" s="2" t="s">
        <v>597</v>
      </c>
      <c r="F7439" s="5" t="s">
        <v>154</v>
      </c>
      <c r="G7439" s="2"/>
      <c r="H7439" s="2"/>
      <c r="I7439" s="2"/>
    </row>
    <row r="7440" spans="1:9">
      <c r="A7440" s="2" t="s">
        <v>15357</v>
      </c>
      <c r="B7440" s="2" t="s">
        <v>15364</v>
      </c>
      <c r="C7440" s="2" t="s">
        <v>14997</v>
      </c>
      <c r="D7440" s="2" t="s">
        <v>12</v>
      </c>
      <c r="E7440" s="2" t="s">
        <v>100</v>
      </c>
      <c r="F7440" s="5" t="s">
        <v>154</v>
      </c>
      <c r="G7440" s="2"/>
      <c r="H7440" s="2"/>
      <c r="I7440" s="2"/>
    </row>
    <row r="7441" spans="1:9" ht="38.25">
      <c r="A7441" s="2" t="s">
        <v>15365</v>
      </c>
      <c r="B7441" s="2" t="s">
        <v>15366</v>
      </c>
      <c r="C7441" s="2" t="s">
        <v>14997</v>
      </c>
      <c r="D7441" s="2" t="s">
        <v>12</v>
      </c>
      <c r="E7441" s="2" t="s">
        <v>1281</v>
      </c>
      <c r="F7441" s="5" t="s">
        <v>154</v>
      </c>
      <c r="G7441" s="2"/>
      <c r="H7441" s="2"/>
      <c r="I7441" s="2"/>
    </row>
    <row r="7442" spans="1:9" ht="38.25">
      <c r="A7442" s="2" t="s">
        <v>15367</v>
      </c>
      <c r="B7442" s="2" t="s">
        <v>15358</v>
      </c>
      <c r="C7442" s="2" t="s">
        <v>14997</v>
      </c>
      <c r="D7442" s="2" t="s">
        <v>54</v>
      </c>
      <c r="E7442" s="2" t="s">
        <v>327</v>
      </c>
      <c r="F7442" s="5" t="s">
        <v>154</v>
      </c>
      <c r="G7442" s="2" t="s">
        <v>15359</v>
      </c>
      <c r="H7442" s="2" t="s">
        <v>15368</v>
      </c>
      <c r="I7442" s="2" t="s">
        <v>312</v>
      </c>
    </row>
    <row r="7443" spans="1:9">
      <c r="A7443" s="2" t="s">
        <v>15367</v>
      </c>
      <c r="B7443" s="2" t="s">
        <v>15361</v>
      </c>
      <c r="C7443" s="2" t="s">
        <v>14997</v>
      </c>
      <c r="D7443" s="2" t="s">
        <v>54</v>
      </c>
      <c r="E7443" s="2" t="s">
        <v>332</v>
      </c>
      <c r="F7443" s="5" t="s">
        <v>154</v>
      </c>
      <c r="G7443" s="2"/>
      <c r="H7443" s="2"/>
      <c r="I7443" s="2"/>
    </row>
    <row r="7444" spans="1:9">
      <c r="A7444" s="2" t="s">
        <v>15367</v>
      </c>
      <c r="B7444" s="2" t="s">
        <v>15362</v>
      </c>
      <c r="C7444" s="2" t="s">
        <v>14997</v>
      </c>
      <c r="D7444" s="2" t="s">
        <v>54</v>
      </c>
      <c r="E7444" s="2" t="s">
        <v>602</v>
      </c>
      <c r="F7444" s="5" t="s">
        <v>154</v>
      </c>
      <c r="G7444" s="2"/>
      <c r="H7444" s="2"/>
      <c r="I7444" s="2"/>
    </row>
    <row r="7445" spans="1:9">
      <c r="A7445" s="2" t="s">
        <v>15367</v>
      </c>
      <c r="B7445" s="2" t="s">
        <v>15363</v>
      </c>
      <c r="C7445" s="2" t="s">
        <v>14997</v>
      </c>
      <c r="D7445" s="2" t="s">
        <v>54</v>
      </c>
      <c r="E7445" s="2" t="s">
        <v>597</v>
      </c>
      <c r="F7445" s="5" t="s">
        <v>154</v>
      </c>
      <c r="G7445" s="2"/>
      <c r="H7445" s="2"/>
      <c r="I7445" s="2"/>
    </row>
    <row r="7446" spans="1:9">
      <c r="A7446" s="2" t="s">
        <v>15369</v>
      </c>
      <c r="B7446" s="2" t="s">
        <v>15352</v>
      </c>
      <c r="C7446" s="2" t="s">
        <v>14997</v>
      </c>
      <c r="D7446" s="2" t="s">
        <v>54</v>
      </c>
      <c r="E7446" s="2" t="s">
        <v>600</v>
      </c>
      <c r="F7446" s="5" t="s">
        <v>154</v>
      </c>
      <c r="G7446" s="2"/>
      <c r="H7446" s="2"/>
      <c r="I7446" s="2"/>
    </row>
    <row r="7447" spans="1:9">
      <c r="A7447" s="2" t="s">
        <v>15369</v>
      </c>
      <c r="B7447" s="2" t="s">
        <v>394</v>
      </c>
      <c r="C7447" s="2" t="s">
        <v>14997</v>
      </c>
      <c r="D7447" s="2" t="s">
        <v>54</v>
      </c>
      <c r="E7447" s="2" t="s">
        <v>94</v>
      </c>
      <c r="F7447" s="5" t="s">
        <v>154</v>
      </c>
      <c r="G7447" s="2"/>
      <c r="H7447" s="2"/>
      <c r="I7447" s="2"/>
    </row>
  </sheetData>
  <autoFilter ref="A1:L7447" xr:uid="{00000000-0009-0000-0000-000000000000}">
    <sortState xmlns:xlrd2="http://schemas.microsoft.com/office/spreadsheetml/2017/richdata2" ref="A7140:L7146">
      <sortCondition ref="C1:C7447"/>
    </sortState>
  </autoFilter>
  <phoneticPr fontId="4" type="noConversion"/>
  <dataValidations count="1">
    <dataValidation type="list" allowBlank="1" sqref="K921:K1370 K2:K351 K1950:K7293" xr:uid="{00000000-0002-0000-0000-000000000000}">
      <formula1>"Confirm,Reject,Reclassify"</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2CD0-DE1E-4006-B062-D7B1C52D41A3}">
  <dimension ref="A1:G78"/>
  <sheetViews>
    <sheetView workbookViewId="0">
      <selection activeCell="I25" sqref="I23:I25"/>
    </sheetView>
  </sheetViews>
  <sheetFormatPr defaultRowHeight="15"/>
  <cols>
    <col min="1" max="1" width="33.7109375" customWidth="1"/>
    <col min="2" max="2" width="33.140625" customWidth="1"/>
    <col min="3" max="3" width="28.85546875" bestFit="1" customWidth="1"/>
    <col min="4" max="4" width="16.28515625" bestFit="1" customWidth="1"/>
    <col min="5" max="5" width="21.42578125" bestFit="1" customWidth="1"/>
    <col min="6" max="6" width="22" bestFit="1" customWidth="1"/>
    <col min="7" max="8" width="11.28515625" bestFit="1" customWidth="1"/>
    <col min="9" max="9" width="25.5703125" bestFit="1" customWidth="1"/>
    <col min="10" max="10" width="35.5703125" bestFit="1" customWidth="1"/>
    <col min="11" max="11" width="36.28515625" bestFit="1" customWidth="1"/>
    <col min="12" max="12" width="36.7109375" bestFit="1" customWidth="1"/>
    <col min="13" max="13" width="35.5703125" bestFit="1" customWidth="1"/>
    <col min="14" max="14" width="39.42578125" bestFit="1" customWidth="1"/>
    <col min="15" max="15" width="35.28515625" bestFit="1" customWidth="1"/>
    <col min="16" max="16" width="39.85546875" bestFit="1" customWidth="1"/>
    <col min="17" max="17" width="45.140625" bestFit="1" customWidth="1"/>
    <col min="18" max="18" width="52.5703125" bestFit="1" customWidth="1"/>
    <col min="19" max="19" width="50.5703125" bestFit="1" customWidth="1"/>
    <col min="20" max="20" width="51.28515625" bestFit="1" customWidth="1"/>
    <col min="21" max="21" width="27.85546875" bestFit="1" customWidth="1"/>
    <col min="22" max="22" width="28.42578125" bestFit="1" customWidth="1"/>
    <col min="23" max="23" width="25.140625" bestFit="1" customWidth="1"/>
    <col min="24" max="24" width="27.5703125" bestFit="1" customWidth="1"/>
    <col min="25" max="25" width="38.140625" bestFit="1" customWidth="1"/>
    <col min="26" max="26" width="38.28515625" bestFit="1" customWidth="1"/>
    <col min="27" max="27" width="26.42578125" bestFit="1" customWidth="1"/>
    <col min="28" max="28" width="29.7109375" bestFit="1" customWidth="1"/>
    <col min="29" max="29" width="30.28515625" bestFit="1" customWidth="1"/>
    <col min="30" max="30" width="27.42578125" bestFit="1" customWidth="1"/>
    <col min="31" max="31" width="40.140625" bestFit="1" customWidth="1"/>
    <col min="32" max="32" width="45" bestFit="1" customWidth="1"/>
    <col min="33" max="33" width="21.140625" bestFit="1" customWidth="1"/>
    <col min="34" max="34" width="41.85546875" bestFit="1" customWidth="1"/>
    <col min="35" max="35" width="38.28515625" bestFit="1" customWidth="1"/>
    <col min="36" max="36" width="35.5703125" bestFit="1" customWidth="1"/>
    <col min="37" max="37" width="42.7109375" bestFit="1" customWidth="1"/>
    <col min="38" max="38" width="28.85546875" bestFit="1" customWidth="1"/>
    <col min="39" max="39" width="26.42578125" bestFit="1" customWidth="1"/>
    <col min="40" max="40" width="40" bestFit="1" customWidth="1"/>
    <col min="41" max="41" width="26.7109375" bestFit="1" customWidth="1"/>
    <col min="42" max="42" width="43.7109375" bestFit="1" customWidth="1"/>
    <col min="43" max="43" width="42.42578125" bestFit="1" customWidth="1"/>
    <col min="44" max="44" width="45.7109375" bestFit="1" customWidth="1"/>
    <col min="45" max="45" width="43" bestFit="1" customWidth="1"/>
    <col min="46" max="46" width="34.85546875" bestFit="1" customWidth="1"/>
    <col min="47" max="47" width="48" bestFit="1" customWidth="1"/>
    <col min="48" max="48" width="45.85546875" bestFit="1" customWidth="1"/>
    <col min="49" max="49" width="47.140625" bestFit="1" customWidth="1"/>
    <col min="50" max="50" width="49.5703125" bestFit="1" customWidth="1"/>
    <col min="51" max="51" width="46.28515625" bestFit="1" customWidth="1"/>
    <col min="52" max="52" width="14.7109375" bestFit="1" customWidth="1"/>
    <col min="53" max="53" width="31.5703125" bestFit="1" customWidth="1"/>
    <col min="54" max="54" width="28.42578125" bestFit="1" customWidth="1"/>
    <col min="55" max="55" width="31.140625" bestFit="1" customWidth="1"/>
    <col min="56" max="56" width="28" bestFit="1" customWidth="1"/>
    <col min="57" max="57" width="48.85546875" bestFit="1" customWidth="1"/>
    <col min="58" max="58" width="49.42578125" bestFit="1" customWidth="1"/>
    <col min="59" max="59" width="51.42578125" bestFit="1" customWidth="1"/>
    <col min="60" max="60" width="49.42578125" bestFit="1" customWidth="1"/>
    <col min="61" max="61" width="48.7109375" bestFit="1" customWidth="1"/>
    <col min="62" max="62" width="45.7109375" bestFit="1" customWidth="1"/>
    <col min="63" max="63" width="47.42578125" bestFit="1" customWidth="1"/>
    <col min="64" max="64" width="48" bestFit="1" customWidth="1"/>
    <col min="65" max="65" width="47.7109375" bestFit="1" customWidth="1"/>
    <col min="66" max="66" width="17" bestFit="1" customWidth="1"/>
    <col min="67" max="67" width="17.7109375" bestFit="1" customWidth="1"/>
    <col min="68" max="68" width="18.28515625" bestFit="1" customWidth="1"/>
    <col min="69" max="69" width="35.7109375" bestFit="1" customWidth="1"/>
    <col min="70" max="70" width="46" bestFit="1" customWidth="1"/>
    <col min="71" max="71" width="26.140625" bestFit="1" customWidth="1"/>
    <col min="72" max="72" width="39.5703125" bestFit="1" customWidth="1"/>
    <col min="73" max="73" width="17.85546875" bestFit="1" customWidth="1"/>
    <col min="74" max="74" width="26.42578125" bestFit="1" customWidth="1"/>
    <col min="75" max="75" width="39.7109375" bestFit="1" customWidth="1"/>
    <col min="76" max="76" width="52" bestFit="1" customWidth="1"/>
    <col min="77" max="77" width="22.7109375" bestFit="1" customWidth="1"/>
    <col min="78" max="78" width="43.28515625" bestFit="1" customWidth="1"/>
    <col min="79" max="79" width="37.5703125" bestFit="1" customWidth="1"/>
    <col min="80" max="80" width="28.140625" bestFit="1" customWidth="1"/>
    <col min="81" max="81" width="16.42578125" bestFit="1" customWidth="1"/>
    <col min="82" max="82" width="21.85546875" bestFit="1" customWidth="1"/>
    <col min="83" max="83" width="27.42578125" bestFit="1" customWidth="1"/>
    <col min="84" max="84" width="33" bestFit="1" customWidth="1"/>
    <col min="85" max="85" width="29.85546875" bestFit="1" customWidth="1"/>
    <col min="86" max="86" width="15.7109375" bestFit="1" customWidth="1"/>
    <col min="87" max="87" width="17.5703125" bestFit="1" customWidth="1"/>
    <col min="88" max="88" width="38.140625" bestFit="1" customWidth="1"/>
    <col min="89" max="89" width="19.140625" bestFit="1" customWidth="1"/>
    <col min="90" max="90" width="20.140625" bestFit="1" customWidth="1"/>
    <col min="91" max="91" width="20.7109375" bestFit="1" customWidth="1"/>
    <col min="92" max="92" width="21.42578125" bestFit="1" customWidth="1"/>
    <col min="93" max="93" width="21.5703125" bestFit="1" customWidth="1"/>
    <col min="94" max="94" width="21.85546875" bestFit="1" customWidth="1"/>
    <col min="95" max="95" width="8.5703125" bestFit="1" customWidth="1"/>
    <col min="96" max="96" width="24.85546875" bestFit="1" customWidth="1"/>
    <col min="97" max="97" width="24.42578125" bestFit="1" customWidth="1"/>
    <col min="98" max="98" width="37" bestFit="1" customWidth="1"/>
    <col min="99" max="99" width="38.85546875" bestFit="1" customWidth="1"/>
    <col min="100" max="100" width="11.5703125" bestFit="1" customWidth="1"/>
    <col min="101" max="101" width="12.140625" bestFit="1" customWidth="1"/>
    <col min="102" max="102" width="12.7109375" bestFit="1" customWidth="1"/>
    <col min="103" max="103" width="13.28515625" bestFit="1" customWidth="1"/>
    <col min="104" max="104" width="23.140625" bestFit="1" customWidth="1"/>
    <col min="105" max="105" width="16.42578125" bestFit="1" customWidth="1"/>
    <col min="106" max="106" width="21" bestFit="1" customWidth="1"/>
    <col min="107" max="107" width="13.28515625" bestFit="1" customWidth="1"/>
    <col min="108" max="108" width="22.28515625" bestFit="1" customWidth="1"/>
    <col min="109" max="109" width="40.7109375" bestFit="1" customWidth="1"/>
    <col min="110" max="110" width="19" bestFit="1" customWidth="1"/>
    <col min="111" max="111" width="23" bestFit="1" customWidth="1"/>
    <col min="112" max="112" width="17" bestFit="1" customWidth="1"/>
    <col min="113" max="113" width="20.28515625" bestFit="1" customWidth="1"/>
    <col min="114" max="114" width="17.5703125" bestFit="1" customWidth="1"/>
    <col min="115" max="115" width="28.85546875" bestFit="1" customWidth="1"/>
    <col min="116" max="116" width="16.42578125" bestFit="1" customWidth="1"/>
    <col min="117" max="117" width="31.42578125" bestFit="1" customWidth="1"/>
    <col min="118" max="118" width="28.140625" bestFit="1" customWidth="1"/>
    <col min="119" max="119" width="11.42578125" bestFit="1" customWidth="1"/>
    <col min="120" max="120" width="20.7109375" bestFit="1" customWidth="1"/>
    <col min="121" max="121" width="15.5703125" bestFit="1" customWidth="1"/>
    <col min="122" max="122" width="27.42578125" bestFit="1" customWidth="1"/>
    <col min="123" max="123" width="28.28515625" bestFit="1" customWidth="1"/>
    <col min="124" max="124" width="20.85546875" bestFit="1" customWidth="1"/>
    <col min="125" max="125" width="11.5703125" bestFit="1" customWidth="1"/>
    <col min="126" max="126" width="37.7109375" bestFit="1" customWidth="1"/>
    <col min="127" max="127" width="20.28515625" bestFit="1" customWidth="1"/>
    <col min="128" max="128" width="13.140625" bestFit="1" customWidth="1"/>
    <col min="129" max="129" width="38.28515625" bestFit="1" customWidth="1"/>
    <col min="130" max="130" width="36.7109375" bestFit="1" customWidth="1"/>
    <col min="131" max="131" width="50.85546875" bestFit="1" customWidth="1"/>
    <col min="132" max="132" width="18" bestFit="1" customWidth="1"/>
    <col min="133" max="133" width="18.7109375" bestFit="1" customWidth="1"/>
    <col min="134" max="134" width="32.85546875" bestFit="1" customWidth="1"/>
    <col min="135" max="135" width="29.7109375" bestFit="1" customWidth="1"/>
    <col min="136" max="136" width="35.7109375" bestFit="1" customWidth="1"/>
    <col min="137" max="137" width="28.85546875" bestFit="1" customWidth="1"/>
    <col min="138" max="138" width="22.140625" bestFit="1" customWidth="1"/>
    <col min="139" max="139" width="23.140625" bestFit="1" customWidth="1"/>
    <col min="140" max="140" width="23.7109375" bestFit="1" customWidth="1"/>
    <col min="141" max="141" width="33.28515625" bestFit="1" customWidth="1"/>
    <col min="142" max="142" width="20.85546875" bestFit="1" customWidth="1"/>
    <col min="143" max="143" width="41.85546875" bestFit="1" customWidth="1"/>
    <col min="144" max="144" width="36.140625" bestFit="1" customWidth="1"/>
    <col min="145" max="145" width="39.28515625" bestFit="1" customWidth="1"/>
    <col min="146" max="146" width="34.7109375" bestFit="1" customWidth="1"/>
    <col min="147" max="147" width="17.7109375" bestFit="1" customWidth="1"/>
    <col min="148" max="149" width="29" bestFit="1" customWidth="1"/>
    <col min="150" max="150" width="26.85546875" bestFit="1" customWidth="1"/>
    <col min="151" max="151" width="36.28515625" bestFit="1" customWidth="1"/>
    <col min="152" max="152" width="38.5703125" bestFit="1" customWidth="1"/>
    <col min="153" max="153" width="42.85546875" bestFit="1" customWidth="1"/>
    <col min="154" max="154" width="41.7109375" bestFit="1" customWidth="1"/>
    <col min="155" max="155" width="44" bestFit="1" customWidth="1"/>
    <col min="156" max="156" width="15.28515625" bestFit="1" customWidth="1"/>
    <col min="157" max="157" width="20.28515625" bestFit="1" customWidth="1"/>
    <col min="158" max="158" width="16.85546875" bestFit="1" customWidth="1"/>
    <col min="159" max="159" width="13.85546875" bestFit="1" customWidth="1"/>
    <col min="160" max="160" width="28.42578125" bestFit="1" customWidth="1"/>
    <col min="161" max="161" width="18.42578125" bestFit="1" customWidth="1"/>
    <col min="162" max="162" width="18.7109375" bestFit="1" customWidth="1"/>
    <col min="163" max="163" width="13.85546875" bestFit="1" customWidth="1"/>
    <col min="164" max="164" width="39.85546875" bestFit="1" customWidth="1"/>
    <col min="165" max="165" width="32.42578125" bestFit="1" customWidth="1"/>
    <col min="166" max="166" width="22.85546875" bestFit="1" customWidth="1"/>
    <col min="167" max="167" width="10.5703125" bestFit="1" customWidth="1"/>
    <col min="168" max="168" width="11" bestFit="1" customWidth="1"/>
    <col min="169" max="169" width="20.7109375" bestFit="1" customWidth="1"/>
    <col min="170" max="170" width="37.28515625" bestFit="1" customWidth="1"/>
    <col min="171" max="171" width="20.5703125" bestFit="1" customWidth="1"/>
    <col min="172" max="172" width="14.85546875" bestFit="1" customWidth="1"/>
    <col min="173" max="173" width="14" bestFit="1" customWidth="1"/>
    <col min="174" max="174" width="14.28515625" bestFit="1" customWidth="1"/>
    <col min="175" max="175" width="12" bestFit="1" customWidth="1"/>
    <col min="176" max="176" width="40.140625" bestFit="1" customWidth="1"/>
    <col min="177" max="177" width="15.5703125" bestFit="1" customWidth="1"/>
    <col min="178" max="178" width="38.28515625" bestFit="1" customWidth="1"/>
    <col min="179" max="179" width="38.85546875" bestFit="1" customWidth="1"/>
    <col min="180" max="180" width="45.140625" bestFit="1" customWidth="1"/>
    <col min="181" max="181" width="46.28515625" bestFit="1" customWidth="1"/>
    <col min="182" max="182" width="49.85546875" bestFit="1" customWidth="1"/>
    <col min="183" max="183" width="22.140625" bestFit="1" customWidth="1"/>
    <col min="184" max="184" width="23.42578125" bestFit="1" customWidth="1"/>
    <col min="185" max="185" width="27.85546875" bestFit="1" customWidth="1"/>
    <col min="186" max="186" width="33" bestFit="1" customWidth="1"/>
    <col min="187" max="187" width="27.42578125" bestFit="1" customWidth="1"/>
    <col min="188" max="188" width="22.85546875" bestFit="1" customWidth="1"/>
    <col min="189" max="189" width="9.7109375" bestFit="1" customWidth="1"/>
    <col min="190" max="190" width="11.7109375" bestFit="1" customWidth="1"/>
    <col min="191" max="191" width="22.28515625" bestFit="1" customWidth="1"/>
    <col min="192" max="192" width="20" bestFit="1" customWidth="1"/>
    <col min="193" max="193" width="35.7109375" bestFit="1" customWidth="1"/>
    <col min="194" max="194" width="14.5703125" bestFit="1" customWidth="1"/>
    <col min="195" max="195" width="12.42578125" bestFit="1" customWidth="1"/>
    <col min="196" max="196" width="34.85546875" bestFit="1" customWidth="1"/>
    <col min="197" max="197" width="30.28515625" bestFit="1" customWidth="1"/>
    <col min="198" max="198" width="7.7109375" bestFit="1" customWidth="1"/>
    <col min="199" max="199" width="12.85546875" bestFit="1" customWidth="1"/>
    <col min="200" max="200" width="38" bestFit="1" customWidth="1"/>
    <col min="201" max="201" width="38.5703125" bestFit="1" customWidth="1"/>
    <col min="202" max="202" width="20.28515625" bestFit="1" customWidth="1"/>
    <col min="203" max="203" width="33.5703125" bestFit="1" customWidth="1"/>
    <col min="204" max="204" width="18.5703125" bestFit="1" customWidth="1"/>
    <col min="205" max="205" width="25.28515625" bestFit="1" customWidth="1"/>
    <col min="206" max="206" width="26.5703125" bestFit="1" customWidth="1"/>
    <col min="207" max="207" width="15" bestFit="1" customWidth="1"/>
    <col min="208" max="208" width="29.28515625" bestFit="1" customWidth="1"/>
    <col min="209" max="209" width="53.5703125" bestFit="1" customWidth="1"/>
    <col min="210" max="210" width="38.28515625" bestFit="1" customWidth="1"/>
    <col min="211" max="211" width="30.42578125" bestFit="1" customWidth="1"/>
    <col min="212" max="212" width="31" bestFit="1" customWidth="1"/>
    <col min="213" max="213" width="28.140625" bestFit="1" customWidth="1"/>
    <col min="214" max="214" width="27.140625" bestFit="1" customWidth="1"/>
    <col min="215" max="215" width="24.140625" bestFit="1" customWidth="1"/>
    <col min="216" max="216" width="41.85546875" bestFit="1" customWidth="1"/>
    <col min="217" max="217" width="19.85546875" bestFit="1" customWidth="1"/>
    <col min="218" max="218" width="38.85546875" bestFit="1" customWidth="1"/>
    <col min="219" max="219" width="43.28515625" bestFit="1" customWidth="1"/>
    <col min="220" max="220" width="41.140625" bestFit="1" customWidth="1"/>
    <col min="221" max="221" width="41.28515625" bestFit="1" customWidth="1"/>
    <col min="222" max="222" width="42.28515625" bestFit="1" customWidth="1"/>
    <col min="223" max="223" width="40.28515625" bestFit="1" customWidth="1"/>
    <col min="224" max="224" width="42.5703125" bestFit="1" customWidth="1"/>
    <col min="225" max="225" width="41.28515625" bestFit="1" customWidth="1"/>
    <col min="226" max="226" width="41.5703125" bestFit="1" customWidth="1"/>
    <col min="227" max="227" width="38.140625" bestFit="1" customWidth="1"/>
    <col min="228" max="228" width="38.7109375" bestFit="1" customWidth="1"/>
    <col min="229" max="229" width="42.140625" bestFit="1" customWidth="1"/>
    <col min="230" max="230" width="41.7109375" bestFit="1" customWidth="1"/>
    <col min="231" max="231" width="42.28515625" bestFit="1" customWidth="1"/>
    <col min="232" max="232" width="38.5703125" bestFit="1" customWidth="1"/>
    <col min="233" max="233" width="41.5703125" bestFit="1" customWidth="1"/>
    <col min="234" max="234" width="41.42578125" bestFit="1" customWidth="1"/>
    <col min="235" max="235" width="20.7109375" bestFit="1" customWidth="1"/>
    <col min="236" max="236" width="47" bestFit="1" customWidth="1"/>
    <col min="237" max="237" width="26.85546875" bestFit="1" customWidth="1"/>
    <col min="238" max="238" width="24.7109375" bestFit="1" customWidth="1"/>
    <col min="239" max="239" width="43" bestFit="1" customWidth="1"/>
    <col min="240" max="240" width="24.42578125" bestFit="1" customWidth="1"/>
    <col min="241" max="241" width="20" bestFit="1" customWidth="1"/>
    <col min="242" max="242" width="20.85546875" bestFit="1" customWidth="1"/>
    <col min="243" max="243" width="43" bestFit="1" customWidth="1"/>
    <col min="244" max="244" width="39.7109375" bestFit="1" customWidth="1"/>
    <col min="245" max="245" width="40.5703125" bestFit="1" customWidth="1"/>
    <col min="246" max="246" width="16.42578125" bestFit="1" customWidth="1"/>
    <col min="247" max="247" width="6.140625" bestFit="1" customWidth="1"/>
    <col min="248" max="248" width="23.85546875" bestFit="1" customWidth="1"/>
    <col min="249" max="249" width="31.140625" bestFit="1" customWidth="1"/>
    <col min="250" max="250" width="25" bestFit="1" customWidth="1"/>
    <col min="251" max="251" width="16.42578125" bestFit="1" customWidth="1"/>
    <col min="252" max="252" width="9.42578125" bestFit="1" customWidth="1"/>
    <col min="253" max="253" width="21.7109375" bestFit="1" customWidth="1"/>
    <col min="254" max="254" width="13.5703125" bestFit="1" customWidth="1"/>
    <col min="255" max="255" width="26.42578125" bestFit="1" customWidth="1"/>
    <col min="256" max="256" width="39.5703125" bestFit="1" customWidth="1"/>
    <col min="257" max="258" width="38.5703125" bestFit="1" customWidth="1"/>
    <col min="259" max="259" width="42.28515625" bestFit="1" customWidth="1"/>
    <col min="260" max="260" width="35.140625" bestFit="1" customWidth="1"/>
    <col min="261" max="261" width="36.85546875" bestFit="1" customWidth="1"/>
    <col min="262" max="262" width="40.42578125" bestFit="1" customWidth="1"/>
    <col min="263" max="263" width="42.7109375" bestFit="1" customWidth="1"/>
    <col min="264" max="265" width="41.140625" bestFit="1" customWidth="1"/>
    <col min="266" max="266" width="41.7109375" bestFit="1" customWidth="1"/>
    <col min="267" max="267" width="42.140625" bestFit="1" customWidth="1"/>
    <col min="268" max="268" width="40.28515625" bestFit="1" customWidth="1"/>
    <col min="269" max="269" width="43.7109375" bestFit="1" customWidth="1"/>
    <col min="270" max="270" width="38.5703125" bestFit="1" customWidth="1"/>
    <col min="271" max="271" width="37.140625" bestFit="1" customWidth="1"/>
    <col min="272" max="272" width="39.5703125" bestFit="1" customWidth="1"/>
    <col min="273" max="273" width="34.7109375" bestFit="1" customWidth="1"/>
    <col min="274" max="274" width="39.5703125" bestFit="1" customWidth="1"/>
    <col min="275" max="275" width="37.140625" bestFit="1" customWidth="1"/>
    <col min="276" max="276" width="43.28515625" bestFit="1" customWidth="1"/>
    <col min="277" max="277" width="42.140625" bestFit="1" customWidth="1"/>
    <col min="278" max="278" width="41.7109375" bestFit="1" customWidth="1"/>
    <col min="279" max="279" width="39.7109375" bestFit="1" customWidth="1"/>
    <col min="280" max="280" width="29.85546875" bestFit="1" customWidth="1"/>
    <col min="281" max="281" width="39.7109375" bestFit="1" customWidth="1"/>
    <col min="282" max="282" width="32.28515625" bestFit="1" customWidth="1"/>
    <col min="283" max="283" width="41.85546875" bestFit="1" customWidth="1"/>
    <col min="284" max="284" width="38.7109375" bestFit="1" customWidth="1"/>
    <col min="285" max="285" width="46.28515625" bestFit="1" customWidth="1"/>
    <col min="286" max="286" width="30.7109375" bestFit="1" customWidth="1"/>
    <col min="287" max="287" width="40.5703125" bestFit="1" customWidth="1"/>
    <col min="288" max="288" width="41.28515625" bestFit="1" customWidth="1"/>
    <col min="289" max="289" width="34.5703125" bestFit="1" customWidth="1"/>
    <col min="290" max="290" width="40.140625" bestFit="1" customWidth="1"/>
    <col min="291" max="291" width="41" bestFit="1" customWidth="1"/>
    <col min="292" max="292" width="40.140625" bestFit="1" customWidth="1"/>
    <col min="293" max="293" width="40.7109375" bestFit="1" customWidth="1"/>
    <col min="294" max="294" width="37.28515625" bestFit="1" customWidth="1"/>
    <col min="295" max="295" width="41.85546875" bestFit="1" customWidth="1"/>
    <col min="296" max="296" width="39.7109375" bestFit="1" customWidth="1"/>
    <col min="297" max="297" width="35.28515625" bestFit="1" customWidth="1"/>
    <col min="298" max="298" width="42.28515625" bestFit="1" customWidth="1"/>
    <col min="299" max="299" width="34.5703125" bestFit="1" customWidth="1"/>
    <col min="300" max="300" width="40.7109375" bestFit="1" customWidth="1"/>
    <col min="301" max="301" width="33.140625" bestFit="1" customWidth="1"/>
    <col min="302" max="302" width="34.85546875" bestFit="1" customWidth="1"/>
    <col min="303" max="303" width="40.42578125" bestFit="1" customWidth="1"/>
    <col min="304" max="304" width="39.140625" bestFit="1" customWidth="1"/>
    <col min="305" max="305" width="39.28515625" bestFit="1" customWidth="1"/>
    <col min="306" max="306" width="39.5703125" bestFit="1" customWidth="1"/>
    <col min="307" max="307" width="42.28515625" bestFit="1" customWidth="1"/>
    <col min="308" max="308" width="38" bestFit="1" customWidth="1"/>
    <col min="309" max="309" width="43" bestFit="1" customWidth="1"/>
    <col min="310" max="310" width="40.42578125" bestFit="1" customWidth="1"/>
    <col min="311" max="311" width="39.28515625" bestFit="1" customWidth="1"/>
    <col min="312" max="312" width="39.140625" bestFit="1" customWidth="1"/>
    <col min="313" max="313" width="39.85546875" bestFit="1" customWidth="1"/>
    <col min="314" max="314" width="37.140625" bestFit="1" customWidth="1"/>
    <col min="315" max="315" width="34.5703125" bestFit="1" customWidth="1"/>
    <col min="316" max="316" width="41.85546875" bestFit="1" customWidth="1"/>
    <col min="317" max="317" width="34.42578125" bestFit="1" customWidth="1"/>
    <col min="318" max="318" width="40.140625" bestFit="1" customWidth="1"/>
    <col min="319" max="320" width="40.28515625" bestFit="1" customWidth="1"/>
    <col min="321" max="321" width="38.140625" bestFit="1" customWidth="1"/>
    <col min="322" max="322" width="37.5703125" bestFit="1" customWidth="1"/>
    <col min="323" max="323" width="38.42578125" bestFit="1" customWidth="1"/>
    <col min="324" max="324" width="39.28515625" bestFit="1" customWidth="1"/>
    <col min="325" max="325" width="34.42578125" bestFit="1" customWidth="1"/>
    <col min="326" max="326" width="36" bestFit="1" customWidth="1"/>
    <col min="327" max="327" width="35.28515625" bestFit="1" customWidth="1"/>
    <col min="328" max="328" width="40.140625" bestFit="1" customWidth="1"/>
    <col min="329" max="329" width="36.5703125" bestFit="1" customWidth="1"/>
    <col min="330" max="331" width="41.7109375" bestFit="1" customWidth="1"/>
    <col min="332" max="332" width="39.85546875" bestFit="1" customWidth="1"/>
    <col min="333" max="333" width="31" bestFit="1" customWidth="1"/>
    <col min="334" max="334" width="40" bestFit="1" customWidth="1"/>
    <col min="335" max="335" width="42.85546875" bestFit="1" customWidth="1"/>
    <col min="336" max="336" width="35" bestFit="1" customWidth="1"/>
    <col min="337" max="337" width="32.85546875" bestFit="1" customWidth="1"/>
    <col min="338" max="338" width="36.5703125" bestFit="1" customWidth="1"/>
    <col min="339" max="339" width="34.5703125" bestFit="1" customWidth="1"/>
    <col min="340" max="340" width="40.140625" bestFit="1" customWidth="1"/>
    <col min="341" max="341" width="42.28515625" bestFit="1" customWidth="1"/>
    <col min="342" max="342" width="40.5703125" bestFit="1" customWidth="1"/>
    <col min="343" max="343" width="37.28515625" bestFit="1" customWidth="1"/>
    <col min="344" max="344" width="38.7109375" bestFit="1" customWidth="1"/>
    <col min="345" max="345" width="29.42578125" bestFit="1" customWidth="1"/>
    <col min="346" max="346" width="42.140625" bestFit="1" customWidth="1"/>
    <col min="347" max="347" width="37" bestFit="1" customWidth="1"/>
    <col min="348" max="348" width="37.5703125" bestFit="1" customWidth="1"/>
    <col min="349" max="349" width="42.140625" bestFit="1" customWidth="1"/>
    <col min="350" max="350" width="36.28515625" bestFit="1" customWidth="1"/>
    <col min="351" max="351" width="41.85546875" bestFit="1" customWidth="1"/>
    <col min="352" max="352" width="38.140625" bestFit="1" customWidth="1"/>
    <col min="353" max="353" width="40" bestFit="1" customWidth="1"/>
    <col min="354" max="354" width="39" bestFit="1" customWidth="1"/>
    <col min="355" max="355" width="39.28515625" bestFit="1" customWidth="1"/>
    <col min="356" max="356" width="39.7109375" bestFit="1" customWidth="1"/>
    <col min="357" max="357" width="40.7109375" bestFit="1" customWidth="1"/>
    <col min="358" max="358" width="38.7109375" bestFit="1" customWidth="1"/>
    <col min="359" max="359" width="40.5703125" bestFit="1" customWidth="1"/>
    <col min="360" max="360" width="42.140625" bestFit="1" customWidth="1"/>
    <col min="361" max="361" width="41.5703125" bestFit="1" customWidth="1"/>
    <col min="362" max="362" width="43.140625" bestFit="1" customWidth="1"/>
    <col min="363" max="363" width="42.5703125" bestFit="1" customWidth="1"/>
    <col min="364" max="364" width="40.85546875" bestFit="1" customWidth="1"/>
    <col min="365" max="365" width="42.42578125" bestFit="1" customWidth="1"/>
    <col min="366" max="366" width="34.85546875" bestFit="1" customWidth="1"/>
    <col min="367" max="367" width="41.28515625" bestFit="1" customWidth="1"/>
    <col min="368" max="368" width="39.5703125" bestFit="1" customWidth="1"/>
    <col min="369" max="369" width="33.5703125" bestFit="1" customWidth="1"/>
    <col min="370" max="370" width="39.7109375" bestFit="1" customWidth="1"/>
    <col min="371" max="371" width="40.7109375" bestFit="1" customWidth="1"/>
    <col min="372" max="372" width="38.85546875" bestFit="1" customWidth="1"/>
    <col min="373" max="373" width="41" bestFit="1" customWidth="1"/>
    <col min="374" max="374" width="40.28515625" bestFit="1" customWidth="1"/>
    <col min="375" max="375" width="41.28515625" bestFit="1" customWidth="1"/>
    <col min="376" max="376" width="40.28515625" bestFit="1" customWidth="1"/>
    <col min="377" max="378" width="34.42578125" bestFit="1" customWidth="1"/>
    <col min="379" max="379" width="28.5703125" bestFit="1" customWidth="1"/>
    <col min="380" max="380" width="42.28515625" bestFit="1" customWidth="1"/>
    <col min="381" max="381" width="41.7109375" bestFit="1" customWidth="1"/>
    <col min="382" max="382" width="37.5703125" bestFit="1" customWidth="1"/>
    <col min="383" max="383" width="37.42578125" bestFit="1" customWidth="1"/>
    <col min="384" max="384" width="40.7109375" bestFit="1" customWidth="1"/>
    <col min="385" max="385" width="42.28515625" bestFit="1" customWidth="1"/>
    <col min="386" max="386" width="38" bestFit="1" customWidth="1"/>
    <col min="387" max="387" width="35.28515625" bestFit="1" customWidth="1"/>
    <col min="388" max="388" width="39.7109375" bestFit="1" customWidth="1"/>
    <col min="389" max="389" width="40.5703125" bestFit="1" customWidth="1"/>
    <col min="390" max="390" width="40.42578125" bestFit="1" customWidth="1"/>
    <col min="391" max="391" width="44" bestFit="1" customWidth="1"/>
    <col min="392" max="392" width="41.5703125" bestFit="1" customWidth="1"/>
    <col min="393" max="393" width="43.7109375" bestFit="1" customWidth="1"/>
    <col min="394" max="394" width="42.85546875" bestFit="1" customWidth="1"/>
    <col min="395" max="395" width="35.42578125" bestFit="1" customWidth="1"/>
    <col min="396" max="396" width="40" bestFit="1" customWidth="1"/>
    <col min="397" max="397" width="40.85546875" bestFit="1" customWidth="1"/>
    <col min="398" max="398" width="36.42578125" bestFit="1" customWidth="1"/>
    <col min="399" max="399" width="38.42578125" bestFit="1" customWidth="1"/>
    <col min="400" max="400" width="36.5703125" bestFit="1" customWidth="1"/>
    <col min="401" max="401" width="40.7109375" bestFit="1" customWidth="1"/>
    <col min="402" max="402" width="39.28515625" bestFit="1" customWidth="1"/>
    <col min="403" max="403" width="40.5703125" bestFit="1" customWidth="1"/>
    <col min="404" max="404" width="34.5703125" bestFit="1" customWidth="1"/>
    <col min="405" max="405" width="40.28515625" bestFit="1" customWidth="1"/>
    <col min="406" max="406" width="37.28515625" bestFit="1" customWidth="1"/>
    <col min="407" max="407" width="42.28515625" bestFit="1" customWidth="1"/>
    <col min="408" max="408" width="43.5703125" bestFit="1" customWidth="1"/>
    <col min="409" max="409" width="34.140625" bestFit="1" customWidth="1"/>
    <col min="410" max="410" width="44.28515625" bestFit="1" customWidth="1"/>
    <col min="411" max="411" width="37" bestFit="1" customWidth="1"/>
    <col min="412" max="412" width="40.28515625" bestFit="1" customWidth="1"/>
    <col min="413" max="413" width="42.140625" bestFit="1" customWidth="1"/>
    <col min="414" max="414" width="41" bestFit="1" customWidth="1"/>
    <col min="415" max="415" width="38.7109375" bestFit="1" customWidth="1"/>
    <col min="416" max="416" width="40.85546875" bestFit="1" customWidth="1"/>
    <col min="417" max="417" width="40.28515625" bestFit="1" customWidth="1"/>
    <col min="418" max="418" width="40" bestFit="1" customWidth="1"/>
    <col min="419" max="419" width="42.28515625" bestFit="1" customWidth="1"/>
    <col min="420" max="420" width="37.140625" bestFit="1" customWidth="1"/>
    <col min="421" max="421" width="39.7109375" bestFit="1" customWidth="1"/>
    <col min="422" max="422" width="37.42578125" bestFit="1" customWidth="1"/>
    <col min="423" max="423" width="42.85546875" bestFit="1" customWidth="1"/>
    <col min="424" max="424" width="39.85546875" bestFit="1" customWidth="1"/>
    <col min="425" max="425" width="39.140625" bestFit="1" customWidth="1"/>
    <col min="426" max="426" width="42.5703125" bestFit="1" customWidth="1"/>
    <col min="427" max="427" width="39.7109375" bestFit="1" customWidth="1"/>
    <col min="428" max="428" width="36.85546875" bestFit="1" customWidth="1"/>
    <col min="429" max="429" width="38" bestFit="1" customWidth="1"/>
    <col min="430" max="430" width="39.140625" bestFit="1" customWidth="1"/>
    <col min="431" max="431" width="42.7109375" bestFit="1" customWidth="1"/>
    <col min="432" max="432" width="29" bestFit="1" customWidth="1"/>
    <col min="433" max="433" width="39.85546875" bestFit="1" customWidth="1"/>
    <col min="434" max="434" width="39.42578125" bestFit="1" customWidth="1"/>
    <col min="435" max="435" width="42.85546875" bestFit="1" customWidth="1"/>
    <col min="436" max="436" width="42.42578125" bestFit="1" customWidth="1"/>
    <col min="437" max="437" width="39.140625" bestFit="1" customWidth="1"/>
    <col min="438" max="438" width="36.5703125" bestFit="1" customWidth="1"/>
    <col min="439" max="439" width="41.140625" bestFit="1" customWidth="1"/>
    <col min="440" max="440" width="39.140625" bestFit="1" customWidth="1"/>
    <col min="441" max="441" width="41.28515625" bestFit="1" customWidth="1"/>
    <col min="442" max="442" width="38.5703125" bestFit="1" customWidth="1"/>
    <col min="443" max="443" width="41.7109375" bestFit="1" customWidth="1"/>
    <col min="444" max="444" width="40.140625" bestFit="1" customWidth="1"/>
    <col min="445" max="445" width="40.28515625" bestFit="1" customWidth="1"/>
    <col min="446" max="446" width="40.42578125" bestFit="1" customWidth="1"/>
    <col min="447" max="447" width="41.140625" bestFit="1" customWidth="1"/>
    <col min="448" max="448" width="38.85546875" bestFit="1" customWidth="1"/>
    <col min="449" max="449" width="39.85546875" bestFit="1" customWidth="1"/>
    <col min="450" max="450" width="36.5703125" bestFit="1" customWidth="1"/>
    <col min="451" max="451" width="40.140625" bestFit="1" customWidth="1"/>
    <col min="452" max="452" width="29.28515625" bestFit="1" customWidth="1"/>
    <col min="453" max="453" width="35" bestFit="1" customWidth="1"/>
    <col min="454" max="454" width="40.42578125" bestFit="1" customWidth="1"/>
    <col min="455" max="455" width="32.85546875" bestFit="1" customWidth="1"/>
    <col min="456" max="456" width="42.140625" bestFit="1" customWidth="1"/>
    <col min="457" max="457" width="41.5703125" bestFit="1" customWidth="1"/>
    <col min="458" max="458" width="43" bestFit="1" customWidth="1"/>
    <col min="459" max="459" width="42.28515625" bestFit="1" customWidth="1"/>
    <col min="460" max="460" width="43.140625" bestFit="1" customWidth="1"/>
    <col min="461" max="461" width="43" bestFit="1" customWidth="1"/>
    <col min="462" max="462" width="41.85546875" bestFit="1" customWidth="1"/>
    <col min="463" max="463" width="43" bestFit="1" customWidth="1"/>
    <col min="464" max="464" width="38" bestFit="1" customWidth="1"/>
    <col min="465" max="465" width="39.140625" bestFit="1" customWidth="1"/>
    <col min="466" max="466" width="39.5703125" bestFit="1" customWidth="1"/>
    <col min="467" max="467" width="38.28515625" bestFit="1" customWidth="1"/>
    <col min="468" max="468" width="40.7109375" bestFit="1" customWidth="1"/>
    <col min="469" max="469" width="37.7109375" bestFit="1" customWidth="1"/>
    <col min="470" max="470" width="40.7109375" bestFit="1" customWidth="1"/>
    <col min="471" max="471" width="40" bestFit="1" customWidth="1"/>
    <col min="472" max="472" width="38.7109375" bestFit="1" customWidth="1"/>
    <col min="473" max="473" width="38.140625" bestFit="1" customWidth="1"/>
    <col min="474" max="474" width="40.85546875" bestFit="1" customWidth="1"/>
    <col min="475" max="475" width="40.140625" bestFit="1" customWidth="1"/>
    <col min="476" max="476" width="38.7109375" bestFit="1" customWidth="1"/>
    <col min="477" max="477" width="40" bestFit="1" customWidth="1"/>
    <col min="478" max="478" width="37.140625" bestFit="1" customWidth="1"/>
    <col min="479" max="479" width="36.85546875" bestFit="1" customWidth="1"/>
    <col min="480" max="480" width="42.28515625" bestFit="1" customWidth="1"/>
    <col min="481" max="481" width="43.28515625" bestFit="1" customWidth="1"/>
    <col min="482" max="482" width="40.5703125" bestFit="1" customWidth="1"/>
    <col min="483" max="484" width="41.140625" bestFit="1" customWidth="1"/>
    <col min="485" max="485" width="34.28515625" bestFit="1" customWidth="1"/>
    <col min="486" max="486" width="37.42578125" bestFit="1" customWidth="1"/>
    <col min="487" max="487" width="22.5703125" bestFit="1" customWidth="1"/>
    <col min="488" max="488" width="21.42578125" bestFit="1" customWidth="1"/>
    <col min="489" max="489" width="28.140625" bestFit="1" customWidth="1"/>
    <col min="490" max="490" width="20.7109375" bestFit="1" customWidth="1"/>
    <col min="491" max="491" width="15.85546875" bestFit="1" customWidth="1"/>
    <col min="492" max="492" width="44.42578125" bestFit="1" customWidth="1"/>
    <col min="493" max="493" width="32.28515625" bestFit="1" customWidth="1"/>
    <col min="494" max="494" width="36" bestFit="1" customWidth="1"/>
    <col min="495" max="495" width="32.140625" bestFit="1" customWidth="1"/>
    <col min="496" max="496" width="41.28515625" bestFit="1" customWidth="1"/>
    <col min="497" max="497" width="42.7109375" bestFit="1" customWidth="1"/>
    <col min="498" max="498" width="24.85546875" bestFit="1" customWidth="1"/>
    <col min="499" max="499" width="14.5703125" bestFit="1" customWidth="1"/>
    <col min="500" max="500" width="48.42578125" bestFit="1" customWidth="1"/>
    <col min="501" max="501" width="12" bestFit="1" customWidth="1"/>
    <col min="502" max="502" width="27.85546875" bestFit="1" customWidth="1"/>
    <col min="503" max="503" width="19.42578125" bestFit="1" customWidth="1"/>
    <col min="504" max="504" width="40" bestFit="1" customWidth="1"/>
    <col min="505" max="505" width="27.5703125" bestFit="1" customWidth="1"/>
    <col min="506" max="506" width="14.42578125" bestFit="1" customWidth="1"/>
    <col min="507" max="507" width="22.140625" bestFit="1" customWidth="1"/>
    <col min="508" max="508" width="11" bestFit="1" customWidth="1"/>
    <col min="509" max="509" width="13.7109375" bestFit="1" customWidth="1"/>
    <col min="510" max="510" width="39.140625" bestFit="1" customWidth="1"/>
    <col min="511" max="511" width="34.85546875" bestFit="1" customWidth="1"/>
    <col min="512" max="512" width="27.42578125" bestFit="1" customWidth="1"/>
    <col min="513" max="513" width="28" bestFit="1" customWidth="1"/>
    <col min="514" max="514" width="37.42578125" bestFit="1" customWidth="1"/>
    <col min="515" max="515" width="31.5703125" bestFit="1" customWidth="1"/>
    <col min="516" max="516" width="32.140625" bestFit="1" customWidth="1"/>
    <col min="517" max="517" width="32.7109375" bestFit="1" customWidth="1"/>
    <col min="518" max="518" width="33.85546875" bestFit="1" customWidth="1"/>
    <col min="519" max="519" width="36.85546875" bestFit="1" customWidth="1"/>
    <col min="520" max="520" width="15.85546875" bestFit="1" customWidth="1"/>
    <col min="521" max="521" width="28.42578125" bestFit="1" customWidth="1"/>
    <col min="522" max="522" width="20" bestFit="1" customWidth="1"/>
    <col min="523" max="523" width="16.28515625" bestFit="1" customWidth="1"/>
    <col min="524" max="524" width="36.85546875" bestFit="1" customWidth="1"/>
    <col min="525" max="525" width="41" bestFit="1" customWidth="1"/>
    <col min="526" max="526" width="26.28515625" bestFit="1" customWidth="1"/>
    <col min="527" max="527" width="17.42578125" bestFit="1" customWidth="1"/>
    <col min="528" max="528" width="38" bestFit="1" customWidth="1"/>
    <col min="529" max="529" width="26.42578125" bestFit="1" customWidth="1"/>
    <col min="530" max="530" width="27" bestFit="1" customWidth="1"/>
    <col min="531" max="531" width="29.28515625" bestFit="1" customWidth="1"/>
    <col min="532" max="532" width="27.85546875" bestFit="1" customWidth="1"/>
    <col min="533" max="533" width="21.85546875" bestFit="1" customWidth="1"/>
    <col min="534" max="534" width="27.5703125" bestFit="1" customWidth="1"/>
    <col min="535" max="535" width="38.5703125" bestFit="1" customWidth="1"/>
    <col min="536" max="536" width="43.140625" bestFit="1" customWidth="1"/>
    <col min="537" max="537" width="15.42578125" bestFit="1" customWidth="1"/>
    <col min="538" max="538" width="17.85546875" bestFit="1" customWidth="1"/>
    <col min="539" max="539" width="22.140625" bestFit="1" customWidth="1"/>
    <col min="540" max="540" width="20.7109375" bestFit="1" customWidth="1"/>
    <col min="541" max="541" width="18.7109375" bestFit="1" customWidth="1"/>
    <col min="542" max="542" width="23.7109375" bestFit="1" customWidth="1"/>
    <col min="543" max="543" width="33" bestFit="1" customWidth="1"/>
    <col min="544" max="544" width="20" bestFit="1" customWidth="1"/>
    <col min="545" max="545" width="25.85546875" bestFit="1" customWidth="1"/>
    <col min="546" max="546" width="43.28515625" bestFit="1" customWidth="1"/>
    <col min="547" max="547" width="16.28515625" bestFit="1" customWidth="1"/>
    <col min="548" max="548" width="24.28515625" bestFit="1" customWidth="1"/>
    <col min="549" max="549" width="41.85546875" bestFit="1" customWidth="1"/>
    <col min="550" max="550" width="15.5703125" bestFit="1" customWidth="1"/>
    <col min="551" max="551" width="10.7109375" bestFit="1" customWidth="1"/>
    <col min="552" max="552" width="11.28515625" bestFit="1" customWidth="1"/>
    <col min="553" max="553" width="31" bestFit="1" customWidth="1"/>
    <col min="554" max="554" width="30.5703125" bestFit="1" customWidth="1"/>
    <col min="555" max="555" width="27.7109375" bestFit="1" customWidth="1"/>
    <col min="556" max="556" width="27.5703125" bestFit="1" customWidth="1"/>
    <col min="557" max="557" width="30.85546875" bestFit="1" customWidth="1"/>
    <col min="558" max="558" width="27.85546875" bestFit="1" customWidth="1"/>
    <col min="559" max="559" width="19.5703125" bestFit="1" customWidth="1"/>
    <col min="560" max="560" width="30.140625" bestFit="1" customWidth="1"/>
    <col min="561" max="561" width="13.42578125" bestFit="1" customWidth="1"/>
    <col min="562" max="562" width="26.42578125" bestFit="1" customWidth="1"/>
    <col min="563" max="563" width="30.7109375" bestFit="1" customWidth="1"/>
    <col min="564" max="564" width="35.85546875" bestFit="1" customWidth="1"/>
    <col min="565" max="565" width="50.7109375" bestFit="1" customWidth="1"/>
    <col min="566" max="566" width="51.140625" bestFit="1" customWidth="1"/>
    <col min="567" max="567" width="53" bestFit="1" customWidth="1"/>
    <col min="568" max="568" width="26" bestFit="1" customWidth="1"/>
    <col min="569" max="569" width="38.140625" bestFit="1" customWidth="1"/>
    <col min="570" max="570" width="40.5703125" bestFit="1" customWidth="1"/>
    <col min="571" max="571" width="16.7109375" bestFit="1" customWidth="1"/>
    <col min="572" max="572" width="29.85546875" bestFit="1" customWidth="1"/>
    <col min="573" max="573" width="35.5703125" bestFit="1" customWidth="1"/>
    <col min="574" max="574" width="37.5703125" bestFit="1" customWidth="1"/>
    <col min="575" max="575" width="39.28515625" bestFit="1" customWidth="1"/>
    <col min="576" max="576" width="35.5703125" bestFit="1" customWidth="1"/>
    <col min="577" max="577" width="23.28515625" bestFit="1" customWidth="1"/>
    <col min="578" max="578" width="29.7109375" bestFit="1" customWidth="1"/>
    <col min="579" max="579" width="21.7109375" bestFit="1" customWidth="1"/>
    <col min="580" max="580" width="12" bestFit="1" customWidth="1"/>
    <col min="581" max="581" width="51" bestFit="1" customWidth="1"/>
    <col min="582" max="582" width="16.7109375" bestFit="1" customWidth="1"/>
    <col min="583" max="583" width="12.5703125" bestFit="1" customWidth="1"/>
    <col min="584" max="584" width="20.42578125" bestFit="1" customWidth="1"/>
    <col min="585" max="585" width="36.140625" bestFit="1" customWidth="1"/>
    <col min="586" max="586" width="53.5703125" bestFit="1" customWidth="1"/>
    <col min="587" max="587" width="24.140625" bestFit="1" customWidth="1"/>
    <col min="588" max="588" width="40.28515625" bestFit="1" customWidth="1"/>
    <col min="589" max="589" width="41.5703125" bestFit="1" customWidth="1"/>
    <col min="590" max="590" width="27.7109375" bestFit="1" customWidth="1"/>
    <col min="591" max="591" width="29.85546875" bestFit="1" customWidth="1"/>
    <col min="592" max="592" width="30.42578125" bestFit="1" customWidth="1"/>
    <col min="593" max="593" width="31" bestFit="1" customWidth="1"/>
    <col min="594" max="594" width="29.85546875" bestFit="1" customWidth="1"/>
    <col min="595" max="595" width="32.28515625" bestFit="1" customWidth="1"/>
    <col min="596" max="596" width="32.85546875" bestFit="1" customWidth="1"/>
    <col min="597" max="597" width="13.42578125" bestFit="1" customWidth="1"/>
    <col min="598" max="598" width="34.7109375" bestFit="1" customWidth="1"/>
    <col min="599" max="599" width="32.85546875" bestFit="1" customWidth="1"/>
    <col min="600" max="600" width="28.5703125" bestFit="1" customWidth="1"/>
    <col min="601" max="601" width="27.28515625" bestFit="1" customWidth="1"/>
    <col min="602" max="602" width="28.5703125" bestFit="1" customWidth="1"/>
    <col min="603" max="603" width="48.140625" bestFit="1" customWidth="1"/>
    <col min="604" max="604" width="46.5703125" bestFit="1" customWidth="1"/>
    <col min="605" max="605" width="46.85546875" bestFit="1" customWidth="1"/>
    <col min="606" max="606" width="23.85546875" bestFit="1" customWidth="1"/>
    <col min="607" max="607" width="18.5703125" bestFit="1" customWidth="1"/>
    <col min="608" max="608" width="32.28515625" bestFit="1" customWidth="1"/>
    <col min="609" max="609" width="25.85546875" bestFit="1" customWidth="1"/>
    <col min="610" max="610" width="16.85546875" bestFit="1" customWidth="1"/>
    <col min="611" max="611" width="17.5703125" bestFit="1" customWidth="1"/>
    <col min="612" max="612" width="44.42578125" bestFit="1" customWidth="1"/>
    <col min="613" max="613" width="28.140625" bestFit="1" customWidth="1"/>
    <col min="614" max="614" width="23.85546875" bestFit="1" customWidth="1"/>
    <col min="615" max="615" width="25.5703125" bestFit="1" customWidth="1"/>
    <col min="616" max="616" width="14" bestFit="1" customWidth="1"/>
    <col min="617" max="617" width="38" bestFit="1" customWidth="1"/>
    <col min="618" max="618" width="18.5703125" bestFit="1" customWidth="1"/>
    <col min="619" max="619" width="19.140625" bestFit="1" customWidth="1"/>
    <col min="620" max="620" width="18.85546875" bestFit="1" customWidth="1"/>
    <col min="621" max="621" width="13.42578125" bestFit="1" customWidth="1"/>
    <col min="622" max="622" width="29.85546875" bestFit="1" customWidth="1"/>
    <col min="623" max="623" width="33.140625" bestFit="1" customWidth="1"/>
    <col min="624" max="624" width="19.140625" bestFit="1" customWidth="1"/>
    <col min="625" max="625" width="18.140625" bestFit="1" customWidth="1"/>
    <col min="626" max="626" width="28.28515625" bestFit="1" customWidth="1"/>
    <col min="627" max="627" width="38" bestFit="1" customWidth="1"/>
    <col min="628" max="628" width="44.7109375" bestFit="1" customWidth="1"/>
    <col min="629" max="629" width="17.42578125" bestFit="1" customWidth="1"/>
    <col min="630" max="630" width="48.5703125" bestFit="1" customWidth="1"/>
    <col min="631" max="631" width="28.7109375" bestFit="1" customWidth="1"/>
    <col min="632" max="632" width="14.28515625" bestFit="1" customWidth="1"/>
    <col min="633" max="633" width="37.140625" bestFit="1" customWidth="1"/>
    <col min="634" max="634" width="37.7109375" bestFit="1" customWidth="1"/>
    <col min="635" max="635" width="37" bestFit="1" customWidth="1"/>
    <col min="636" max="636" width="29.42578125" bestFit="1" customWidth="1"/>
    <col min="637" max="637" width="24.42578125" bestFit="1" customWidth="1"/>
    <col min="638" max="638" width="25" bestFit="1" customWidth="1"/>
    <col min="639" max="639" width="25.7109375" bestFit="1" customWidth="1"/>
    <col min="640" max="640" width="34.7109375" bestFit="1" customWidth="1"/>
    <col min="641" max="641" width="34.28515625" bestFit="1" customWidth="1"/>
    <col min="642" max="642" width="35.85546875" bestFit="1" customWidth="1"/>
    <col min="643" max="643" width="27.85546875" bestFit="1" customWidth="1"/>
    <col min="644" max="644" width="33.5703125" bestFit="1" customWidth="1"/>
    <col min="645" max="645" width="20.140625" bestFit="1" customWidth="1"/>
    <col min="646" max="646" width="25.7109375" bestFit="1" customWidth="1"/>
    <col min="647" max="647" width="24.7109375" bestFit="1" customWidth="1"/>
    <col min="648" max="648" width="29.140625" bestFit="1" customWidth="1"/>
    <col min="649" max="649" width="24.5703125" bestFit="1" customWidth="1"/>
    <col min="650" max="650" width="21.7109375" bestFit="1" customWidth="1"/>
    <col min="651" max="651" width="41.5703125" bestFit="1" customWidth="1"/>
    <col min="652" max="652" width="18.28515625" bestFit="1" customWidth="1"/>
    <col min="653" max="653" width="31" bestFit="1" customWidth="1"/>
    <col min="654" max="654" width="10.140625" bestFit="1" customWidth="1"/>
    <col min="655" max="655" width="38.85546875" bestFit="1" customWidth="1"/>
    <col min="656" max="656" width="27.42578125" bestFit="1" customWidth="1"/>
    <col min="657" max="657" width="30.7109375" bestFit="1" customWidth="1"/>
    <col min="658" max="658" width="20.5703125" bestFit="1" customWidth="1"/>
    <col min="659" max="659" width="38" bestFit="1" customWidth="1"/>
    <col min="660" max="660" width="30.140625" bestFit="1" customWidth="1"/>
    <col min="661" max="661" width="26.140625" bestFit="1" customWidth="1"/>
    <col min="662" max="662" width="26.7109375" bestFit="1" customWidth="1"/>
    <col min="663" max="663" width="30" bestFit="1" customWidth="1"/>
    <col min="664" max="664" width="44.7109375" bestFit="1" customWidth="1"/>
    <col min="665" max="665" width="26.28515625" bestFit="1" customWidth="1"/>
    <col min="666" max="666" width="36.28515625" bestFit="1" customWidth="1"/>
    <col min="667" max="667" width="26.85546875" bestFit="1" customWidth="1"/>
    <col min="668" max="668" width="39" bestFit="1" customWidth="1"/>
    <col min="669" max="669" width="26.85546875" bestFit="1" customWidth="1"/>
    <col min="670" max="670" width="36.5703125" bestFit="1" customWidth="1"/>
    <col min="671" max="671" width="26" bestFit="1" customWidth="1"/>
    <col min="672" max="672" width="27.42578125" bestFit="1" customWidth="1"/>
    <col min="673" max="673" width="29" bestFit="1" customWidth="1"/>
    <col min="674" max="674" width="28.140625" bestFit="1" customWidth="1"/>
    <col min="675" max="675" width="28.7109375" bestFit="1" customWidth="1"/>
    <col min="676" max="676" width="48.140625" bestFit="1" customWidth="1"/>
    <col min="677" max="677" width="47.7109375" bestFit="1" customWidth="1"/>
    <col min="678" max="678" width="35.42578125" bestFit="1" customWidth="1"/>
    <col min="679" max="679" width="47.140625" bestFit="1" customWidth="1"/>
    <col min="680" max="680" width="51.7109375" bestFit="1" customWidth="1"/>
    <col min="681" max="681" width="50.140625" bestFit="1" customWidth="1"/>
    <col min="682" max="682" width="27.7109375" bestFit="1" customWidth="1"/>
    <col min="683" max="683" width="33.42578125" bestFit="1" customWidth="1"/>
    <col min="684" max="684" width="28.140625" bestFit="1" customWidth="1"/>
    <col min="685" max="685" width="26.7109375" bestFit="1" customWidth="1"/>
    <col min="686" max="686" width="26.28515625" bestFit="1" customWidth="1"/>
    <col min="687" max="687" width="27.140625" bestFit="1" customWidth="1"/>
    <col min="688" max="688" width="27" bestFit="1" customWidth="1"/>
    <col min="689" max="689" width="34" bestFit="1" customWidth="1"/>
    <col min="690" max="690" width="31.7109375" bestFit="1" customWidth="1"/>
    <col min="691" max="691" width="27.5703125" bestFit="1" customWidth="1"/>
    <col min="692" max="692" width="35.85546875" bestFit="1" customWidth="1"/>
    <col min="693" max="693" width="36.140625" bestFit="1" customWidth="1"/>
    <col min="694" max="694" width="40.7109375" bestFit="1" customWidth="1"/>
    <col min="695" max="695" width="39.140625" bestFit="1" customWidth="1"/>
    <col min="696" max="696" width="37.28515625" bestFit="1" customWidth="1"/>
    <col min="697" max="697" width="35.85546875" bestFit="1" customWidth="1"/>
    <col min="698" max="698" width="23.7109375" bestFit="1" customWidth="1"/>
    <col min="699" max="699" width="31.42578125" bestFit="1" customWidth="1"/>
    <col min="700" max="700" width="34.85546875" bestFit="1" customWidth="1"/>
    <col min="701" max="701" width="29.7109375" bestFit="1" customWidth="1"/>
    <col min="702" max="702" width="28.5703125" bestFit="1" customWidth="1"/>
    <col min="703" max="703" width="24.42578125" bestFit="1" customWidth="1"/>
    <col min="704" max="704" width="26.42578125" bestFit="1" customWidth="1"/>
    <col min="705" max="705" width="27.85546875" bestFit="1" customWidth="1"/>
    <col min="706" max="706" width="29" bestFit="1" customWidth="1"/>
    <col min="707" max="707" width="25.28515625" bestFit="1" customWidth="1"/>
    <col min="708" max="708" width="23.5703125" bestFit="1" customWidth="1"/>
    <col min="709" max="709" width="27.28515625" bestFit="1" customWidth="1"/>
    <col min="710" max="710" width="33.5703125" bestFit="1" customWidth="1"/>
    <col min="711" max="711" width="42.28515625" bestFit="1" customWidth="1"/>
    <col min="712" max="712" width="40.5703125" bestFit="1" customWidth="1"/>
    <col min="713" max="713" width="28.7109375" bestFit="1" customWidth="1"/>
    <col min="714" max="714" width="27.7109375" bestFit="1" customWidth="1"/>
    <col min="715" max="715" width="28.7109375" bestFit="1" customWidth="1"/>
    <col min="716" max="716" width="29.28515625" bestFit="1" customWidth="1"/>
    <col min="717" max="717" width="30" bestFit="1" customWidth="1"/>
    <col min="718" max="718" width="19.85546875" bestFit="1" customWidth="1"/>
    <col min="719" max="719" width="34" bestFit="1" customWidth="1"/>
    <col min="720" max="720" width="20.85546875" bestFit="1" customWidth="1"/>
    <col min="721" max="721" width="46.5703125" bestFit="1" customWidth="1"/>
    <col min="722" max="722" width="43" bestFit="1" customWidth="1"/>
    <col min="723" max="723" width="41.140625" bestFit="1" customWidth="1"/>
    <col min="724" max="724" width="44.7109375" bestFit="1" customWidth="1"/>
    <col min="725" max="725" width="59.140625" bestFit="1" customWidth="1"/>
    <col min="726" max="726" width="54.85546875" bestFit="1" customWidth="1"/>
    <col min="727" max="727" width="49.85546875" bestFit="1" customWidth="1"/>
    <col min="728" max="728" width="58" bestFit="1" customWidth="1"/>
    <col min="729" max="729" width="56" bestFit="1" customWidth="1"/>
    <col min="730" max="730" width="57.5703125" bestFit="1" customWidth="1"/>
    <col min="731" max="731" width="56.85546875" bestFit="1" customWidth="1"/>
    <col min="732" max="732" width="57.28515625" bestFit="1" customWidth="1"/>
    <col min="733" max="733" width="57.140625" bestFit="1" customWidth="1"/>
    <col min="734" max="734" width="57.5703125" bestFit="1" customWidth="1"/>
    <col min="735" max="735" width="38.42578125" bestFit="1" customWidth="1"/>
    <col min="736" max="736" width="50.85546875" bestFit="1" customWidth="1"/>
    <col min="737" max="737" width="51.85546875" bestFit="1" customWidth="1"/>
    <col min="738" max="738" width="54.140625" bestFit="1" customWidth="1"/>
    <col min="739" max="739" width="29.85546875" bestFit="1" customWidth="1"/>
    <col min="740" max="740" width="24" bestFit="1" customWidth="1"/>
    <col min="741" max="741" width="20.42578125" bestFit="1" customWidth="1"/>
    <col min="742" max="742" width="24.5703125" bestFit="1" customWidth="1"/>
    <col min="743" max="743" width="57.28515625" bestFit="1" customWidth="1"/>
    <col min="744" max="744" width="56.5703125" bestFit="1" customWidth="1"/>
    <col min="745" max="745" width="58.28515625" bestFit="1" customWidth="1"/>
    <col min="746" max="746" width="55" bestFit="1" customWidth="1"/>
    <col min="747" max="747" width="58.28515625" bestFit="1" customWidth="1"/>
    <col min="748" max="748" width="49.5703125" bestFit="1" customWidth="1"/>
    <col min="749" max="749" width="47.85546875" bestFit="1" customWidth="1"/>
    <col min="750" max="750" width="51" bestFit="1" customWidth="1"/>
    <col min="751" max="751" width="48.28515625" bestFit="1" customWidth="1"/>
    <col min="752" max="752" width="42.42578125" bestFit="1" customWidth="1"/>
    <col min="753" max="753" width="43" bestFit="1" customWidth="1"/>
    <col min="754" max="754" width="44.140625" bestFit="1" customWidth="1"/>
    <col min="755" max="755" width="46.7109375" bestFit="1" customWidth="1"/>
    <col min="756" max="756" width="46.85546875" bestFit="1" customWidth="1"/>
    <col min="757" max="757" width="40.42578125" bestFit="1" customWidth="1"/>
    <col min="758" max="758" width="37.5703125" bestFit="1" customWidth="1"/>
    <col min="759" max="759" width="40.28515625" bestFit="1" customWidth="1"/>
    <col min="760" max="760" width="41" bestFit="1" customWidth="1"/>
    <col min="761" max="761" width="30.7109375" bestFit="1" customWidth="1"/>
    <col min="762" max="762" width="27.85546875" bestFit="1" customWidth="1"/>
    <col min="763" max="763" width="15.7109375" bestFit="1" customWidth="1"/>
    <col min="764" max="764" width="18.85546875" bestFit="1" customWidth="1"/>
    <col min="765" max="765" width="36.85546875" bestFit="1" customWidth="1"/>
    <col min="766" max="766" width="23.85546875" bestFit="1" customWidth="1"/>
    <col min="767" max="767" width="27.140625" bestFit="1" customWidth="1"/>
    <col min="768" max="768" width="29" bestFit="1" customWidth="1"/>
    <col min="769" max="769" width="40.28515625" bestFit="1" customWidth="1"/>
    <col min="770" max="770" width="50.5703125" bestFit="1" customWidth="1"/>
    <col min="771" max="771" width="47.7109375" bestFit="1" customWidth="1"/>
    <col min="772" max="772" width="49.42578125" bestFit="1" customWidth="1"/>
    <col min="773" max="773" width="51.28515625" bestFit="1" customWidth="1"/>
    <col min="774" max="774" width="49.42578125" bestFit="1" customWidth="1"/>
    <col min="775" max="775" width="50.85546875" bestFit="1" customWidth="1"/>
    <col min="776" max="776" width="50.5703125" bestFit="1" customWidth="1"/>
    <col min="777" max="777" width="33.85546875" bestFit="1" customWidth="1"/>
    <col min="778" max="778" width="42.140625" bestFit="1" customWidth="1"/>
    <col min="779" max="779" width="36.42578125" bestFit="1" customWidth="1"/>
    <col min="780" max="780" width="36.28515625" bestFit="1" customWidth="1"/>
    <col min="781" max="781" width="36.85546875" bestFit="1" customWidth="1"/>
    <col min="782" max="782" width="37.42578125" bestFit="1" customWidth="1"/>
    <col min="783" max="783" width="16.42578125" bestFit="1" customWidth="1"/>
    <col min="784" max="784" width="17.5703125" bestFit="1" customWidth="1"/>
    <col min="785" max="785" width="18.140625" bestFit="1" customWidth="1"/>
    <col min="786" max="786" width="18.7109375" bestFit="1" customWidth="1"/>
    <col min="787" max="787" width="28.5703125" bestFit="1" customWidth="1"/>
    <col min="788" max="788" width="29.140625" bestFit="1" customWidth="1"/>
    <col min="789" max="789" width="27.28515625" bestFit="1" customWidth="1"/>
    <col min="790" max="790" width="27.42578125" bestFit="1" customWidth="1"/>
    <col min="791" max="791" width="33.140625" bestFit="1" customWidth="1"/>
    <col min="792" max="792" width="22.140625" bestFit="1" customWidth="1"/>
    <col min="793" max="793" width="51.140625" bestFit="1" customWidth="1"/>
    <col min="794" max="794" width="23.42578125" bestFit="1" customWidth="1"/>
    <col min="795" max="795" width="35.7109375" bestFit="1" customWidth="1"/>
    <col min="796" max="796" width="27.28515625" bestFit="1" customWidth="1"/>
    <col min="797" max="797" width="31.5703125" bestFit="1" customWidth="1"/>
    <col min="798" max="798" width="12.42578125" bestFit="1" customWidth="1"/>
    <col min="799" max="799" width="32" bestFit="1" customWidth="1"/>
    <col min="800" max="800" width="32.140625" bestFit="1" customWidth="1"/>
    <col min="801" max="801" width="20.28515625" bestFit="1" customWidth="1"/>
    <col min="802" max="802" width="14.5703125" bestFit="1" customWidth="1"/>
    <col min="803" max="803" width="35.85546875" bestFit="1" customWidth="1"/>
    <col min="804" max="804" width="34.85546875" bestFit="1" customWidth="1"/>
    <col min="805" max="805" width="37" bestFit="1" customWidth="1"/>
    <col min="806" max="806" width="37.7109375" bestFit="1" customWidth="1"/>
    <col min="807" max="808" width="35.28515625" bestFit="1" customWidth="1"/>
    <col min="809" max="809" width="35.5703125" bestFit="1" customWidth="1"/>
    <col min="810" max="810" width="38.140625" bestFit="1" customWidth="1"/>
    <col min="811" max="811" width="36.28515625" bestFit="1" customWidth="1"/>
    <col min="812" max="812" width="38" bestFit="1" customWidth="1"/>
    <col min="813" max="813" width="37.42578125" bestFit="1" customWidth="1"/>
    <col min="814" max="814" width="35.140625" bestFit="1" customWidth="1"/>
    <col min="815" max="815" width="34.42578125" bestFit="1" customWidth="1"/>
    <col min="816" max="816" width="25.7109375" bestFit="1" customWidth="1"/>
    <col min="817" max="817" width="14.7109375" bestFit="1" customWidth="1"/>
    <col min="818" max="818" width="27.42578125" bestFit="1" customWidth="1"/>
    <col min="819" max="819" width="25.7109375" bestFit="1" customWidth="1"/>
    <col min="820" max="820" width="31.85546875" bestFit="1" customWidth="1"/>
    <col min="821" max="821" width="15.5703125" bestFit="1" customWidth="1"/>
    <col min="822" max="822" width="23.85546875" bestFit="1" customWidth="1"/>
    <col min="823" max="823" width="16.28515625" bestFit="1" customWidth="1"/>
    <col min="824" max="824" width="51.85546875" bestFit="1" customWidth="1"/>
    <col min="825" max="825" width="47.42578125" bestFit="1" customWidth="1"/>
    <col min="826" max="826" width="47" bestFit="1" customWidth="1"/>
    <col min="827" max="827" width="50.85546875" bestFit="1" customWidth="1"/>
    <col min="828" max="828" width="52.5703125" bestFit="1" customWidth="1"/>
    <col min="829" max="829" width="52.140625" bestFit="1" customWidth="1"/>
    <col min="830" max="830" width="13.85546875" bestFit="1" customWidth="1"/>
    <col min="831" max="831" width="17.28515625" bestFit="1" customWidth="1"/>
    <col min="832" max="832" width="20" bestFit="1" customWidth="1"/>
    <col min="833" max="833" width="24.42578125" bestFit="1" customWidth="1"/>
    <col min="834" max="834" width="12.140625" bestFit="1" customWidth="1"/>
    <col min="835" max="835" width="38" bestFit="1" customWidth="1"/>
    <col min="836" max="836" width="38.5703125" bestFit="1" customWidth="1"/>
    <col min="837" max="837" width="12.7109375" bestFit="1" customWidth="1"/>
    <col min="838" max="838" width="23" bestFit="1" customWidth="1"/>
    <col min="839" max="839" width="11.140625" bestFit="1" customWidth="1"/>
    <col min="840" max="840" width="19.140625" bestFit="1" customWidth="1"/>
    <col min="841" max="841" width="18.5703125" bestFit="1" customWidth="1"/>
    <col min="842" max="842" width="16.42578125" bestFit="1" customWidth="1"/>
    <col min="843" max="843" width="18.7109375" bestFit="1" customWidth="1"/>
    <col min="844" max="844" width="12.85546875" bestFit="1" customWidth="1"/>
    <col min="845" max="845" width="13.7109375" bestFit="1" customWidth="1"/>
    <col min="846" max="846" width="22.28515625" bestFit="1" customWidth="1"/>
    <col min="847" max="847" width="20" bestFit="1" customWidth="1"/>
    <col min="848" max="848" width="33.5703125" bestFit="1" customWidth="1"/>
    <col min="849" max="849" width="38.5703125" bestFit="1" customWidth="1"/>
    <col min="850" max="850" width="39.140625" bestFit="1" customWidth="1"/>
    <col min="851" max="851" width="25.5703125" bestFit="1" customWidth="1"/>
    <col min="852" max="852" width="18.85546875" bestFit="1" customWidth="1"/>
    <col min="853" max="853" width="38.42578125" bestFit="1" customWidth="1"/>
    <col min="854" max="854" width="17" bestFit="1" customWidth="1"/>
    <col min="855" max="855" width="9.5703125" bestFit="1" customWidth="1"/>
    <col min="856" max="856" width="27.85546875" bestFit="1" customWidth="1"/>
    <col min="857" max="857" width="40.7109375" bestFit="1" customWidth="1"/>
    <col min="858" max="858" width="28" bestFit="1" customWidth="1"/>
    <col min="859" max="859" width="36.42578125" bestFit="1" customWidth="1"/>
    <col min="860" max="860" width="56" bestFit="1" customWidth="1"/>
    <col min="861" max="861" width="22.28515625" bestFit="1" customWidth="1"/>
    <col min="862" max="862" width="19.85546875" bestFit="1" customWidth="1"/>
    <col min="863" max="863" width="13.28515625" bestFit="1" customWidth="1"/>
    <col min="864" max="864" width="26.5703125" bestFit="1" customWidth="1"/>
    <col min="865" max="865" width="41.42578125" bestFit="1" customWidth="1"/>
    <col min="866" max="866" width="27" bestFit="1" customWidth="1"/>
    <col min="867" max="867" width="21.140625" bestFit="1" customWidth="1"/>
    <col min="868" max="868" width="20.85546875" bestFit="1" customWidth="1"/>
    <col min="869" max="869" width="22.42578125" bestFit="1" customWidth="1"/>
    <col min="870" max="870" width="27.85546875" bestFit="1" customWidth="1"/>
    <col min="871" max="871" width="32" bestFit="1" customWidth="1"/>
    <col min="872" max="872" width="19" bestFit="1" customWidth="1"/>
    <col min="873" max="873" width="12.7109375" bestFit="1" customWidth="1"/>
    <col min="874" max="874" width="13.85546875" bestFit="1" customWidth="1"/>
    <col min="875" max="875" width="30.5703125" bestFit="1" customWidth="1"/>
    <col min="876" max="876" width="15.5703125" bestFit="1" customWidth="1"/>
    <col min="877" max="877" width="31.85546875" bestFit="1" customWidth="1"/>
    <col min="878" max="878" width="38.5703125" bestFit="1" customWidth="1"/>
    <col min="879" max="879" width="15" bestFit="1" customWidth="1"/>
    <col min="880" max="880" width="31" bestFit="1" customWidth="1"/>
    <col min="881" max="881" width="40.5703125" bestFit="1" customWidth="1"/>
    <col min="882" max="882" width="29.140625" bestFit="1" customWidth="1"/>
    <col min="883" max="883" width="22.140625" bestFit="1" customWidth="1"/>
    <col min="884" max="884" width="31" bestFit="1" customWidth="1"/>
    <col min="885" max="885" width="29.42578125" bestFit="1" customWidth="1"/>
    <col min="886" max="886" width="19.42578125" bestFit="1" customWidth="1"/>
    <col min="887" max="887" width="39.7109375" bestFit="1" customWidth="1"/>
    <col min="888" max="888" width="17.7109375" bestFit="1" customWidth="1"/>
    <col min="889" max="889" width="21.140625" bestFit="1" customWidth="1"/>
    <col min="890" max="890" width="20.85546875" bestFit="1" customWidth="1"/>
    <col min="891" max="891" width="18.5703125" bestFit="1" customWidth="1"/>
    <col min="892" max="892" width="20.85546875" bestFit="1" customWidth="1"/>
    <col min="893" max="893" width="20.42578125" bestFit="1" customWidth="1"/>
    <col min="894" max="894" width="18.85546875" bestFit="1" customWidth="1"/>
    <col min="895" max="895" width="17.7109375" bestFit="1" customWidth="1"/>
    <col min="896" max="896" width="39.140625" bestFit="1" customWidth="1"/>
    <col min="897" max="897" width="25" bestFit="1" customWidth="1"/>
    <col min="898" max="898" width="12.5703125" bestFit="1" customWidth="1"/>
    <col min="899" max="899" width="10.5703125" bestFit="1" customWidth="1"/>
    <col min="900" max="900" width="13.85546875" bestFit="1" customWidth="1"/>
    <col min="901" max="901" width="26.42578125" bestFit="1" customWidth="1"/>
    <col min="902" max="902" width="56.85546875" bestFit="1" customWidth="1"/>
    <col min="903" max="903" width="15.42578125" bestFit="1" customWidth="1"/>
    <col min="904" max="904" width="16.7109375" bestFit="1" customWidth="1"/>
    <col min="905" max="905" width="27.5703125" bestFit="1" customWidth="1"/>
    <col min="906" max="906" width="18.5703125" bestFit="1" customWidth="1"/>
    <col min="907" max="907" width="18.140625" bestFit="1" customWidth="1"/>
    <col min="908" max="908" width="27.42578125" bestFit="1" customWidth="1"/>
    <col min="909" max="909" width="17.28515625" bestFit="1" customWidth="1"/>
    <col min="910" max="910" width="14.85546875" bestFit="1" customWidth="1"/>
    <col min="911" max="911" width="15.5703125" bestFit="1" customWidth="1"/>
    <col min="912" max="912" width="18.140625" bestFit="1" customWidth="1"/>
    <col min="913" max="913" width="15.28515625" bestFit="1" customWidth="1"/>
    <col min="914" max="914" width="22.28515625" bestFit="1" customWidth="1"/>
    <col min="915" max="915" width="28.42578125" bestFit="1" customWidth="1"/>
    <col min="916" max="916" width="34.5703125" bestFit="1" customWidth="1"/>
    <col min="917" max="917" width="26.85546875" bestFit="1" customWidth="1"/>
    <col min="918" max="918" width="40.5703125" bestFit="1" customWidth="1"/>
    <col min="919" max="919" width="18.140625" bestFit="1" customWidth="1"/>
    <col min="920" max="920" width="28.42578125" bestFit="1" customWidth="1"/>
    <col min="921" max="921" width="31.85546875" bestFit="1" customWidth="1"/>
    <col min="922" max="922" width="31.28515625" bestFit="1" customWidth="1"/>
    <col min="923" max="923" width="27.85546875" bestFit="1" customWidth="1"/>
    <col min="924" max="924" width="19.7109375" bestFit="1" customWidth="1"/>
    <col min="925" max="925" width="38.85546875" bestFit="1" customWidth="1"/>
    <col min="926" max="926" width="27.140625" bestFit="1" customWidth="1"/>
    <col min="927" max="927" width="25.85546875" bestFit="1" customWidth="1"/>
    <col min="928" max="928" width="31.5703125" bestFit="1" customWidth="1"/>
    <col min="929" max="929" width="42.5703125" bestFit="1" customWidth="1"/>
    <col min="930" max="930" width="28" bestFit="1" customWidth="1"/>
    <col min="931" max="931" width="27.5703125" bestFit="1" customWidth="1"/>
    <col min="932" max="932" width="20.85546875" bestFit="1" customWidth="1"/>
    <col min="933" max="933" width="24.7109375" bestFit="1" customWidth="1"/>
    <col min="934" max="934" width="38.28515625" bestFit="1" customWidth="1"/>
    <col min="935" max="935" width="46.42578125" bestFit="1" customWidth="1"/>
    <col min="936" max="936" width="25" bestFit="1" customWidth="1"/>
    <col min="937" max="937" width="26.7109375" bestFit="1" customWidth="1"/>
    <col min="938" max="938" width="32.5703125" bestFit="1" customWidth="1"/>
    <col min="939" max="939" width="43.85546875" bestFit="1" customWidth="1"/>
    <col min="940" max="940" width="43.28515625" bestFit="1" customWidth="1"/>
    <col min="941" max="941" width="36" bestFit="1" customWidth="1"/>
    <col min="942" max="942" width="39.85546875" bestFit="1" customWidth="1"/>
    <col min="943" max="943" width="39.5703125" bestFit="1" customWidth="1"/>
    <col min="944" max="944" width="56" bestFit="1" customWidth="1"/>
    <col min="945" max="945" width="18.42578125" bestFit="1" customWidth="1"/>
    <col min="946" max="946" width="40.42578125" bestFit="1" customWidth="1"/>
    <col min="947" max="947" width="28.140625" bestFit="1" customWidth="1"/>
    <col min="948" max="948" width="29" bestFit="1" customWidth="1"/>
    <col min="949" max="949" width="19.85546875" bestFit="1" customWidth="1"/>
    <col min="950" max="950" width="27.5703125" bestFit="1" customWidth="1"/>
    <col min="951" max="951" width="27.28515625" bestFit="1" customWidth="1"/>
    <col min="952" max="952" width="40.85546875" bestFit="1" customWidth="1"/>
    <col min="953" max="953" width="27.42578125" bestFit="1" customWidth="1"/>
    <col min="954" max="954" width="16.28515625" bestFit="1" customWidth="1"/>
    <col min="955" max="955" width="18.7109375" bestFit="1" customWidth="1"/>
    <col min="956" max="956" width="19" bestFit="1" customWidth="1"/>
    <col min="957" max="957" width="12.140625" bestFit="1" customWidth="1"/>
    <col min="958" max="958" width="20.140625" bestFit="1" customWidth="1"/>
    <col min="959" max="959" width="22.5703125" bestFit="1" customWidth="1"/>
    <col min="960" max="960" width="19.28515625" bestFit="1" customWidth="1"/>
    <col min="961" max="961" width="19.5703125" bestFit="1" customWidth="1"/>
    <col min="962" max="962" width="32.28515625" bestFit="1" customWidth="1"/>
    <col min="963" max="963" width="20.85546875" bestFit="1" customWidth="1"/>
    <col min="964" max="964" width="13.28515625" bestFit="1" customWidth="1"/>
    <col min="965" max="965" width="17.28515625" bestFit="1" customWidth="1"/>
    <col min="966" max="966" width="48.85546875" bestFit="1" customWidth="1"/>
    <col min="967" max="967" width="47.7109375" bestFit="1" customWidth="1"/>
    <col min="968" max="968" width="44.7109375" bestFit="1" customWidth="1"/>
    <col min="969" max="969" width="21.140625" bestFit="1" customWidth="1"/>
    <col min="970" max="970" width="45.85546875" bestFit="1" customWidth="1"/>
    <col min="971" max="971" width="46" bestFit="1" customWidth="1"/>
    <col min="972" max="972" width="44.85546875" bestFit="1" customWidth="1"/>
    <col min="973" max="973" width="45.42578125" bestFit="1" customWidth="1"/>
    <col min="974" max="974" width="46.42578125" bestFit="1" customWidth="1"/>
    <col min="975" max="975" width="45" bestFit="1" customWidth="1"/>
    <col min="976" max="976" width="45.28515625" bestFit="1" customWidth="1"/>
    <col min="977" max="977" width="46.42578125" bestFit="1" customWidth="1"/>
    <col min="978" max="978" width="40.7109375" bestFit="1" customWidth="1"/>
    <col min="979" max="979" width="37.42578125" bestFit="1" customWidth="1"/>
    <col min="980" max="980" width="49.5703125" bestFit="1" customWidth="1"/>
    <col min="981" max="981" width="47" bestFit="1" customWidth="1"/>
    <col min="982" max="982" width="47.7109375" bestFit="1" customWidth="1"/>
    <col min="983" max="983" width="47.28515625" bestFit="1" customWidth="1"/>
    <col min="984" max="984" width="49.28515625" bestFit="1" customWidth="1"/>
    <col min="985" max="985" width="56.42578125" bestFit="1" customWidth="1"/>
    <col min="986" max="986" width="53" bestFit="1" customWidth="1"/>
    <col min="987" max="987" width="49.140625" bestFit="1" customWidth="1"/>
    <col min="988" max="988" width="49.28515625" bestFit="1" customWidth="1"/>
    <col min="989" max="989" width="49.42578125" bestFit="1" customWidth="1"/>
    <col min="990" max="990" width="47.7109375" bestFit="1" customWidth="1"/>
    <col min="991" max="991" width="47.140625" bestFit="1" customWidth="1"/>
    <col min="992" max="992" width="49.7109375" bestFit="1" customWidth="1"/>
    <col min="993" max="993" width="25.5703125" bestFit="1" customWidth="1"/>
    <col min="994" max="994" width="44.5703125" bestFit="1" customWidth="1"/>
    <col min="995" max="995" width="31.7109375" bestFit="1" customWidth="1"/>
    <col min="996" max="996" width="26.7109375" bestFit="1" customWidth="1"/>
    <col min="997" max="997" width="31.42578125" bestFit="1" customWidth="1"/>
    <col min="998" max="998" width="68.5703125" bestFit="1" customWidth="1"/>
    <col min="999" max="999" width="68.7109375" bestFit="1" customWidth="1"/>
    <col min="1000" max="1000" width="16.42578125" bestFit="1" customWidth="1"/>
    <col min="1001" max="1001" width="17" bestFit="1" customWidth="1"/>
    <col min="1002" max="1002" width="15.5703125" bestFit="1" customWidth="1"/>
    <col min="1003" max="1003" width="49.7109375" bestFit="1" customWidth="1"/>
    <col min="1004" max="1004" width="17.7109375" bestFit="1" customWidth="1"/>
    <col min="1005" max="1005" width="48.42578125" bestFit="1" customWidth="1"/>
    <col min="1006" max="1006" width="37.5703125" bestFit="1" customWidth="1"/>
    <col min="1007" max="1007" width="16.28515625" bestFit="1" customWidth="1"/>
    <col min="1008" max="1008" width="31.85546875" bestFit="1" customWidth="1"/>
    <col min="1009" max="1009" width="21.5703125" bestFit="1" customWidth="1"/>
    <col min="1010" max="1010" width="18.28515625" bestFit="1" customWidth="1"/>
    <col min="1011" max="1011" width="23.140625" bestFit="1" customWidth="1"/>
    <col min="1012" max="1012" width="36.140625" bestFit="1" customWidth="1"/>
    <col min="1013" max="1013" width="42.140625" bestFit="1" customWidth="1"/>
    <col min="1014" max="1014" width="18.7109375" bestFit="1" customWidth="1"/>
    <col min="1015" max="1015" width="14.7109375" bestFit="1" customWidth="1"/>
    <col min="1016" max="1016" width="25.28515625" bestFit="1" customWidth="1"/>
    <col min="1017" max="1017" width="25.85546875" bestFit="1" customWidth="1"/>
    <col min="1018" max="1018" width="31" bestFit="1" customWidth="1"/>
    <col min="1019" max="1019" width="34.140625" bestFit="1" customWidth="1"/>
    <col min="1020" max="1020" width="17.7109375" bestFit="1" customWidth="1"/>
    <col min="1021" max="1021" width="30" bestFit="1" customWidth="1"/>
    <col min="1022" max="1022" width="15.140625" bestFit="1" customWidth="1"/>
    <col min="1023" max="1023" width="29.42578125" bestFit="1" customWidth="1"/>
    <col min="1024" max="1024" width="28.5703125" bestFit="1" customWidth="1"/>
    <col min="1025" max="1025" width="29.7109375" bestFit="1" customWidth="1"/>
    <col min="1026" max="1026" width="21" bestFit="1" customWidth="1"/>
    <col min="1027" max="1027" width="29.85546875" bestFit="1" customWidth="1"/>
    <col min="1028" max="1028" width="30.28515625" bestFit="1" customWidth="1"/>
    <col min="1029" max="1029" width="29.7109375" bestFit="1" customWidth="1"/>
    <col min="1030" max="1030" width="32" bestFit="1" customWidth="1"/>
    <col min="1031" max="1031" width="23.42578125" bestFit="1" customWidth="1"/>
    <col min="1032" max="1033" width="29.7109375" bestFit="1" customWidth="1"/>
    <col min="1034" max="1034" width="30.5703125" bestFit="1" customWidth="1"/>
    <col min="1035" max="1035" width="31" bestFit="1" customWidth="1"/>
    <col min="1036" max="1036" width="27.5703125" bestFit="1" customWidth="1"/>
    <col min="1037" max="1037" width="29.7109375" bestFit="1" customWidth="1"/>
    <col min="1038" max="1038" width="30.28515625" bestFit="1" customWidth="1"/>
    <col min="1039" max="1039" width="29.7109375" bestFit="1" customWidth="1"/>
    <col min="1040" max="1040" width="32.28515625" bestFit="1" customWidth="1"/>
    <col min="1041" max="1041" width="30.85546875" bestFit="1" customWidth="1"/>
    <col min="1042" max="1042" width="30.5703125" bestFit="1" customWidth="1"/>
    <col min="1043" max="1043" width="31.7109375" bestFit="1" customWidth="1"/>
    <col min="1044" max="1044" width="30.42578125" bestFit="1" customWidth="1"/>
    <col min="1045" max="1045" width="27.28515625" bestFit="1" customWidth="1"/>
    <col min="1046" max="1046" width="30.7109375" bestFit="1" customWidth="1"/>
    <col min="1047" max="1047" width="24.140625" bestFit="1" customWidth="1"/>
    <col min="1048" max="1048" width="23.7109375" bestFit="1" customWidth="1"/>
    <col min="1049" max="1049" width="27" bestFit="1" customWidth="1"/>
    <col min="1050" max="1050" width="27.85546875" bestFit="1" customWidth="1"/>
    <col min="1051" max="1051" width="23.7109375" bestFit="1" customWidth="1"/>
    <col min="1052" max="1052" width="30.85546875" bestFit="1" customWidth="1"/>
    <col min="1053" max="1053" width="30.7109375" bestFit="1" customWidth="1"/>
    <col min="1054" max="1054" width="29.7109375" bestFit="1" customWidth="1"/>
    <col min="1055" max="1055" width="28.7109375" bestFit="1" customWidth="1"/>
    <col min="1056" max="1056" width="30.140625" bestFit="1" customWidth="1"/>
    <col min="1057" max="1057" width="22.7109375" bestFit="1" customWidth="1"/>
    <col min="1058" max="1058" width="31.140625" bestFit="1" customWidth="1"/>
    <col min="1059" max="1059" width="31" bestFit="1" customWidth="1"/>
    <col min="1060" max="1060" width="26.28515625" bestFit="1" customWidth="1"/>
    <col min="1061" max="1061" width="31.28515625" bestFit="1" customWidth="1"/>
    <col min="1062" max="1062" width="29" bestFit="1" customWidth="1"/>
    <col min="1063" max="1063" width="28.28515625" bestFit="1" customWidth="1"/>
    <col min="1064" max="1064" width="29" bestFit="1" customWidth="1"/>
    <col min="1065" max="1065" width="30.85546875" bestFit="1" customWidth="1"/>
    <col min="1066" max="1066" width="27.5703125" bestFit="1" customWidth="1"/>
    <col min="1067" max="1067" width="27" bestFit="1" customWidth="1"/>
    <col min="1068" max="1068" width="31.42578125" bestFit="1" customWidth="1"/>
    <col min="1069" max="1069" width="32.5703125" bestFit="1" customWidth="1"/>
    <col min="1070" max="1070" width="28.28515625" bestFit="1" customWidth="1"/>
    <col min="1071" max="1071" width="31.85546875" bestFit="1" customWidth="1"/>
    <col min="1072" max="1072" width="24.140625" bestFit="1" customWidth="1"/>
    <col min="1073" max="1073" width="27.140625" bestFit="1" customWidth="1"/>
    <col min="1074" max="1074" width="30.42578125" bestFit="1" customWidth="1"/>
    <col min="1075" max="1075" width="30.7109375" bestFit="1" customWidth="1"/>
    <col min="1076" max="1076" width="26" bestFit="1" customWidth="1"/>
    <col min="1077" max="1077" width="28.5703125" bestFit="1" customWidth="1"/>
    <col min="1078" max="1078" width="31.28515625" bestFit="1" customWidth="1"/>
    <col min="1079" max="1079" width="29" bestFit="1" customWidth="1"/>
    <col min="1080" max="1080" width="26" bestFit="1" customWidth="1"/>
    <col min="1081" max="1081" width="31.140625" bestFit="1" customWidth="1"/>
    <col min="1082" max="1082" width="30" bestFit="1" customWidth="1"/>
    <col min="1083" max="1083" width="27.28515625" bestFit="1" customWidth="1"/>
    <col min="1084" max="1084" width="30" bestFit="1" customWidth="1"/>
    <col min="1085" max="1085" width="26" bestFit="1" customWidth="1"/>
    <col min="1086" max="1086" width="25.85546875" bestFit="1" customWidth="1"/>
    <col min="1087" max="1087" width="30.140625" bestFit="1" customWidth="1"/>
    <col min="1088" max="1088" width="28.5703125" bestFit="1" customWidth="1"/>
    <col min="1089" max="1089" width="22.7109375" bestFit="1" customWidth="1"/>
    <col min="1090" max="1090" width="29.28515625" bestFit="1" customWidth="1"/>
    <col min="1091" max="1091" width="26.85546875" bestFit="1" customWidth="1"/>
    <col min="1092" max="1092" width="26.140625" bestFit="1" customWidth="1"/>
    <col min="1093" max="1093" width="22.28515625" bestFit="1" customWidth="1"/>
    <col min="1094" max="1094" width="26.140625" bestFit="1" customWidth="1"/>
    <col min="1095" max="1095" width="26.42578125" bestFit="1" customWidth="1"/>
    <col min="1096" max="1096" width="24.7109375" bestFit="1" customWidth="1"/>
    <col min="1097" max="1097" width="21" bestFit="1" customWidth="1"/>
    <col min="1098" max="1098" width="31.140625" bestFit="1" customWidth="1"/>
    <col min="1099" max="1099" width="29.85546875" bestFit="1" customWidth="1"/>
    <col min="1100" max="1100" width="25.85546875" bestFit="1" customWidth="1"/>
    <col min="1101" max="1101" width="29.42578125" bestFit="1" customWidth="1"/>
    <col min="1102" max="1102" width="30.28515625" bestFit="1" customWidth="1"/>
    <col min="1103" max="1103" width="25.7109375" bestFit="1" customWidth="1"/>
    <col min="1104" max="1104" width="27.28515625" bestFit="1" customWidth="1"/>
    <col min="1105" max="1105" width="24.7109375" bestFit="1" customWidth="1"/>
    <col min="1106" max="1106" width="28.140625" bestFit="1" customWidth="1"/>
    <col min="1107" max="1107" width="26.5703125" bestFit="1" customWidth="1"/>
    <col min="1108" max="1108" width="15.7109375" bestFit="1" customWidth="1"/>
    <col min="1109" max="1109" width="18.7109375" bestFit="1" customWidth="1"/>
    <col min="1110" max="1110" width="30.42578125" bestFit="1" customWidth="1"/>
    <col min="1111" max="1111" width="22.140625" bestFit="1" customWidth="1"/>
    <col min="1112" max="1112" width="27.140625" bestFit="1" customWidth="1"/>
    <col min="1113" max="1113" width="28.28515625" bestFit="1" customWidth="1"/>
    <col min="1114" max="1114" width="24.42578125" bestFit="1" customWidth="1"/>
    <col min="1115" max="1115" width="29.140625" bestFit="1" customWidth="1"/>
    <col min="1116" max="1116" width="27.5703125" bestFit="1" customWidth="1"/>
    <col min="1117" max="1117" width="19" bestFit="1" customWidth="1"/>
    <col min="1118" max="1118" width="31.7109375" bestFit="1" customWidth="1"/>
    <col min="1119" max="1119" width="28.5703125" bestFit="1" customWidth="1"/>
    <col min="1120" max="1120" width="29.42578125" bestFit="1" customWidth="1"/>
    <col min="1121" max="1121" width="30.28515625" bestFit="1" customWidth="1"/>
    <col min="1122" max="1122" width="26.7109375" bestFit="1" customWidth="1"/>
    <col min="1123" max="1123" width="30.140625" bestFit="1" customWidth="1"/>
    <col min="1124" max="1124" width="26.85546875" bestFit="1" customWidth="1"/>
    <col min="1125" max="1125" width="32.7109375" bestFit="1" customWidth="1"/>
    <col min="1126" max="1126" width="25.28515625" bestFit="1" customWidth="1"/>
    <col min="1127" max="1127" width="28.28515625" bestFit="1" customWidth="1"/>
    <col min="1128" max="1128" width="29.28515625" bestFit="1" customWidth="1"/>
    <col min="1129" max="1129" width="26.28515625" bestFit="1" customWidth="1"/>
    <col min="1130" max="1130" width="28.5703125" bestFit="1" customWidth="1"/>
    <col min="1131" max="1131" width="23.7109375" bestFit="1" customWidth="1"/>
    <col min="1132" max="1132" width="30" bestFit="1" customWidth="1"/>
    <col min="1133" max="1133" width="31.7109375" bestFit="1" customWidth="1"/>
    <col min="1134" max="1134" width="27.5703125" bestFit="1" customWidth="1"/>
    <col min="1135" max="1135" width="28" bestFit="1" customWidth="1"/>
    <col min="1136" max="1136" width="30.85546875" bestFit="1" customWidth="1"/>
    <col min="1137" max="1137" width="28.7109375" bestFit="1" customWidth="1"/>
    <col min="1138" max="1138" width="28.28515625" bestFit="1" customWidth="1"/>
    <col min="1139" max="1140" width="30.7109375" bestFit="1" customWidth="1"/>
    <col min="1141" max="1141" width="29.28515625" bestFit="1" customWidth="1"/>
    <col min="1142" max="1142" width="30.28515625" bestFit="1" customWidth="1"/>
    <col min="1143" max="1143" width="30.140625" bestFit="1" customWidth="1"/>
    <col min="1144" max="1144" width="28.28515625" bestFit="1" customWidth="1"/>
    <col min="1145" max="1145" width="30.28515625" bestFit="1" customWidth="1"/>
    <col min="1146" max="1146" width="25.7109375" bestFit="1" customWidth="1"/>
    <col min="1147" max="1147" width="32.140625" bestFit="1" customWidth="1"/>
    <col min="1148" max="1148" width="30.7109375" bestFit="1" customWidth="1"/>
    <col min="1149" max="1149" width="29" bestFit="1" customWidth="1"/>
    <col min="1150" max="1150" width="31" bestFit="1" customWidth="1"/>
    <col min="1151" max="1151" width="28.85546875" bestFit="1" customWidth="1"/>
    <col min="1152" max="1152" width="30.5703125" bestFit="1" customWidth="1"/>
    <col min="1153" max="1153" width="30.85546875" bestFit="1" customWidth="1"/>
    <col min="1154" max="1154" width="26.140625" bestFit="1" customWidth="1"/>
    <col min="1155" max="1155" width="26.5703125" bestFit="1" customWidth="1"/>
    <col min="1156" max="1157" width="29.7109375" bestFit="1" customWidth="1"/>
    <col min="1158" max="1158" width="26.140625" bestFit="1" customWidth="1"/>
    <col min="1159" max="1159" width="27" bestFit="1" customWidth="1"/>
    <col min="1160" max="1160" width="20" bestFit="1" customWidth="1"/>
    <col min="1161" max="1161" width="26.5703125" bestFit="1" customWidth="1"/>
    <col min="1162" max="1162" width="30" bestFit="1" customWidth="1"/>
    <col min="1163" max="1163" width="24.28515625" bestFit="1" customWidth="1"/>
    <col min="1164" max="1164" width="28.7109375" bestFit="1" customWidth="1"/>
    <col min="1165" max="1165" width="29.42578125" bestFit="1" customWidth="1"/>
    <col min="1166" max="1166" width="26" bestFit="1" customWidth="1"/>
    <col min="1167" max="1167" width="24" bestFit="1" customWidth="1"/>
    <col min="1168" max="1168" width="29.85546875" bestFit="1" customWidth="1"/>
    <col min="1169" max="1169" width="31.42578125" bestFit="1" customWidth="1"/>
    <col min="1170" max="1170" width="31.5703125" bestFit="1" customWidth="1"/>
    <col min="1171" max="1171" width="32.7109375" bestFit="1" customWidth="1"/>
    <col min="1172" max="1172" width="29.7109375" bestFit="1" customWidth="1"/>
    <col min="1173" max="1173" width="30.28515625" bestFit="1" customWidth="1"/>
    <col min="1174" max="1174" width="22.7109375" bestFit="1" customWidth="1"/>
    <col min="1175" max="1175" width="27.5703125" bestFit="1" customWidth="1"/>
    <col min="1176" max="1176" width="31.85546875" bestFit="1" customWidth="1"/>
    <col min="1177" max="1177" width="31.28515625" bestFit="1" customWidth="1"/>
    <col min="1178" max="1178" width="16.7109375" bestFit="1" customWidth="1"/>
    <col min="1179" max="1179" width="30.140625" bestFit="1" customWidth="1"/>
    <col min="1180" max="1180" width="31.7109375" bestFit="1" customWidth="1"/>
    <col min="1181" max="1181" width="18.28515625" bestFit="1" customWidth="1"/>
    <col min="1182" max="1182" width="14.85546875" bestFit="1" customWidth="1"/>
    <col min="1183" max="1183" width="38.28515625" bestFit="1" customWidth="1"/>
    <col min="1184" max="1184" width="38" bestFit="1" customWidth="1"/>
    <col min="1185" max="1185" width="36.7109375" bestFit="1" customWidth="1"/>
    <col min="1186" max="1187" width="38.7109375" bestFit="1" customWidth="1"/>
    <col min="1188" max="1188" width="21.42578125" bestFit="1" customWidth="1"/>
    <col min="1189" max="1189" width="16.28515625" bestFit="1" customWidth="1"/>
    <col min="1190" max="1190" width="26.7109375" bestFit="1" customWidth="1"/>
    <col min="1191" max="1191" width="23.140625" bestFit="1" customWidth="1"/>
    <col min="1192" max="1192" width="16.140625" bestFit="1" customWidth="1"/>
    <col min="1193" max="1193" width="29.28515625" bestFit="1" customWidth="1"/>
    <col min="1194" max="1194" width="52" bestFit="1" customWidth="1"/>
    <col min="1195" max="1195" width="45.7109375" bestFit="1" customWidth="1"/>
    <col min="1196" max="1196" width="48.5703125" bestFit="1" customWidth="1"/>
    <col min="1197" max="1197" width="30.85546875" bestFit="1" customWidth="1"/>
    <col min="1198" max="1198" width="15.7109375" bestFit="1" customWidth="1"/>
    <col min="1199" max="1199" width="27.42578125" bestFit="1" customWidth="1"/>
    <col min="1200" max="1200" width="32.85546875" bestFit="1" customWidth="1"/>
    <col min="1201" max="1201" width="18.28515625" bestFit="1" customWidth="1"/>
    <col min="1202" max="1202" width="12.7109375" bestFit="1" customWidth="1"/>
    <col min="1203" max="1203" width="24.85546875" bestFit="1" customWidth="1"/>
    <col min="1204" max="1204" width="35.85546875" bestFit="1" customWidth="1"/>
    <col min="1205" max="1205" width="28.85546875" bestFit="1" customWidth="1"/>
    <col min="1206" max="1206" width="19.28515625" bestFit="1" customWidth="1"/>
    <col min="1207" max="1207" width="19.85546875" bestFit="1" customWidth="1"/>
    <col min="1208" max="1208" width="19.140625" bestFit="1" customWidth="1"/>
    <col min="1209" max="1209" width="49.85546875" bestFit="1" customWidth="1"/>
    <col min="1210" max="1210" width="50" bestFit="1" customWidth="1"/>
    <col min="1211" max="1211" width="51.5703125" bestFit="1" customWidth="1"/>
    <col min="1212" max="1212" width="50.140625" bestFit="1" customWidth="1"/>
    <col min="1213" max="1213" width="48.42578125" bestFit="1" customWidth="1"/>
    <col min="1214" max="1214" width="47" bestFit="1" customWidth="1"/>
    <col min="1215" max="1215" width="46" bestFit="1" customWidth="1"/>
    <col min="1216" max="1216" width="21.85546875" bestFit="1" customWidth="1"/>
    <col min="1217" max="1217" width="26.85546875" bestFit="1" customWidth="1"/>
    <col min="1218" max="1218" width="23.28515625" bestFit="1" customWidth="1"/>
    <col min="1219" max="1219" width="31.5703125" bestFit="1" customWidth="1"/>
    <col min="1220" max="1220" width="11.42578125" bestFit="1" customWidth="1"/>
    <col min="1221" max="1221" width="20" bestFit="1" customWidth="1"/>
    <col min="1222" max="1222" width="22.42578125" bestFit="1" customWidth="1"/>
    <col min="1223" max="1223" width="26" bestFit="1" customWidth="1"/>
    <col min="1224" max="1224" width="14.85546875" bestFit="1" customWidth="1"/>
    <col min="1225" max="1225" width="19" bestFit="1" customWidth="1"/>
    <col min="1226" max="1226" width="24.7109375" bestFit="1" customWidth="1"/>
    <col min="1227" max="1227" width="37.28515625" bestFit="1" customWidth="1"/>
    <col min="1228" max="1228" width="32.7109375" bestFit="1" customWidth="1"/>
    <col min="1229" max="1229" width="34" bestFit="1" customWidth="1"/>
    <col min="1230" max="1230" width="33" bestFit="1" customWidth="1"/>
    <col min="1231" max="1231" width="34.85546875" bestFit="1" customWidth="1"/>
    <col min="1232" max="1232" width="33.42578125" bestFit="1" customWidth="1"/>
    <col min="1233" max="1233" width="38" bestFit="1" customWidth="1"/>
    <col min="1234" max="1234" width="36.140625" bestFit="1" customWidth="1"/>
    <col min="1235" max="1235" width="35.140625" bestFit="1" customWidth="1"/>
    <col min="1236" max="1236" width="35.7109375" bestFit="1" customWidth="1"/>
    <col min="1237" max="1237" width="35.28515625" bestFit="1" customWidth="1"/>
    <col min="1238" max="1238" width="34.140625" bestFit="1" customWidth="1"/>
    <col min="1239" max="1239" width="34" bestFit="1" customWidth="1"/>
    <col min="1240" max="1240" width="27.28515625" bestFit="1" customWidth="1"/>
    <col min="1241" max="1241" width="36" bestFit="1" customWidth="1"/>
    <col min="1242" max="1242" width="36.28515625" bestFit="1" customWidth="1"/>
    <col min="1243" max="1243" width="35.42578125" bestFit="1" customWidth="1"/>
    <col min="1244" max="1244" width="36.140625" bestFit="1" customWidth="1"/>
    <col min="1245" max="1245" width="35.140625" bestFit="1" customWidth="1"/>
    <col min="1246" max="1246" width="34.5703125" bestFit="1" customWidth="1"/>
    <col min="1247" max="1247" width="34.85546875" bestFit="1" customWidth="1"/>
    <col min="1248" max="1248" width="35.5703125" bestFit="1" customWidth="1"/>
    <col min="1249" max="1249" width="35" bestFit="1" customWidth="1"/>
    <col min="1250" max="1250" width="34.5703125" bestFit="1" customWidth="1"/>
    <col min="1251" max="1251" width="36.140625" bestFit="1" customWidth="1"/>
    <col min="1252" max="1252" width="35.5703125" bestFit="1" customWidth="1"/>
    <col min="1253" max="1253" width="33.85546875" bestFit="1" customWidth="1"/>
    <col min="1254" max="1254" width="36" bestFit="1" customWidth="1"/>
    <col min="1255" max="1255" width="33.5703125" bestFit="1" customWidth="1"/>
    <col min="1256" max="1256" width="33" bestFit="1" customWidth="1"/>
    <col min="1257" max="1257" width="36.140625" bestFit="1" customWidth="1"/>
    <col min="1258" max="1258" width="35.140625" bestFit="1" customWidth="1"/>
    <col min="1259" max="1259" width="31.85546875" bestFit="1" customWidth="1"/>
    <col min="1260" max="1260" width="35.85546875" bestFit="1" customWidth="1"/>
    <col min="1261" max="1261" width="36.42578125" bestFit="1" customWidth="1"/>
    <col min="1262" max="1262" width="35.140625" bestFit="1" customWidth="1"/>
    <col min="1263" max="1263" width="33.42578125" bestFit="1" customWidth="1"/>
    <col min="1264" max="1264" width="33.140625" bestFit="1" customWidth="1"/>
    <col min="1265" max="1265" width="35.28515625" bestFit="1" customWidth="1"/>
    <col min="1266" max="1266" width="36.42578125" bestFit="1" customWidth="1"/>
    <col min="1267" max="1268" width="35.140625" bestFit="1" customWidth="1"/>
    <col min="1269" max="1269" width="33" bestFit="1" customWidth="1"/>
    <col min="1270" max="1270" width="36.42578125" bestFit="1" customWidth="1"/>
    <col min="1271" max="1271" width="34.140625" bestFit="1" customWidth="1"/>
    <col min="1272" max="1272" width="31.85546875" bestFit="1" customWidth="1"/>
    <col min="1273" max="1273" width="35.5703125" bestFit="1" customWidth="1"/>
    <col min="1274" max="1275" width="35.7109375" bestFit="1" customWidth="1"/>
    <col min="1276" max="1276" width="34.5703125" bestFit="1" customWidth="1"/>
    <col min="1277" max="1277" width="36.5703125" bestFit="1" customWidth="1"/>
    <col min="1278" max="1278" width="12.140625" bestFit="1" customWidth="1"/>
    <col min="1279" max="1279" width="32.85546875" bestFit="1" customWidth="1"/>
    <col min="1280" max="1280" width="28" bestFit="1" customWidth="1"/>
    <col min="1281" max="1281" width="28.5703125" bestFit="1" customWidth="1"/>
    <col min="1282" max="1282" width="29.140625" bestFit="1" customWidth="1"/>
    <col min="1283" max="1283" width="40.85546875" bestFit="1" customWidth="1"/>
    <col min="1284" max="1284" width="12.42578125" bestFit="1" customWidth="1"/>
    <col min="1285" max="1285" width="20.7109375" bestFit="1" customWidth="1"/>
    <col min="1286" max="1286" width="18.42578125" bestFit="1" customWidth="1"/>
    <col min="1287" max="1287" width="31.7109375" bestFit="1" customWidth="1"/>
    <col min="1288" max="1288" width="25.85546875" bestFit="1" customWidth="1"/>
    <col min="1289" max="1289" width="28.85546875" bestFit="1" customWidth="1"/>
    <col min="1290" max="1290" width="25.85546875" bestFit="1" customWidth="1"/>
    <col min="1291" max="1291" width="32.85546875" bestFit="1" customWidth="1"/>
    <col min="1292" max="1292" width="18.140625" bestFit="1" customWidth="1"/>
    <col min="1293" max="1293" width="16.140625" bestFit="1" customWidth="1"/>
    <col min="1294" max="1294" width="17.7109375" bestFit="1" customWidth="1"/>
    <col min="1295" max="1295" width="36.7109375" bestFit="1" customWidth="1"/>
    <col min="1296" max="1297" width="26.85546875" bestFit="1" customWidth="1"/>
    <col min="1298" max="1298" width="26.140625" bestFit="1" customWidth="1"/>
    <col min="1299" max="1299" width="13.140625" bestFit="1" customWidth="1"/>
    <col min="1300" max="1300" width="22" bestFit="1" customWidth="1"/>
    <col min="1301" max="1301" width="30.42578125" bestFit="1" customWidth="1"/>
    <col min="1302" max="1302" width="20.5703125" bestFit="1" customWidth="1"/>
    <col min="1303" max="1303" width="17.42578125" bestFit="1" customWidth="1"/>
    <col min="1304" max="1304" width="21.140625" bestFit="1" customWidth="1"/>
    <col min="1305" max="1305" width="19.5703125" bestFit="1" customWidth="1"/>
    <col min="1306" max="1306" width="20.140625" bestFit="1" customWidth="1"/>
    <col min="1307" max="1307" width="20.7109375" bestFit="1" customWidth="1"/>
    <col min="1308" max="1308" width="19.28515625" bestFit="1" customWidth="1"/>
    <col min="1309" max="1309" width="30.7109375" bestFit="1" customWidth="1"/>
    <col min="1310" max="1310" width="26.140625" bestFit="1" customWidth="1"/>
    <col min="1311" max="1311" width="40" bestFit="1" customWidth="1"/>
    <col min="1312" max="1312" width="28.5703125" bestFit="1" customWidth="1"/>
    <col min="1313" max="1313" width="28" bestFit="1" customWidth="1"/>
    <col min="1314" max="1314" width="31.7109375" bestFit="1" customWidth="1"/>
    <col min="1315" max="1315" width="33.140625" bestFit="1" customWidth="1"/>
    <col min="1316" max="1317" width="28" bestFit="1" customWidth="1"/>
    <col min="1318" max="1318" width="15.7109375" bestFit="1" customWidth="1"/>
    <col min="1319" max="1319" width="34.7109375" bestFit="1" customWidth="1"/>
    <col min="1320" max="1320" width="17.5703125" bestFit="1" customWidth="1"/>
    <col min="1321" max="1321" width="16.42578125" bestFit="1" customWidth="1"/>
    <col min="1322" max="1322" width="22.85546875" bestFit="1" customWidth="1"/>
    <col min="1323" max="1323" width="17.42578125" bestFit="1" customWidth="1"/>
    <col min="1324" max="1324" width="23.5703125" bestFit="1" customWidth="1"/>
    <col min="1325" max="1325" width="16.5703125" bestFit="1" customWidth="1"/>
    <col min="1326" max="1326" width="26.5703125" bestFit="1" customWidth="1"/>
    <col min="1327" max="1327" width="22.140625" bestFit="1" customWidth="1"/>
    <col min="1328" max="1328" width="27.42578125" bestFit="1" customWidth="1"/>
    <col min="1329" max="1329" width="22" bestFit="1" customWidth="1"/>
    <col min="1330" max="1330" width="38.42578125" bestFit="1" customWidth="1"/>
    <col min="1331" max="1331" width="38.7109375" bestFit="1" customWidth="1"/>
    <col min="1332" max="1332" width="32.28515625" bestFit="1" customWidth="1"/>
    <col min="1333" max="1333" width="30.5703125" bestFit="1" customWidth="1"/>
    <col min="1334" max="1334" width="32.42578125" bestFit="1" customWidth="1"/>
    <col min="1335" max="1335" width="33" bestFit="1" customWidth="1"/>
    <col min="1336" max="1336" width="23.7109375" bestFit="1" customWidth="1"/>
    <col min="1337" max="1337" width="22.5703125" bestFit="1" customWidth="1"/>
    <col min="1338" max="1338" width="6.5703125" bestFit="1" customWidth="1"/>
    <col min="1339" max="1339" width="28.140625" bestFit="1" customWidth="1"/>
    <col min="1340" max="1340" width="22.42578125" bestFit="1" customWidth="1"/>
    <col min="1341" max="1341" width="24.85546875" bestFit="1" customWidth="1"/>
    <col min="1342" max="1342" width="38" bestFit="1" customWidth="1"/>
    <col min="1343" max="1343" width="30.140625" bestFit="1" customWidth="1"/>
    <col min="1344" max="1344" width="52.28515625" bestFit="1" customWidth="1"/>
    <col min="1345" max="1345" width="20" bestFit="1" customWidth="1"/>
    <col min="1346" max="1346" width="18.5703125" bestFit="1" customWidth="1"/>
    <col min="1347" max="1347" width="38" bestFit="1" customWidth="1"/>
    <col min="1348" max="1348" width="36.140625" bestFit="1" customWidth="1"/>
    <col min="1349" max="1349" width="25" bestFit="1" customWidth="1"/>
    <col min="1350" max="1350" width="41.140625" bestFit="1" customWidth="1"/>
    <col min="1351" max="1351" width="21.85546875" bestFit="1" customWidth="1"/>
    <col min="1352" max="1352" width="27.42578125" bestFit="1" customWidth="1"/>
    <col min="1353" max="1353" width="29.7109375" bestFit="1" customWidth="1"/>
    <col min="1354" max="1354" width="28.85546875" bestFit="1" customWidth="1"/>
    <col min="1355" max="1355" width="20.140625" bestFit="1" customWidth="1"/>
    <col min="1356" max="1356" width="49.28515625" bestFit="1" customWidth="1"/>
    <col min="1357" max="1357" width="27.28515625" bestFit="1" customWidth="1"/>
    <col min="1358" max="1358" width="36.85546875" bestFit="1" customWidth="1"/>
    <col min="1359" max="1359" width="28.5703125" bestFit="1" customWidth="1"/>
    <col min="1360" max="1360" width="11.28515625" bestFit="1" customWidth="1"/>
    <col min="1361" max="1361" width="36.5703125" bestFit="1" customWidth="1"/>
    <col min="1362" max="1362" width="16.7109375" bestFit="1" customWidth="1"/>
    <col min="1363" max="1363" width="15.42578125" bestFit="1" customWidth="1"/>
    <col min="1364" max="1364" width="40.7109375" bestFit="1" customWidth="1"/>
    <col min="1365" max="1365" width="23.28515625" bestFit="1" customWidth="1"/>
    <col min="1366" max="1366" width="31.42578125" bestFit="1" customWidth="1"/>
    <col min="1367" max="1367" width="25.7109375" bestFit="1" customWidth="1"/>
    <col min="1368" max="1368" width="11.85546875" bestFit="1" customWidth="1"/>
    <col min="1369" max="1369" width="31.5703125" bestFit="1" customWidth="1"/>
    <col min="1370" max="1370" width="39.85546875" bestFit="1" customWidth="1"/>
    <col min="1371" max="1371" width="28" bestFit="1" customWidth="1"/>
    <col min="1372" max="1372" width="13.7109375" bestFit="1" customWidth="1"/>
    <col min="1373" max="1373" width="32.5703125" bestFit="1" customWidth="1"/>
    <col min="1374" max="1374" width="37.5703125" bestFit="1" customWidth="1"/>
    <col min="1375" max="1375" width="19" bestFit="1" customWidth="1"/>
    <col min="1376" max="1376" width="34.5703125" bestFit="1" customWidth="1"/>
    <col min="1377" max="1377" width="23.5703125" bestFit="1" customWidth="1"/>
    <col min="1378" max="1378" width="21.140625" bestFit="1" customWidth="1"/>
    <col min="1379" max="1379" width="17.42578125" bestFit="1" customWidth="1"/>
    <col min="1380" max="1380" width="38.85546875" bestFit="1" customWidth="1"/>
    <col min="1381" max="1381" width="27.28515625" bestFit="1" customWidth="1"/>
    <col min="1382" max="1382" width="31.42578125" bestFit="1" customWidth="1"/>
    <col min="1383" max="1383" width="28.7109375" bestFit="1" customWidth="1"/>
    <col min="1384" max="1384" width="32.140625" bestFit="1" customWidth="1"/>
    <col min="1385" max="1385" width="32.42578125" bestFit="1" customWidth="1"/>
    <col min="1386" max="1386" width="30.42578125" bestFit="1" customWidth="1"/>
    <col min="1387" max="1387" width="29.7109375" bestFit="1" customWidth="1"/>
    <col min="1388" max="1388" width="31.85546875" bestFit="1" customWidth="1"/>
    <col min="1389" max="1389" width="20.5703125" bestFit="1" customWidth="1"/>
    <col min="1390" max="1390" width="28" bestFit="1" customWidth="1"/>
    <col min="1391" max="1391" width="31.140625" bestFit="1" customWidth="1"/>
    <col min="1392" max="1392" width="29.42578125" bestFit="1" customWidth="1"/>
    <col min="1393" max="1393" width="32.42578125" bestFit="1" customWidth="1"/>
    <col min="1394" max="1394" width="30.42578125" bestFit="1" customWidth="1"/>
    <col min="1395" max="1395" width="31.7109375" bestFit="1" customWidth="1"/>
    <col min="1396" max="1396" width="30" bestFit="1" customWidth="1"/>
    <col min="1397" max="1397" width="31.85546875" bestFit="1" customWidth="1"/>
    <col min="1398" max="1398" width="27.5703125" bestFit="1" customWidth="1"/>
    <col min="1399" max="1399" width="28.140625" bestFit="1" customWidth="1"/>
    <col min="1400" max="1400" width="28.7109375" bestFit="1" customWidth="1"/>
    <col min="1401" max="1401" width="32.5703125" bestFit="1" customWidth="1"/>
    <col min="1402" max="1402" width="31.42578125" bestFit="1" customWidth="1"/>
    <col min="1403" max="1403" width="31" bestFit="1" customWidth="1"/>
    <col min="1404" max="1404" width="29.42578125" bestFit="1" customWidth="1"/>
    <col min="1405" max="1405" width="29.85546875" bestFit="1" customWidth="1"/>
    <col min="1406" max="1406" width="30.42578125" bestFit="1" customWidth="1"/>
    <col min="1407" max="1407" width="30.28515625" bestFit="1" customWidth="1"/>
    <col min="1408" max="1408" width="28.5703125" bestFit="1" customWidth="1"/>
    <col min="1409" max="1409" width="33.140625" bestFit="1" customWidth="1"/>
    <col min="1410" max="1410" width="27.7109375" bestFit="1" customWidth="1"/>
    <col min="1411" max="1411" width="25.28515625" bestFit="1" customWidth="1"/>
    <col min="1412" max="1412" width="11.28515625" bestFit="1" customWidth="1"/>
  </cols>
  <sheetData>
    <row r="1" spans="1:7">
      <c r="C1" s="10" t="s">
        <v>15370</v>
      </c>
      <c r="D1" s="10" t="s">
        <v>15371</v>
      </c>
    </row>
    <row r="2" spans="1:7">
      <c r="A2" s="19" t="s">
        <v>15372</v>
      </c>
      <c r="B2" s="11">
        <v>75</v>
      </c>
      <c r="C2" s="10" t="s">
        <v>15373</v>
      </c>
      <c r="D2" t="s">
        <v>154</v>
      </c>
      <c r="E2" t="s">
        <v>14</v>
      </c>
      <c r="F2" t="s">
        <v>79</v>
      </c>
      <c r="G2" t="s">
        <v>15374</v>
      </c>
    </row>
    <row r="3" spans="1:7">
      <c r="A3" s="19" t="s">
        <v>15375</v>
      </c>
      <c r="B3" s="11">
        <v>9</v>
      </c>
      <c r="C3" s="11" t="s">
        <v>267</v>
      </c>
      <c r="D3">
        <v>44</v>
      </c>
      <c r="E3" s="17"/>
      <c r="F3" s="17"/>
      <c r="G3">
        <v>44</v>
      </c>
    </row>
    <row r="4" spans="1:7">
      <c r="A4" s="19" t="s">
        <v>15376</v>
      </c>
      <c r="B4" s="11">
        <v>58</v>
      </c>
      <c r="C4" s="11" t="s">
        <v>436</v>
      </c>
      <c r="D4">
        <v>6</v>
      </c>
      <c r="E4" s="17"/>
      <c r="F4" s="17"/>
      <c r="G4">
        <v>6</v>
      </c>
    </row>
    <row r="5" spans="1:7">
      <c r="C5" s="11" t="s">
        <v>14997</v>
      </c>
      <c r="D5">
        <v>115</v>
      </c>
      <c r="E5">
        <v>5</v>
      </c>
      <c r="F5">
        <v>34</v>
      </c>
      <c r="G5">
        <v>154</v>
      </c>
    </row>
    <row r="6" spans="1:7">
      <c r="C6" s="11" t="s">
        <v>11</v>
      </c>
      <c r="D6">
        <v>141</v>
      </c>
      <c r="E6">
        <v>20</v>
      </c>
      <c r="F6">
        <v>63</v>
      </c>
      <c r="G6">
        <v>224</v>
      </c>
    </row>
    <row r="7" spans="1:7">
      <c r="C7" s="11" t="s">
        <v>310</v>
      </c>
      <c r="D7">
        <v>6</v>
      </c>
      <c r="F7">
        <v>2</v>
      </c>
      <c r="G7">
        <v>8</v>
      </c>
    </row>
    <row r="8" spans="1:7">
      <c r="C8" s="11" t="s">
        <v>11918</v>
      </c>
      <c r="D8">
        <v>140</v>
      </c>
      <c r="F8">
        <v>1</v>
      </c>
      <c r="G8">
        <v>141</v>
      </c>
    </row>
    <row r="9" spans="1:7">
      <c r="C9" s="11" t="s">
        <v>326</v>
      </c>
      <c r="D9">
        <v>21</v>
      </c>
      <c r="G9">
        <v>21</v>
      </c>
    </row>
    <row r="10" spans="1:7">
      <c r="C10" s="11" t="s">
        <v>188</v>
      </c>
      <c r="D10">
        <v>42</v>
      </c>
      <c r="F10">
        <v>5</v>
      </c>
      <c r="G10">
        <v>47</v>
      </c>
    </row>
    <row r="11" spans="1:7">
      <c r="C11" s="11" t="s">
        <v>3289</v>
      </c>
      <c r="D11">
        <v>170</v>
      </c>
      <c r="E11">
        <v>6</v>
      </c>
      <c r="F11">
        <v>18</v>
      </c>
      <c r="G11">
        <v>194</v>
      </c>
    </row>
    <row r="12" spans="1:7">
      <c r="C12" s="11" t="s">
        <v>4592</v>
      </c>
      <c r="D12">
        <v>89</v>
      </c>
      <c r="E12">
        <v>6</v>
      </c>
      <c r="F12">
        <v>8</v>
      </c>
      <c r="G12">
        <v>103</v>
      </c>
    </row>
    <row r="13" spans="1:7">
      <c r="C13" s="11" t="s">
        <v>10695</v>
      </c>
      <c r="D13">
        <v>156</v>
      </c>
      <c r="E13">
        <v>1</v>
      </c>
      <c r="G13">
        <v>157</v>
      </c>
    </row>
    <row r="14" spans="1:7">
      <c r="C14" s="11" t="s">
        <v>8735</v>
      </c>
      <c r="D14">
        <v>26</v>
      </c>
      <c r="F14">
        <v>2</v>
      </c>
      <c r="G14">
        <v>28</v>
      </c>
    </row>
    <row r="15" spans="1:7">
      <c r="C15" s="11" t="s">
        <v>152</v>
      </c>
      <c r="D15">
        <v>78</v>
      </c>
      <c r="F15">
        <v>2</v>
      </c>
      <c r="G15">
        <v>80</v>
      </c>
    </row>
    <row r="16" spans="1:7">
      <c r="C16" s="11" t="s">
        <v>9866</v>
      </c>
      <c r="D16">
        <v>73</v>
      </c>
      <c r="E16" s="17"/>
      <c r="F16" s="17"/>
      <c r="G16">
        <v>73</v>
      </c>
    </row>
    <row r="17" spans="3:7">
      <c r="C17" s="11" t="s">
        <v>162</v>
      </c>
      <c r="D17">
        <v>48</v>
      </c>
      <c r="F17">
        <v>8</v>
      </c>
      <c r="G17">
        <v>56</v>
      </c>
    </row>
    <row r="18" spans="3:7">
      <c r="C18" s="11" t="s">
        <v>10711</v>
      </c>
      <c r="D18">
        <v>139</v>
      </c>
      <c r="F18">
        <v>3</v>
      </c>
      <c r="G18">
        <v>142</v>
      </c>
    </row>
    <row r="19" spans="3:7">
      <c r="C19" s="11" t="s">
        <v>14081</v>
      </c>
      <c r="D19">
        <v>179</v>
      </c>
      <c r="E19">
        <v>4</v>
      </c>
      <c r="F19">
        <v>3</v>
      </c>
      <c r="G19">
        <v>186</v>
      </c>
    </row>
    <row r="20" spans="3:7">
      <c r="C20" s="11" t="s">
        <v>8637</v>
      </c>
      <c r="D20">
        <v>53</v>
      </c>
      <c r="E20">
        <v>2</v>
      </c>
      <c r="F20">
        <v>4</v>
      </c>
      <c r="G20">
        <v>59</v>
      </c>
    </row>
    <row r="21" spans="3:7">
      <c r="C21" s="11" t="s">
        <v>12225</v>
      </c>
      <c r="D21">
        <v>26</v>
      </c>
      <c r="E21" s="17"/>
      <c r="F21" s="17"/>
      <c r="G21">
        <v>26</v>
      </c>
    </row>
    <row r="22" spans="3:7">
      <c r="C22" s="11" t="s">
        <v>11849</v>
      </c>
      <c r="D22">
        <v>53</v>
      </c>
      <c r="F22">
        <v>1</v>
      </c>
      <c r="G22">
        <v>54</v>
      </c>
    </row>
    <row r="23" spans="3:7">
      <c r="C23" s="11" t="s">
        <v>638</v>
      </c>
      <c r="D23">
        <v>22</v>
      </c>
      <c r="E23" s="17"/>
      <c r="F23" s="17"/>
      <c r="G23">
        <v>22</v>
      </c>
    </row>
    <row r="24" spans="3:7">
      <c r="C24" s="11" t="s">
        <v>688</v>
      </c>
      <c r="D24">
        <v>86</v>
      </c>
      <c r="E24">
        <v>3</v>
      </c>
      <c r="F24">
        <v>4</v>
      </c>
      <c r="G24">
        <v>93</v>
      </c>
    </row>
    <row r="25" spans="3:7">
      <c r="C25" s="11" t="s">
        <v>9803</v>
      </c>
      <c r="D25">
        <v>161</v>
      </c>
      <c r="E25">
        <v>2</v>
      </c>
      <c r="F25">
        <v>9</v>
      </c>
      <c r="G25">
        <v>172</v>
      </c>
    </row>
    <row r="26" spans="3:7">
      <c r="C26" s="11" t="s">
        <v>3313</v>
      </c>
      <c r="D26">
        <v>75</v>
      </c>
      <c r="E26">
        <v>10</v>
      </c>
      <c r="F26">
        <v>16</v>
      </c>
      <c r="G26">
        <v>101</v>
      </c>
    </row>
    <row r="27" spans="3:7">
      <c r="C27" s="11" t="s">
        <v>8653</v>
      </c>
      <c r="D27">
        <v>43</v>
      </c>
      <c r="E27">
        <v>1</v>
      </c>
      <c r="F27">
        <v>5</v>
      </c>
      <c r="G27">
        <v>49</v>
      </c>
    </row>
    <row r="28" spans="3:7">
      <c r="C28" s="11" t="s">
        <v>9209</v>
      </c>
      <c r="D28">
        <v>24</v>
      </c>
      <c r="E28" s="17"/>
      <c r="F28" s="17"/>
      <c r="G28">
        <v>24</v>
      </c>
    </row>
    <row r="29" spans="3:7">
      <c r="C29" s="11" t="s">
        <v>8669</v>
      </c>
      <c r="D29">
        <v>68</v>
      </c>
      <c r="E29">
        <v>9</v>
      </c>
      <c r="F29">
        <v>17</v>
      </c>
      <c r="G29">
        <v>94</v>
      </c>
    </row>
    <row r="30" spans="3:7">
      <c r="C30" s="11" t="s">
        <v>194</v>
      </c>
      <c r="D30">
        <v>157</v>
      </c>
      <c r="E30">
        <v>13</v>
      </c>
      <c r="F30">
        <v>28</v>
      </c>
      <c r="G30">
        <v>198</v>
      </c>
    </row>
    <row r="31" spans="3:7">
      <c r="C31" s="11" t="s">
        <v>701</v>
      </c>
      <c r="D31">
        <v>3</v>
      </c>
      <c r="E31">
        <v>51</v>
      </c>
      <c r="F31">
        <v>28</v>
      </c>
      <c r="G31">
        <v>82</v>
      </c>
    </row>
    <row r="32" spans="3:7">
      <c r="C32" s="11" t="s">
        <v>5024</v>
      </c>
      <c r="D32">
        <v>30</v>
      </c>
      <c r="F32">
        <v>2</v>
      </c>
      <c r="G32">
        <v>32</v>
      </c>
    </row>
    <row r="33" spans="3:7">
      <c r="C33" s="11" t="s">
        <v>7178</v>
      </c>
      <c r="D33">
        <v>28</v>
      </c>
      <c r="F33">
        <v>7</v>
      </c>
      <c r="G33">
        <v>35</v>
      </c>
    </row>
    <row r="34" spans="3:7">
      <c r="C34" s="11" t="s">
        <v>860</v>
      </c>
      <c r="D34">
        <v>72</v>
      </c>
      <c r="E34">
        <v>27</v>
      </c>
      <c r="F34">
        <v>10</v>
      </c>
      <c r="G34">
        <v>109</v>
      </c>
    </row>
    <row r="35" spans="3:7">
      <c r="C35" s="11" t="s">
        <v>9813</v>
      </c>
      <c r="D35">
        <v>55</v>
      </c>
      <c r="E35">
        <v>1</v>
      </c>
      <c r="F35">
        <v>12</v>
      </c>
      <c r="G35">
        <v>68</v>
      </c>
    </row>
    <row r="36" spans="3:7">
      <c r="C36" s="11" t="s">
        <v>2019</v>
      </c>
      <c r="D36">
        <v>9</v>
      </c>
      <c r="E36">
        <v>36</v>
      </c>
      <c r="F36">
        <v>15</v>
      </c>
      <c r="G36">
        <v>60</v>
      </c>
    </row>
    <row r="37" spans="3:7">
      <c r="C37" s="11" t="s">
        <v>9819</v>
      </c>
      <c r="D37">
        <v>59</v>
      </c>
      <c r="E37">
        <v>4</v>
      </c>
      <c r="F37">
        <v>10</v>
      </c>
      <c r="G37">
        <v>73</v>
      </c>
    </row>
    <row r="38" spans="3:7">
      <c r="C38" s="11" t="s">
        <v>14578</v>
      </c>
      <c r="D38">
        <v>4</v>
      </c>
      <c r="E38" s="17"/>
      <c r="F38" s="17"/>
      <c r="G38">
        <v>4</v>
      </c>
    </row>
    <row r="39" spans="3:7">
      <c r="C39" s="11" t="s">
        <v>3353</v>
      </c>
      <c r="D39">
        <v>10</v>
      </c>
      <c r="E39">
        <v>6</v>
      </c>
      <c r="F39">
        <v>15</v>
      </c>
      <c r="G39">
        <v>31</v>
      </c>
    </row>
    <row r="40" spans="3:7">
      <c r="C40" s="11" t="s">
        <v>7039</v>
      </c>
      <c r="D40">
        <v>149</v>
      </c>
      <c r="E40">
        <v>6</v>
      </c>
      <c r="F40">
        <v>35</v>
      </c>
      <c r="G40">
        <v>190</v>
      </c>
    </row>
    <row r="41" spans="3:7">
      <c r="C41" s="11" t="s">
        <v>11854</v>
      </c>
      <c r="D41">
        <v>114</v>
      </c>
      <c r="E41">
        <v>1</v>
      </c>
      <c r="F41">
        <v>12</v>
      </c>
      <c r="G41">
        <v>127</v>
      </c>
    </row>
    <row r="42" spans="3:7">
      <c r="C42" s="11" t="s">
        <v>199</v>
      </c>
      <c r="D42">
        <v>209</v>
      </c>
      <c r="E42">
        <v>9</v>
      </c>
      <c r="F42">
        <v>34</v>
      </c>
      <c r="G42">
        <v>252</v>
      </c>
    </row>
    <row r="43" spans="3:7">
      <c r="C43" s="11" t="s">
        <v>3721</v>
      </c>
      <c r="D43">
        <v>53</v>
      </c>
      <c r="E43" s="17"/>
      <c r="F43" s="17"/>
      <c r="G43">
        <v>53</v>
      </c>
    </row>
    <row r="44" spans="3:7">
      <c r="C44" s="11" t="s">
        <v>14235</v>
      </c>
      <c r="D44">
        <v>5</v>
      </c>
      <c r="F44">
        <v>1</v>
      </c>
      <c r="G44">
        <v>6</v>
      </c>
    </row>
    <row r="45" spans="3:7">
      <c r="C45" s="11" t="s">
        <v>2145</v>
      </c>
      <c r="D45">
        <v>5</v>
      </c>
      <c r="E45">
        <v>37</v>
      </c>
      <c r="F45">
        <v>45</v>
      </c>
      <c r="G45">
        <v>87</v>
      </c>
    </row>
    <row r="46" spans="3:7">
      <c r="C46" s="11" t="s">
        <v>3534</v>
      </c>
      <c r="D46">
        <v>29</v>
      </c>
      <c r="F46">
        <v>9</v>
      </c>
      <c r="G46">
        <v>38</v>
      </c>
    </row>
    <row r="47" spans="3:7">
      <c r="C47" s="11" t="s">
        <v>5989</v>
      </c>
      <c r="D47">
        <v>515</v>
      </c>
      <c r="E47">
        <v>9</v>
      </c>
      <c r="F47">
        <v>50</v>
      </c>
      <c r="G47">
        <v>574</v>
      </c>
    </row>
    <row r="48" spans="3:7">
      <c r="C48" s="11" t="s">
        <v>10158</v>
      </c>
      <c r="D48">
        <v>4</v>
      </c>
      <c r="E48" s="17"/>
      <c r="F48" s="17"/>
      <c r="G48">
        <v>4</v>
      </c>
    </row>
    <row r="49" spans="3:7">
      <c r="C49" s="11" t="s">
        <v>14816</v>
      </c>
      <c r="D49">
        <v>4</v>
      </c>
      <c r="E49" s="17"/>
      <c r="F49" s="17"/>
      <c r="G49">
        <v>4</v>
      </c>
    </row>
    <row r="50" spans="3:7">
      <c r="C50" s="11" t="s">
        <v>924</v>
      </c>
      <c r="D50">
        <v>69</v>
      </c>
      <c r="E50">
        <v>22</v>
      </c>
      <c r="F50">
        <v>22</v>
      </c>
      <c r="G50">
        <v>113</v>
      </c>
    </row>
    <row r="51" spans="3:7">
      <c r="C51" s="11" t="s">
        <v>4626</v>
      </c>
      <c r="D51">
        <v>168</v>
      </c>
      <c r="E51">
        <v>37</v>
      </c>
      <c r="F51">
        <v>26</v>
      </c>
      <c r="G51">
        <v>231</v>
      </c>
    </row>
    <row r="52" spans="3:7">
      <c r="C52" s="11" t="s">
        <v>14828</v>
      </c>
      <c r="D52">
        <v>7</v>
      </c>
      <c r="E52" s="17"/>
      <c r="F52" s="17"/>
      <c r="G52">
        <v>7</v>
      </c>
    </row>
    <row r="53" spans="3:7">
      <c r="C53" s="11" t="s">
        <v>9828</v>
      </c>
      <c r="D53">
        <v>119</v>
      </c>
      <c r="F53">
        <v>22</v>
      </c>
      <c r="G53">
        <v>141</v>
      </c>
    </row>
    <row r="54" spans="3:7">
      <c r="C54" s="11" t="s">
        <v>4797</v>
      </c>
      <c r="D54">
        <v>33</v>
      </c>
      <c r="E54">
        <v>10</v>
      </c>
      <c r="F54">
        <v>4</v>
      </c>
      <c r="G54">
        <v>47</v>
      </c>
    </row>
    <row r="55" spans="3:7">
      <c r="C55" s="11" t="s">
        <v>4837</v>
      </c>
      <c r="D55">
        <v>22</v>
      </c>
      <c r="E55">
        <v>4</v>
      </c>
      <c r="G55">
        <v>26</v>
      </c>
    </row>
    <row r="56" spans="3:7">
      <c r="C56" s="11" t="s">
        <v>11283</v>
      </c>
      <c r="D56">
        <v>149</v>
      </c>
      <c r="E56" s="17"/>
      <c r="F56" s="17"/>
      <c r="G56">
        <v>149</v>
      </c>
    </row>
    <row r="57" spans="3:7">
      <c r="C57" s="11" t="s">
        <v>12648</v>
      </c>
      <c r="D57">
        <v>15</v>
      </c>
      <c r="E57" s="17"/>
      <c r="F57" s="17"/>
      <c r="G57">
        <v>15</v>
      </c>
    </row>
    <row r="58" spans="3:7">
      <c r="C58" s="11" t="s">
        <v>11871</v>
      </c>
      <c r="D58">
        <v>473</v>
      </c>
      <c r="F58">
        <v>7</v>
      </c>
      <c r="G58">
        <v>480</v>
      </c>
    </row>
    <row r="59" spans="3:7">
      <c r="C59" s="11" t="s">
        <v>11893</v>
      </c>
      <c r="D59">
        <v>91</v>
      </c>
      <c r="F59">
        <v>1</v>
      </c>
      <c r="G59">
        <v>92</v>
      </c>
    </row>
    <row r="60" spans="3:7">
      <c r="C60" s="11" t="s">
        <v>5920</v>
      </c>
      <c r="D60">
        <v>23</v>
      </c>
      <c r="E60" s="17"/>
      <c r="F60" s="17"/>
      <c r="G60">
        <v>23</v>
      </c>
    </row>
    <row r="61" spans="3:7">
      <c r="C61" s="11" t="s">
        <v>3372</v>
      </c>
      <c r="D61">
        <v>64</v>
      </c>
      <c r="E61">
        <v>12</v>
      </c>
      <c r="F61">
        <v>37</v>
      </c>
      <c r="G61">
        <v>113</v>
      </c>
    </row>
    <row r="62" spans="3:7">
      <c r="C62" s="11" t="s">
        <v>13559</v>
      </c>
      <c r="D62">
        <v>160</v>
      </c>
      <c r="E62" s="17"/>
      <c r="F62" s="17"/>
      <c r="G62">
        <v>160</v>
      </c>
    </row>
    <row r="63" spans="3:7">
      <c r="C63" s="11" t="s">
        <v>15377</v>
      </c>
      <c r="D63">
        <v>142</v>
      </c>
      <c r="E63">
        <v>2</v>
      </c>
      <c r="G63">
        <v>144</v>
      </c>
    </row>
    <row r="64" spans="3:7">
      <c r="C64" s="11" t="s">
        <v>10701</v>
      </c>
      <c r="D64">
        <v>1</v>
      </c>
      <c r="E64" s="17"/>
      <c r="F64" s="17"/>
      <c r="G64">
        <v>1</v>
      </c>
    </row>
    <row r="65" spans="3:7">
      <c r="C65" s="11" t="s">
        <v>970</v>
      </c>
      <c r="D65">
        <v>104</v>
      </c>
      <c r="E65">
        <v>41</v>
      </c>
      <c r="F65">
        <v>27</v>
      </c>
      <c r="G65">
        <v>172</v>
      </c>
    </row>
    <row r="66" spans="3:7">
      <c r="C66" s="11" t="s">
        <v>2270</v>
      </c>
      <c r="D66">
        <v>79</v>
      </c>
      <c r="E66">
        <v>23</v>
      </c>
      <c r="F66">
        <v>15</v>
      </c>
      <c r="G66">
        <v>117</v>
      </c>
    </row>
    <row r="67" spans="3:7">
      <c r="C67" s="11" t="s">
        <v>3423</v>
      </c>
      <c r="D67">
        <v>42</v>
      </c>
      <c r="E67">
        <v>1</v>
      </c>
      <c r="F67">
        <v>6</v>
      </c>
      <c r="G67">
        <v>49</v>
      </c>
    </row>
    <row r="68" spans="3:7">
      <c r="C68" s="11" t="s">
        <v>7068</v>
      </c>
      <c r="D68">
        <v>149</v>
      </c>
      <c r="E68">
        <v>1</v>
      </c>
      <c r="F68">
        <v>7</v>
      </c>
      <c r="G68">
        <v>157</v>
      </c>
    </row>
    <row r="69" spans="3:7">
      <c r="C69" s="11" t="s">
        <v>7072</v>
      </c>
      <c r="D69">
        <v>47</v>
      </c>
      <c r="E69">
        <v>1</v>
      </c>
      <c r="F69">
        <v>1</v>
      </c>
      <c r="G69">
        <v>49</v>
      </c>
    </row>
    <row r="70" spans="3:7">
      <c r="C70" s="11" t="s">
        <v>9841</v>
      </c>
      <c r="D70">
        <v>132</v>
      </c>
      <c r="E70">
        <v>2</v>
      </c>
      <c r="F70">
        <v>23</v>
      </c>
      <c r="G70">
        <v>157</v>
      </c>
    </row>
    <row r="71" spans="3:7">
      <c r="C71" s="11" t="s">
        <v>9982</v>
      </c>
      <c r="D71">
        <v>27</v>
      </c>
      <c r="F71">
        <v>4</v>
      </c>
      <c r="G71">
        <v>31</v>
      </c>
    </row>
    <row r="72" spans="3:7">
      <c r="C72" s="11" t="s">
        <v>2369</v>
      </c>
      <c r="D72">
        <v>61</v>
      </c>
      <c r="E72">
        <v>44</v>
      </c>
      <c r="F72">
        <v>21</v>
      </c>
      <c r="G72">
        <v>126</v>
      </c>
    </row>
    <row r="73" spans="3:7">
      <c r="C73" s="11" t="s">
        <v>8746</v>
      </c>
      <c r="D73">
        <v>154</v>
      </c>
      <c r="E73" s="17"/>
      <c r="F73" s="17"/>
      <c r="G73">
        <v>154</v>
      </c>
    </row>
    <row r="74" spans="3:7">
      <c r="C74" s="11" t="s">
        <v>5010</v>
      </c>
      <c r="D74">
        <v>12</v>
      </c>
      <c r="F74">
        <v>3</v>
      </c>
      <c r="G74">
        <v>15</v>
      </c>
    </row>
    <row r="75" spans="3:7">
      <c r="C75" s="11" t="s">
        <v>11901</v>
      </c>
      <c r="D75">
        <v>62</v>
      </c>
      <c r="F75">
        <v>4</v>
      </c>
      <c r="G75">
        <v>66</v>
      </c>
    </row>
    <row r="76" spans="3:7">
      <c r="C76" s="11" t="s">
        <v>14127</v>
      </c>
      <c r="D76">
        <v>154</v>
      </c>
      <c r="E76">
        <v>5</v>
      </c>
      <c r="F76">
        <v>7</v>
      </c>
      <c r="G76">
        <v>166</v>
      </c>
    </row>
    <row r="77" spans="3:7">
      <c r="C77" s="11" t="s">
        <v>2493</v>
      </c>
      <c r="D77">
        <v>14</v>
      </c>
      <c r="E77">
        <v>19</v>
      </c>
      <c r="F77">
        <v>27</v>
      </c>
      <c r="G77">
        <v>60</v>
      </c>
    </row>
    <row r="78" spans="3:7">
      <c r="C78" s="11" t="s">
        <v>15374</v>
      </c>
      <c r="D78">
        <v>6171</v>
      </c>
      <c r="E78">
        <v>493</v>
      </c>
      <c r="F78">
        <v>782</v>
      </c>
      <c r="G78">
        <v>7446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2026-07-23T18:35:42Z</dcterms:created>
  <dcterms:modified xsi:type="dcterms:W3CDTF">2026-11-04T22:11:20Z</dcterms:modified>
  <cp:category/>
  <cp:contentStatus/>
</cp:coreProperties>
</file>